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eronicaMD\Documents\1Transparencia\2018\TRANSP 2018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_xlnm._FilterDatabase" localSheetId="0" hidden="1">'Reporte de Formatos'!$A$7:$AV$1333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0"/>
</workbook>
</file>

<file path=xl/sharedStrings.xml><?xml version="1.0" encoding="utf-8"?>
<sst xmlns="http://schemas.openxmlformats.org/spreadsheetml/2006/main" count="40252" uniqueCount="11712">
  <si>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</si>
  <si>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</si>
  <si>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</si>
  <si>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</si>
  <si>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</si>
  <si>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</si>
  <si>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</si>
  <si>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</si>
  <si>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</si>
  <si>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</si>
  <si>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</si>
  <si>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</si>
  <si>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</si>
  <si>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</si>
  <si>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</si>
  <si>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</si>
  <si>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</si>
  <si>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</si>
  <si>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</si>
  <si>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</si>
  <si>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</si>
  <si>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470606</t>
  </si>
  <si>
    <t>470618</t>
  </si>
  <si>
    <t>470595</t>
  </si>
  <si>
    <t>470585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</si>
  <si>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</si>
  <si>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</si>
  <si>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</si>
  <si>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</si>
  <si>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</si>
  <si>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</si>
  <si>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</si>
  <si>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</si>
  <si>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</si>
  <si>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</si>
  <si>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</si>
  <si>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</si>
  <si>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</si>
  <si>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</si>
  <si>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</si>
  <si>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</si>
  <si>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</si>
  <si>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</si>
  <si>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</si>
  <si>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</si>
  <si>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</si>
  <si>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</si>
  <si>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</si>
  <si>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</si>
  <si>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</si>
  <si>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</si>
  <si>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</si>
  <si>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</si>
  <si>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</si>
  <si>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</si>
  <si>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</si>
  <si>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</si>
  <si>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</si>
  <si>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</si>
  <si>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</si>
  <si>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</si>
  <si>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</si>
  <si>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</si>
  <si>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</si>
  <si>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</si>
  <si>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</si>
  <si>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</si>
  <si>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</si>
  <si>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</si>
  <si>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</si>
  <si>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</si>
  <si>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</si>
  <si>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</si>
  <si>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</si>
  <si>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</si>
  <si>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</si>
  <si>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</si>
  <si>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</si>
  <si>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</si>
  <si>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</si>
  <si>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</si>
  <si>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</si>
  <si>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</si>
  <si>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</si>
  <si>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</si>
  <si>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</si>
  <si>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</si>
  <si>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</si>
  <si>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</si>
  <si>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</si>
  <si>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</si>
  <si>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</si>
  <si>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</si>
  <si>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</si>
  <si>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</si>
  <si>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</si>
  <si>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</si>
  <si>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</si>
  <si>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</si>
  <si>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</si>
  <si>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</si>
  <si>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</si>
  <si>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</si>
  <si>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</si>
  <si>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</si>
  <si>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</si>
  <si>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</si>
  <si>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</si>
  <si>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</si>
  <si>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</si>
  <si>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</si>
  <si>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</si>
  <si>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</si>
  <si>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</si>
  <si>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</si>
  <si>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</si>
  <si>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</si>
  <si>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</si>
  <si>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</si>
  <si>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</si>
  <si>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</si>
  <si>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</si>
  <si>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</si>
  <si>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</si>
  <si>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</si>
  <si>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</si>
  <si>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</si>
  <si>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</si>
  <si>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</si>
  <si>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</si>
  <si>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</si>
  <si>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</si>
  <si>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</si>
  <si>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</si>
  <si>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</si>
  <si>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</si>
  <si>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</si>
  <si>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</si>
  <si>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</si>
  <si>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</si>
  <si>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</si>
  <si>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</si>
  <si>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</si>
  <si>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</si>
  <si>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</si>
  <si>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</si>
  <si>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</si>
  <si>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</si>
  <si>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</si>
  <si>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</si>
  <si>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</si>
  <si>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</si>
  <si>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</si>
  <si>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</si>
  <si>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</si>
  <si>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</si>
  <si>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</si>
  <si>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</si>
  <si>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</si>
  <si>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</si>
  <si>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</si>
  <si>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</si>
  <si>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</si>
  <si>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</si>
  <si>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</si>
  <si>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</si>
  <si>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</si>
  <si>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</si>
  <si>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</si>
  <si>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</si>
  <si>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</si>
  <si>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</si>
  <si>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</si>
  <si>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</si>
  <si>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</si>
  <si>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</si>
  <si>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</si>
  <si>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</si>
  <si>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</si>
  <si>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</si>
  <si>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</si>
  <si>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</si>
  <si>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</si>
  <si>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</si>
  <si>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</si>
  <si>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</si>
  <si>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</si>
  <si>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</si>
  <si>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</si>
  <si>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</si>
  <si>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</si>
  <si>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</si>
  <si>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</si>
  <si>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</si>
  <si>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</si>
  <si>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</si>
  <si>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</si>
  <si>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</si>
  <si>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</si>
  <si>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</si>
  <si>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</si>
  <si>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</si>
  <si>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</si>
  <si>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</si>
  <si>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</si>
  <si>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</si>
  <si>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</si>
  <si>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</si>
  <si>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</si>
  <si>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</si>
  <si>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</si>
  <si>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</si>
  <si>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</si>
  <si>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Física</t>
  </si>
  <si>
    <t>ÁNGEL GEOVANI</t>
  </si>
  <si>
    <t xml:space="preserve"> FIGUEROA </t>
  </si>
  <si>
    <t>DE LA PEÑA</t>
  </si>
  <si>
    <t>Moral</t>
  </si>
  <si>
    <t>ARPEGIO PRODUCCIONES ARTE Y ENTRETENIMIENTO, A. C.</t>
  </si>
  <si>
    <t>BLINDARTE, S. DE R. L. DE C. V.</t>
  </si>
  <si>
    <t>C &amp; A DESPACHO GESTOR DE INNOVACIONES EN AGRO NEGOCIOS, S. C.</t>
  </si>
  <si>
    <t xml:space="preserve">CARLOS </t>
  </si>
  <si>
    <t>SÁNCHEZ</t>
  </si>
  <si>
    <t>OROZCO</t>
  </si>
  <si>
    <t>CARLOS SÁNCHEZ OROZCO</t>
  </si>
  <si>
    <t xml:space="preserve">CARLOS ARMANDO </t>
  </si>
  <si>
    <t>ACEVEDO</t>
  </si>
  <si>
    <t>ZUMAYA</t>
  </si>
  <si>
    <t>CARLOS ARMANDO ACEVEDO ZUMAYA</t>
  </si>
  <si>
    <t xml:space="preserve">CÉSAR JUAN </t>
  </si>
  <si>
    <t xml:space="preserve">OLGUÍN </t>
  </si>
  <si>
    <t>GONZÁLEZ</t>
  </si>
  <si>
    <t>CÉSAR JUAN OLGUÍN GONZÁLEZ</t>
  </si>
  <si>
    <t>CONVERTIDORA DE PAPEL PRATZ, S. A. DE C. V.</t>
  </si>
  <si>
    <t>CORE EXPRESIÓN Y COORDINACIÓN, S. A. DE C. V.</t>
  </si>
  <si>
    <t>CORPORATIVO EMPRESARIAL NOSOLON, S. A. DE C. V.</t>
  </si>
  <si>
    <t>DEL CABO EVENT DESIGN, S. DE R. L. DE C. V.</t>
  </si>
  <si>
    <t>EDGAR ANTONIO</t>
  </si>
  <si>
    <t>MORALES</t>
  </si>
  <si>
    <t>VERGARA</t>
  </si>
  <si>
    <t>EDGAR ANTONIO MORALES VERGARA</t>
  </si>
  <si>
    <t>EDUCATEC AULA ABIERTA DIGITAL, S. C.</t>
  </si>
  <si>
    <t>EMCORSOFT, S. C.</t>
  </si>
  <si>
    <t>ERNESTO</t>
  </si>
  <si>
    <t>LUNA</t>
  </si>
  <si>
    <t>RAMÍREZ</t>
  </si>
  <si>
    <t>ERNESTO LUNA RAMÍREZ</t>
  </si>
  <si>
    <t>ERNESTO ILDEFONSO</t>
  </si>
  <si>
    <t>MARTINEZ</t>
  </si>
  <si>
    <t>HERRERA</t>
  </si>
  <si>
    <t>ERNESTO ILDEFONSO MARTINEZ HERRERA</t>
  </si>
  <si>
    <t xml:space="preserve">FRANCISCO </t>
  </si>
  <si>
    <t xml:space="preserve">COTA </t>
  </si>
  <si>
    <t>OLACHEA</t>
  </si>
  <si>
    <t>FRANCISCO COTA OLACHEA</t>
  </si>
  <si>
    <t>GRUPO TEXTIL PROVIDENCIA, S. A. DE C. V.</t>
  </si>
  <si>
    <t>INFORMACIÓN INTEGRAL 24/7, S. A. DE C. V.</t>
  </si>
  <si>
    <t>INSTITUTO DE EDUCACIÓN SUPERIOR DE LA PAZ, A. C.</t>
  </si>
  <si>
    <t xml:space="preserve">JOSÉ TRINIDAD </t>
  </si>
  <si>
    <t xml:space="preserve">MAYORAL </t>
  </si>
  <si>
    <t>ARCE</t>
  </si>
  <si>
    <t>JOSÉ TRINIDAD MAAYORAL ARCE</t>
  </si>
  <si>
    <t>JUAN CARLOS</t>
  </si>
  <si>
    <t xml:space="preserve">GONZALEZ </t>
  </si>
  <si>
    <t>MENDIVIL</t>
  </si>
  <si>
    <t>JUAN CARLOS GONZALEZ MENDIVIL</t>
  </si>
  <si>
    <t xml:space="preserve">JUAN JAIME </t>
  </si>
  <si>
    <t>MATARREDONA</t>
  </si>
  <si>
    <t xml:space="preserve"> GÓMEZ</t>
  </si>
  <si>
    <t>JUAN JAIME  MATARREDONA GÓMEZ</t>
  </si>
  <si>
    <t xml:space="preserve">LUIS </t>
  </si>
  <si>
    <t xml:space="preserve">RAMOS </t>
  </si>
  <si>
    <t>CONCHOUSO</t>
  </si>
  <si>
    <t>LUIS RAMOS CONCHOUSO</t>
  </si>
  <si>
    <t xml:space="preserve">MARÍA DE LA LUZ </t>
  </si>
  <si>
    <t xml:space="preserve">VERDUGO </t>
  </si>
  <si>
    <t>MENDOZA</t>
  </si>
  <si>
    <t xml:space="preserve">MARÍA DEL PILAR </t>
  </si>
  <si>
    <t xml:space="preserve">FUERTES </t>
  </si>
  <si>
    <t>MEZA</t>
  </si>
  <si>
    <t>MARÍA DEL PILAR FUERTES MEZA</t>
  </si>
  <si>
    <t xml:space="preserve">MARTHA ZULEIMA </t>
  </si>
  <si>
    <t>RODRIGUEZ</t>
  </si>
  <si>
    <t xml:space="preserve"> RUIZ</t>
  </si>
  <si>
    <t xml:space="preserve">NORVELL ABENTE </t>
  </si>
  <si>
    <t xml:space="preserve"> ESPINOSA </t>
  </si>
  <si>
    <t>DE LOS MONTEROS</t>
  </si>
  <si>
    <t>NORVELL ABENTE ESPINOSA DE LOS MONTEROS</t>
  </si>
  <si>
    <t>QUIROZ CONSULTORES Y ASOCIADOS, S. A. DE C. V.</t>
  </si>
  <si>
    <t xml:space="preserve">SAMANTHA JUDITH </t>
  </si>
  <si>
    <t>ECHAVARRÍA</t>
  </si>
  <si>
    <t>CASTRO</t>
  </si>
  <si>
    <t>SAMANTHA JUDITH ECHAVARRÍA CASTRO</t>
  </si>
  <si>
    <t xml:space="preserve">SAMUEL OMAR </t>
  </si>
  <si>
    <t xml:space="preserve">PEREZ </t>
  </si>
  <si>
    <t>AMADOR</t>
  </si>
  <si>
    <t>SATARA, S. A. DE C. V.</t>
  </si>
  <si>
    <t>SEGUROS AFIRME S. A.  DE C. V.  AFIRME GRUPO FINANCIERO</t>
  </si>
  <si>
    <t>SISTEMAS Y TELECOMUNICACIONES DEL NOROESTE, S. A. DE C. V.</t>
  </si>
  <si>
    <t>VEREZZI CONSTRUCTORES, S. A. DE C. V.</t>
  </si>
  <si>
    <t>ABASTECEDORA DEL CONSTRUCTOR DE B.C.S., S. A. DE C. V.</t>
  </si>
  <si>
    <t>ACADEMIA REGIONAL DE SEGURIDAD PUBLICA DE OCCIDENTE</t>
  </si>
  <si>
    <t xml:space="preserve">ARIEL </t>
  </si>
  <si>
    <t xml:space="preserve">VILCHIS </t>
  </si>
  <si>
    <t>AVILES</t>
  </si>
  <si>
    <t>ARIEL VILCHIS AVILES</t>
  </si>
  <si>
    <t xml:space="preserve">BERNARDO ANTONIO </t>
  </si>
  <si>
    <t xml:space="preserve">VALADEZ </t>
  </si>
  <si>
    <t>MEDELLN</t>
  </si>
  <si>
    <t>BERNARDO ANTONIO VALADEZ MEDELLN</t>
  </si>
  <si>
    <t>BIO ECO SOLAR, S. A. DE C. V.</t>
  </si>
  <si>
    <t>BLITZKRIEG, S. A. DE C. V.</t>
  </si>
  <si>
    <t xml:space="preserve">BRIANDA ZULEMA </t>
  </si>
  <si>
    <t xml:space="preserve">AYALA </t>
  </si>
  <si>
    <t>ORTEGA</t>
  </si>
  <si>
    <t>BRIANDA ZULEMA AYALA ORTEGA</t>
  </si>
  <si>
    <t>CASA MARZAM, S. A. DE C. V.</t>
  </si>
  <si>
    <t>CLEAN DEL PACÍFICO, S. A. DE C. V.</t>
  </si>
  <si>
    <t>CONSORCIO RED UNO, S. A. DE C. V.</t>
  </si>
  <si>
    <t>CREADORES DE ESPACIOS EXCEPCIONALES MOBER, S. A. DE C. V.</t>
  </si>
  <si>
    <t>DE QUINTA PRODUCCIONES, S. A. DE C. V.</t>
  </si>
  <si>
    <t>DIMEMAQ, S. A. DE C. V.</t>
  </si>
  <si>
    <t>DOLORES ANGELICA</t>
  </si>
  <si>
    <t xml:space="preserve"> TRUJILLO </t>
  </si>
  <si>
    <t>TRUJILLO</t>
  </si>
  <si>
    <t>DOLORES ANGELICA TRUJILLO TRUJILLO</t>
  </si>
  <si>
    <t>DYNAMIC COMMUNICATIONS MÉXICO, S. A. DE C. V.</t>
  </si>
  <si>
    <t xml:space="preserve">EDGAR ALI </t>
  </si>
  <si>
    <t xml:space="preserve">ALVARADO </t>
  </si>
  <si>
    <t>LÓPEZ</t>
  </si>
  <si>
    <t>EDGAR ALI ALVARADO LÓPEZ</t>
  </si>
  <si>
    <t>ESTAMPA ARTES GRAFICAS, S. A. DE C. V.</t>
  </si>
  <si>
    <t>ESTEBAN AGUSTIN</t>
  </si>
  <si>
    <t xml:space="preserve"> GERALDO</t>
  </si>
  <si>
    <t xml:space="preserve"> MENDOZA</t>
  </si>
  <si>
    <t>ESTEBAN AGUSTIN GERALDO MENDOZA</t>
  </si>
  <si>
    <t xml:space="preserve">ETHNA PATRICIA </t>
  </si>
  <si>
    <t xml:space="preserve">REAL </t>
  </si>
  <si>
    <t>FIGUEROA</t>
  </si>
  <si>
    <t>ETHNA PATRICIA REAL FIGUEROA</t>
  </si>
  <si>
    <t xml:space="preserve">FAVIER ANTONIO </t>
  </si>
  <si>
    <t xml:space="preserve">URBINA </t>
  </si>
  <si>
    <t>ROSAS</t>
  </si>
  <si>
    <t>FAVIER ANTONIO URBINA ROSAS</t>
  </si>
  <si>
    <t>FISOFO, S. A. DE C. V., SOFOM., E. N. R.</t>
  </si>
  <si>
    <t>GE SISTEMAS MÉDICOS DE MÉXICO, S. A. DE C. V.</t>
  </si>
  <si>
    <t xml:space="preserve">HERBERT DANIEL </t>
  </si>
  <si>
    <t xml:space="preserve">ESPINOZA </t>
  </si>
  <si>
    <t>HERBERT DANIEL ESPINOZA SÁNCHEZ</t>
  </si>
  <si>
    <t>ISMAEL</t>
  </si>
  <si>
    <t xml:space="preserve"> BAEZ </t>
  </si>
  <si>
    <t>GERARDO</t>
  </si>
  <si>
    <t>ISMAEL BAEZ GERARDO</t>
  </si>
  <si>
    <t xml:space="preserve">JONATAN TADEO </t>
  </si>
  <si>
    <t xml:space="preserve">COVIELLO </t>
  </si>
  <si>
    <t>JONATAN TADEO COVIELLO GONZÁLEZ</t>
  </si>
  <si>
    <t xml:space="preserve">JORGE IVAN </t>
  </si>
  <si>
    <t xml:space="preserve">ISAZA </t>
  </si>
  <si>
    <t>POSADA</t>
  </si>
  <si>
    <t>JORGE IVAN ISAZA POSADA</t>
  </si>
  <si>
    <t xml:space="preserve">JOSÉ ANTONIO </t>
  </si>
  <si>
    <t xml:space="preserve">ALVAREZ </t>
  </si>
  <si>
    <t>OJEDA</t>
  </si>
  <si>
    <t>JOSÉ ANTONIO ALVAREZ OJEDA</t>
  </si>
  <si>
    <t xml:space="preserve">JOSÉ NARCISO </t>
  </si>
  <si>
    <t xml:space="preserve">AMADOR </t>
  </si>
  <si>
    <t>MURILLO</t>
  </si>
  <si>
    <t>JOSÉ NARCISO AMADOR MURILLO</t>
  </si>
  <si>
    <t xml:space="preserve">JUAN JOSÉ </t>
  </si>
  <si>
    <t xml:space="preserve"> OCHOA</t>
  </si>
  <si>
    <t>JUAN JOSÉ LÓPEZ OCHOA</t>
  </si>
  <si>
    <t>LEYVA, MONTENEGRO, TRIGUEROS, ABOGADOS, S. C.</t>
  </si>
  <si>
    <t>MAFR CONSULTORÍA ESTRATÉGICA, S. C.</t>
  </si>
  <si>
    <t>MARCO ANTONIO</t>
  </si>
  <si>
    <t xml:space="preserve"> OJEDA </t>
  </si>
  <si>
    <t>GARCIA</t>
  </si>
  <si>
    <t>MARCO ANTONIO OJEDA GARCIA</t>
  </si>
  <si>
    <t>MARÍA DEL CONSUELO</t>
  </si>
  <si>
    <t xml:space="preserve"> MARTINEZ </t>
  </si>
  <si>
    <t>ROCHA</t>
  </si>
  <si>
    <t>MARÍA DEL CONSUELO MARTINEZ ROCHA</t>
  </si>
  <si>
    <t>MER GROUP INTEGRATED TELECOM SOLUTIONS, S. A. DE C. V.</t>
  </si>
  <si>
    <t>MER SECURITY SYSTEMS, S. A. DE C. V.</t>
  </si>
  <si>
    <t xml:space="preserve">NORBERTO OMAR </t>
  </si>
  <si>
    <t>NORBERTO OMAR MENDOZA MENDOZA</t>
  </si>
  <si>
    <t>OCTAVIO</t>
  </si>
  <si>
    <t xml:space="preserve"> GÓMEZ </t>
  </si>
  <si>
    <t>RINCON</t>
  </si>
  <si>
    <t>OCTAVIO GÓMEZ RINCON</t>
  </si>
  <si>
    <t xml:space="preserve">OLIVIA </t>
  </si>
  <si>
    <t xml:space="preserve">GORRA </t>
  </si>
  <si>
    <t>RAMON</t>
  </si>
  <si>
    <t>OLIVIA GORRA RAMON</t>
  </si>
  <si>
    <t>ONDAS EN LA PLAYA, A. C.</t>
  </si>
  <si>
    <t>P &amp; P IMÁGENES DIAGNOSTICAS, S. A. DE C. V.</t>
  </si>
  <si>
    <t xml:space="preserve">PETER JON </t>
  </si>
  <si>
    <t>COLE</t>
  </si>
  <si>
    <t>PETER JON COLE</t>
  </si>
  <si>
    <t>PROYECCIÓN PARA LA CULTURA Y LA MUSICA, S. C.</t>
  </si>
  <si>
    <t xml:space="preserve">RAMÓN </t>
  </si>
  <si>
    <t xml:space="preserve">CUELLAR </t>
  </si>
  <si>
    <t>MARQUEZ</t>
  </si>
  <si>
    <t>RAMÓN CUELLAR MARQUEZ</t>
  </si>
  <si>
    <t>RUBEN TORRES HERNANDEZ</t>
  </si>
  <si>
    <t>SANTEL MEXICALI, S. A. DE C. V.</t>
  </si>
  <si>
    <t>SERGIO</t>
  </si>
  <si>
    <t xml:space="preserve"> ARCE </t>
  </si>
  <si>
    <t>PEÑUELAS</t>
  </si>
  <si>
    <t>SERGIO ARCE PEÑUELAS</t>
  </si>
  <si>
    <t>SERVICIOS INTEGRALES DE SALUD NOVA, S. A. DE C. V.</t>
  </si>
  <si>
    <t>TECNO LÓGICA MEXICANA, S. A. DE C. V.</t>
  </si>
  <si>
    <t>TECNOLOGÍA EDUCATIVA CIME, S. A. DE C. V.</t>
  </si>
  <si>
    <t xml:space="preserve">VÍCTOR HUGO </t>
  </si>
  <si>
    <t xml:space="preserve">FLORES </t>
  </si>
  <si>
    <t>BELTRÁN</t>
  </si>
  <si>
    <t>VÍCTOR HUGO FLORES BELTRÁN</t>
  </si>
  <si>
    <t>WTECH, S. DE R. L. DE C. V.</t>
  </si>
  <si>
    <t>COMERCIALIZADORA MUPO, S. A. DE C. V.</t>
  </si>
  <si>
    <t>GONZALO</t>
  </si>
  <si>
    <t xml:space="preserve"> TRUJILLO</t>
  </si>
  <si>
    <t xml:space="preserve"> MASCAREÑO</t>
  </si>
  <si>
    <t>GONZALO TRUJILLO MASCAREÑO</t>
  </si>
  <si>
    <t>INTEGRADORA DE APOYO MUNICIPAL, S. A. DE C. V.</t>
  </si>
  <si>
    <t>LUMO FINANCIERA DEL CENTRO, S. A. DE C. V., S.O.F.O.M, E. N. R.</t>
  </si>
  <si>
    <t>GRACIDAS</t>
  </si>
  <si>
    <t>JUAN JOSÉ GRACIDAS</t>
  </si>
  <si>
    <t>PENTATHLON DEPORTIVO MILITARIZADO UNIVERSITARIO EN BAJA CALIFORNIA SUR, AC</t>
  </si>
  <si>
    <t>PROVETECNIA, S.A. DE C.V.</t>
  </si>
  <si>
    <t>MORGA</t>
  </si>
  <si>
    <t>JUAN CARLOS MORGA OJEDA</t>
  </si>
  <si>
    <t>ADMINISTRACIÓN VIRTUAL DEL SERVICIO DE LIMPIEZA, S. A. DE C. V.</t>
  </si>
  <si>
    <t>BLINDADO SEGURO, S. A. DE C. V.</t>
  </si>
  <si>
    <t>BLINDAJES CONTINENTAL, S. A. DE C. V.</t>
  </si>
  <si>
    <t>CENTRO LATINOAMERICANO DE GESTIÓN AMBIENTAL, A. C.</t>
  </si>
  <si>
    <t>COMITÉ DE APOYO P/EL CRECIMIENTO INTEGRAL PROFESIONAL Y DE LA POBLACIÓN AC</t>
  </si>
  <si>
    <t>DINA CAMIONES, S. A. DE C. V.</t>
  </si>
  <si>
    <t>DSANET, S. A. DE C. V.</t>
  </si>
  <si>
    <t>EDGAR EDUARDO</t>
  </si>
  <si>
    <t xml:space="preserve"> AMAYA </t>
  </si>
  <si>
    <t>SANDEZ</t>
  </si>
  <si>
    <t>EDGAR EDUARDO AMAYA SANDEZ</t>
  </si>
  <si>
    <t>EXCEL DISTRIBUIDORA, S. DE R. L. DE C. V.</t>
  </si>
  <si>
    <t xml:space="preserve">FRANCIS ELISA </t>
  </si>
  <si>
    <t xml:space="preserve">LEDESMA </t>
  </si>
  <si>
    <t>COTA</t>
  </si>
  <si>
    <t>FRANCIS ELISA LEDESMA COTA</t>
  </si>
  <si>
    <t>IECISA MÉXICO, S. A. DE C. V.</t>
  </si>
  <si>
    <t>INTERCONTINENTAL DE MEDICAMENTOS, S. A. DE C. V.</t>
  </si>
  <si>
    <t xml:space="preserve">JOSÉ SOTERO </t>
  </si>
  <si>
    <t>VIBRIEZCA</t>
  </si>
  <si>
    <t xml:space="preserve"> VENEGAS</t>
  </si>
  <si>
    <t>JOSÉ SOTERO VIBRIEZCA VENEGAS</t>
  </si>
  <si>
    <t xml:space="preserve"> RAMOS</t>
  </si>
  <si>
    <t xml:space="preserve"> GOMEZ</t>
  </si>
  <si>
    <t>MARCO ANTONIO RAMOS GOMEZ</t>
  </si>
  <si>
    <t xml:space="preserve">MERCEDES </t>
  </si>
  <si>
    <t xml:space="preserve">SILVA </t>
  </si>
  <si>
    <t>CAMACHO</t>
  </si>
  <si>
    <t>MERCEDES SILVA CAMACHO</t>
  </si>
  <si>
    <t>OPERADORA HACIENDA DEL MAR, S.A. DE C.V.</t>
  </si>
  <si>
    <t>OPERADORA DE HOTELES COSTA BAJA, S. A. DE C. V.</t>
  </si>
  <si>
    <t>REPRESENTACIONES DE EXPOSICIONES MÉXICO, S.A. DE C.V.</t>
  </si>
  <si>
    <t>SERVICIOS INDUSTRIALES PARA EL MANEJO DEL MEDIO AMBIENTE, S. A. DE C. V.</t>
  </si>
  <si>
    <t>SOCIEDAD CULTURA Y MEDIO AMBIENTE, A. C.</t>
  </si>
  <si>
    <t>TELETEC DE MÉXICO, S. A. P. I. DE C. V.</t>
  </si>
  <si>
    <t>TENZIN, S. C.</t>
  </si>
  <si>
    <t xml:space="preserve">UNIENDO ESCUDOS DE PROTECCIÓN EN MÉXICO, S. A. DE C. V. </t>
  </si>
  <si>
    <t xml:space="preserve">ALEJANDRO </t>
  </si>
  <si>
    <t xml:space="preserve">LÓPEZ </t>
  </si>
  <si>
    <t>APODACA</t>
  </si>
  <si>
    <t>ALEJANDRO LÓPEZ APODACA</t>
  </si>
  <si>
    <t xml:space="preserve">ALFREDO ARTURO </t>
  </si>
  <si>
    <t xml:space="preserve"> ALAYOLA</t>
  </si>
  <si>
    <t>ALFREDO ARTURO ROSAS ALAYOLA</t>
  </si>
  <si>
    <t>ANTONIA BELÉN</t>
  </si>
  <si>
    <t xml:space="preserve"> MANRÍQUEZ </t>
  </si>
  <si>
    <t>NUÑEZ</t>
  </si>
  <si>
    <t>ANTONIA BELEN MANRIQUEZ NUÑEZ</t>
  </si>
  <si>
    <t>APOYO EMPRESARIAL EJECUTIVO, S. A. DE C. V.</t>
  </si>
  <si>
    <t xml:space="preserve">ARTURO </t>
  </si>
  <si>
    <t xml:space="preserve">BRAVO </t>
  </si>
  <si>
    <t>MONROY</t>
  </si>
  <si>
    <t>ARTURO BRAVO MONROY</t>
  </si>
  <si>
    <t>HERNÁNDEZ</t>
  </si>
  <si>
    <t xml:space="preserve"> GARIBAY</t>
  </si>
  <si>
    <t>ARTURO HERNÁNDEZ GARIBAY</t>
  </si>
  <si>
    <t>ASOCIACIÓN SUDCALIFORNIANA DE DESARROLLADORES DE TIEMPO COMPARTIDO, A. C.</t>
  </si>
  <si>
    <t>BAJA EXPEDITIONS DE MÉXICO, S. A.  DE C. V.</t>
  </si>
  <si>
    <t>CHOYA TOURS, S. DE R. L. DE C. V.</t>
  </si>
  <si>
    <t>CIPRES CORPORATIVO COMERCIAL, S. A. DE C. V.</t>
  </si>
  <si>
    <t>COMERCIALIZADORA CARHUE, S. DE R. L. DE C. V.</t>
  </si>
  <si>
    <t>COMERCIALIZADORA SOMARO, S. A. DE C. V.</t>
  </si>
  <si>
    <t>CREATIVIDAD Y ESPECTÁCULOS, S. A. DE C. V.</t>
  </si>
  <si>
    <t>DIANA ESTRELLA</t>
  </si>
  <si>
    <t>CASTRO GARZA</t>
  </si>
  <si>
    <t>GARZA</t>
  </si>
  <si>
    <t>DIANA ESTRELLA CASTRO GARZA</t>
  </si>
  <si>
    <t xml:space="preserve">DORA ARACELI </t>
  </si>
  <si>
    <t xml:space="preserve">CASTILLO </t>
  </si>
  <si>
    <t>CAMARGO</t>
  </si>
  <si>
    <t>DORA ARACELI CASTILLO CAMARGO</t>
  </si>
  <si>
    <t>DVPRO, S. A. DE C. V.</t>
  </si>
  <si>
    <t>EDITORIAL V &amp; M, S. C.</t>
  </si>
  <si>
    <t xml:space="preserve">EDUARDO DANIEL </t>
  </si>
  <si>
    <t>VON BORSTEL LOPEZ</t>
  </si>
  <si>
    <t>LOPEZ</t>
  </si>
  <si>
    <t>EDUARDO DANIEL VON BORSTEL LOPEZ</t>
  </si>
  <si>
    <t>ELIANA</t>
  </si>
  <si>
    <t>SOQUI TALAMANTES</t>
  </si>
  <si>
    <t>TALAMANTES</t>
  </si>
  <si>
    <t>ELIANA SOQUI TALAMANTES</t>
  </si>
  <si>
    <t>GENERANDO PARTICIPACIÓN PARA LA DEMOCRACIA, A. C.</t>
  </si>
  <si>
    <t>GEOFORMA, S. A. DE C. V.</t>
  </si>
  <si>
    <t xml:space="preserve">GEOVANNI OSWALDO </t>
  </si>
  <si>
    <t>HERRERA JIMÉNEZ</t>
  </si>
  <si>
    <t>JIMÉNEZ</t>
  </si>
  <si>
    <t>GEOVANNI OSWALDO HERRERA JIMÉNEZ</t>
  </si>
  <si>
    <t>ID LEASING, S. A. P. I. DE C. V.</t>
  </si>
  <si>
    <t>INFOESTRATÉGICA LATINA, S. A. DE C. V.</t>
  </si>
  <si>
    <t>INSTITUTO DE ESTUDIOS CRIMINOLOGICOS INESCRIM, A. C.</t>
  </si>
  <si>
    <t>ISSIS ALEJANDRA</t>
  </si>
  <si>
    <t xml:space="preserve"> GARCIA </t>
  </si>
  <si>
    <t>ISSIS ALEJANDRA GARCIA GARCIA</t>
  </si>
  <si>
    <t>JATZIRI</t>
  </si>
  <si>
    <t>SERRANO REBOLLEDO</t>
  </si>
  <si>
    <t>REBOLLEDO</t>
  </si>
  <si>
    <t>JATZIRI SERRANO REBOLLEDO</t>
  </si>
  <si>
    <t>JESÚS ALFREDO</t>
  </si>
  <si>
    <t xml:space="preserve"> AVILES </t>
  </si>
  <si>
    <t>IBARRA</t>
  </si>
  <si>
    <t>JESÚS ALFREDO AVILES IBARRA</t>
  </si>
  <si>
    <t xml:space="preserve">JESÚS ARTURO </t>
  </si>
  <si>
    <t xml:space="preserve">VÁZQUEZ </t>
  </si>
  <si>
    <t>MANRÍQUEZ</t>
  </si>
  <si>
    <t>JESÚS ARTURO VÁZQUEZ MANRÍQUEZ</t>
  </si>
  <si>
    <t xml:space="preserve">JORGE LUIS </t>
  </si>
  <si>
    <t xml:space="preserve">VON BORSTEL </t>
  </si>
  <si>
    <t>JORGE LUIS VON BORSTEL AVILES</t>
  </si>
  <si>
    <t xml:space="preserve">JULIA </t>
  </si>
  <si>
    <t>RODRÍGUEZ</t>
  </si>
  <si>
    <t>GACHUPÍN</t>
  </si>
  <si>
    <t>JULIA RODRÍGUEZ GACHUPIN</t>
  </si>
  <si>
    <t>LIQUEN COMUNICACIÓN, S. A. DE C. V.</t>
  </si>
  <si>
    <t xml:space="preserve">LUCETTY </t>
  </si>
  <si>
    <t xml:space="preserve">BONINO </t>
  </si>
  <si>
    <t>MORENO</t>
  </si>
  <si>
    <t>LUCETTY BONINO MORENO</t>
  </si>
  <si>
    <t xml:space="preserve">MA. GUADALUPE </t>
  </si>
  <si>
    <t xml:space="preserve">ESCALERA </t>
  </si>
  <si>
    <t>PEREZ</t>
  </si>
  <si>
    <t>MA. GUADALUPE ESCALERA PEREZ</t>
  </si>
  <si>
    <t xml:space="preserve">MARGARITA </t>
  </si>
  <si>
    <t>ORTIZ</t>
  </si>
  <si>
    <t>MARGARITA PEREZ ORTIZ</t>
  </si>
  <si>
    <t>MARTIN GONZALO</t>
  </si>
  <si>
    <t xml:space="preserve"> CURIEL </t>
  </si>
  <si>
    <t>DELGADO</t>
  </si>
  <si>
    <t>MARTIN GONZALO CURIEL DELGADO</t>
  </si>
  <si>
    <t>OLIVIA</t>
  </si>
  <si>
    <t xml:space="preserve"> CHAVEZ</t>
  </si>
  <si>
    <t xml:space="preserve"> LEÓN</t>
  </si>
  <si>
    <t>OLIVIA CHAVEZ LEÓN</t>
  </si>
  <si>
    <t>OMEGA BOOK COMPANY, S. A DE C. V.</t>
  </si>
  <si>
    <t>PC HOME, S. A. DE C. V.</t>
  </si>
  <si>
    <t>PROVIAL BAJA SUR, S. A. DE C. V.</t>
  </si>
  <si>
    <t xml:space="preserve">RAQUEL PEREGRINA </t>
  </si>
  <si>
    <t>CANALES</t>
  </si>
  <si>
    <t xml:space="preserve"> GRANDE</t>
  </si>
  <si>
    <t>RAQUEL PEREGRINA CANALES GRANDE</t>
  </si>
  <si>
    <t xml:space="preserve">RAÚL ANTONIO </t>
  </si>
  <si>
    <t xml:space="preserve">MARTÍNEZ </t>
  </si>
  <si>
    <t>BACA</t>
  </si>
  <si>
    <t>RAÚL ANTONIO MARTÍNEZ BACA</t>
  </si>
  <si>
    <t>RICARDO MAHATMA</t>
  </si>
  <si>
    <t xml:space="preserve"> FONG </t>
  </si>
  <si>
    <t>RICARDO MAHATMA FONG CASTRO</t>
  </si>
  <si>
    <t xml:space="preserve">RICARDO </t>
  </si>
  <si>
    <t xml:space="preserve">OLIVO </t>
  </si>
  <si>
    <t>CRUZ</t>
  </si>
  <si>
    <t>RICARDO OLIVO CRUZ</t>
  </si>
  <si>
    <t>ROBERTO ANTONIO</t>
  </si>
  <si>
    <t>CONTRERAS</t>
  </si>
  <si>
    <t>ROBERTO ANTONIO CONTRERAS</t>
  </si>
  <si>
    <t xml:space="preserve">RUBÉN ALONSO </t>
  </si>
  <si>
    <t>AMÉZQUITA</t>
  </si>
  <si>
    <t>RUBEN ALONSO LÓPEZ AMÉZQUITA</t>
  </si>
  <si>
    <t>SAINT CROSS BAY, S. A. DE  C. V.</t>
  </si>
  <si>
    <t>SANYE TURISMO INTEGRAL, S. DE. R. L. DE C. V.</t>
  </si>
  <si>
    <t>SAVARE MEDIKA, S. A. DE C. V.</t>
  </si>
  <si>
    <t>SEGUROS SURA, S. A. DE C. V.</t>
  </si>
  <si>
    <t>SERVICIOS INTEGRALES DATHA, S. A. DE C. V.</t>
  </si>
  <si>
    <t>SINERGIA Y SOLUCIONES DIGITALES DE LATINOAMERICA, S. A. DE C. V.</t>
  </si>
  <si>
    <t>SISTEMAS Y DESARROLLOS INTEGRA MÉXICO, S. A. DE C. V.</t>
  </si>
  <si>
    <t>SOLARBOOM, S. A. DE C. V.</t>
  </si>
  <si>
    <t>TAIKI</t>
  </si>
  <si>
    <t xml:space="preserve"> CASTRO </t>
  </si>
  <si>
    <t>SUI-QUI</t>
  </si>
  <si>
    <t>TAIKI CASTRO SUI-QUI</t>
  </si>
  <si>
    <t xml:space="preserve">TULIO </t>
  </si>
  <si>
    <t xml:space="preserve"> PALLARES</t>
  </si>
  <si>
    <t>TULIO ORTIZ PALLARES</t>
  </si>
  <si>
    <t>VIRIDIANA</t>
  </si>
  <si>
    <t>DÍAZ FACIO</t>
  </si>
  <si>
    <t>FACIO</t>
  </si>
  <si>
    <t>VIRIDIANA DÍAZ FACIO</t>
  </si>
  <si>
    <t>Y MAS COMERCIAL DE QUERÉTARO, S. DE R. L. DE C. V.</t>
  </si>
  <si>
    <t>ALFREDO</t>
  </si>
  <si>
    <t xml:space="preserve">CANALIZO </t>
  </si>
  <si>
    <t>ALCALA</t>
  </si>
  <si>
    <t>ALFREDO CANALIZO ALCALA</t>
  </si>
  <si>
    <t>AXEL EDUARDO</t>
  </si>
  <si>
    <t>ESPINO</t>
  </si>
  <si>
    <t>VERDUZCO</t>
  </si>
  <si>
    <t>AXEL EDUARDO ESPINO VERDUZCO</t>
  </si>
  <si>
    <t>BEST COST, S. A. DE C. V.</t>
  </si>
  <si>
    <t xml:space="preserve">BLANCA TERESA </t>
  </si>
  <si>
    <t xml:space="preserve">MERCADO </t>
  </si>
  <si>
    <t>WHITNEY</t>
  </si>
  <si>
    <t>BLANCA TERESA MERCADO WHITNEY</t>
  </si>
  <si>
    <t>NAVARRETE JAUREGUI</t>
  </si>
  <si>
    <t>JAUREGUI</t>
  </si>
  <si>
    <t>CARLOS NAVARRETE JAUREGUI</t>
  </si>
  <si>
    <t>CHRISTIAN ADOLFO</t>
  </si>
  <si>
    <t>RIVERA ROSAS</t>
  </si>
  <si>
    <t>CHRISTIAN ADOLFO RIVERA ROSAS</t>
  </si>
  <si>
    <t>CONTROLADORA ITASERVICIOS PROFESIONALES, S. C.</t>
  </si>
  <si>
    <t xml:space="preserve">DARIO </t>
  </si>
  <si>
    <t>SÁNCHEZ VELAZQUEZ</t>
  </si>
  <si>
    <t>VELAZQUEZ</t>
  </si>
  <si>
    <t>DARIO SÁNCHEZ VELAZQUEZ</t>
  </si>
  <si>
    <t>DISTRIBUCIÓN INGUSA, S. A. DE C. V.</t>
  </si>
  <si>
    <t>DISTRIBUIDORA LA GRAN MURALLA, S. A. DE C. V.</t>
  </si>
  <si>
    <t>ESTEBAN DE JESÚS</t>
  </si>
  <si>
    <t xml:space="preserve">LUCERO </t>
  </si>
  <si>
    <t>NORIEGA</t>
  </si>
  <si>
    <t>ESTEBAN DE JESÚS LUCERO NORIEGA</t>
  </si>
  <si>
    <t xml:space="preserve">GUILLERMO ALONSO </t>
  </si>
  <si>
    <t>ORTALEJO</t>
  </si>
  <si>
    <t>GUILLERMO ALONSO ORTALEJO HERNANDEZ</t>
  </si>
  <si>
    <t>INMOBILIARIA EKOCALSUR, S. DE R. L. DE C. V.</t>
  </si>
  <si>
    <t>INMOBILIARIA MISIÓN DE CORTES, S. A. DE C. V.</t>
  </si>
  <si>
    <t>INTERACCIONES COMERCIALES FEMAG, S. A. DE C. V.</t>
  </si>
  <si>
    <t>INTERNATIONAL POLYGRAPH SERVICES CENTER, S. C.</t>
  </si>
  <si>
    <t>JESÚS FERNANDO</t>
  </si>
  <si>
    <t xml:space="preserve">GILBERT </t>
  </si>
  <si>
    <t>TOLEDO</t>
  </si>
  <si>
    <t>JESÚS FERNANDO GILBERT TOLEDO</t>
  </si>
  <si>
    <t>JORGE ESTEBAN</t>
  </si>
  <si>
    <t>OLIVAS</t>
  </si>
  <si>
    <t>JORGE ESTEBAN AYALA OLIVAS</t>
  </si>
  <si>
    <t xml:space="preserve">JOSÉ ROSENDO </t>
  </si>
  <si>
    <t>OVIEDO URESTI</t>
  </si>
  <si>
    <t>JOSÉ ROSENDO OVIEDO URESTI</t>
  </si>
  <si>
    <t xml:space="preserve">JOSÉ UHEMAC </t>
  </si>
  <si>
    <t>ORENDAIN ROMERO</t>
  </si>
  <si>
    <t>ROMERO</t>
  </si>
  <si>
    <t>JOSÉ UHEMAC ORENDAIN ROMERO</t>
  </si>
  <si>
    <t xml:space="preserve">JUAN JESÚS </t>
  </si>
  <si>
    <t xml:space="preserve">QUIROGA </t>
  </si>
  <si>
    <t>ITURBURU</t>
  </si>
  <si>
    <t>JUAN JESUS QUIROGA ITURBURU</t>
  </si>
  <si>
    <t xml:space="preserve">LÁZARO </t>
  </si>
  <si>
    <t>VILLALBA</t>
  </si>
  <si>
    <t>TECHICAC</t>
  </si>
  <si>
    <t>LÁZARO VILLALBA TECHICAC</t>
  </si>
  <si>
    <t>LEONEL</t>
  </si>
  <si>
    <t>OJEDA CUEN</t>
  </si>
  <si>
    <t>CUEN</t>
  </si>
  <si>
    <t>LEONEL OJEDA CUEN</t>
  </si>
  <si>
    <t>LOGISTICS SOLUTIONS CLM, S. DE R. L. DE C. V.</t>
  </si>
  <si>
    <t>LUIS</t>
  </si>
  <si>
    <t>RAMÍREZ HERNÁNDEZ</t>
  </si>
  <si>
    <t>LUIS RAMÍREZ HERNÁNDEZ</t>
  </si>
  <si>
    <t>LUXES DESIGNS, S. A. DE C. V.</t>
  </si>
  <si>
    <t xml:space="preserve">MARCO ANTONIO </t>
  </si>
  <si>
    <t>ESCOBEDO CHAVEZ</t>
  </si>
  <si>
    <t>CHAVEZ</t>
  </si>
  <si>
    <t>MARCO ANTONIO ESCOBEDO CHAVEZ</t>
  </si>
  <si>
    <t xml:space="preserve">MERCEDES MONSERRAT </t>
  </si>
  <si>
    <t>AGUILAR DORANTES</t>
  </si>
  <si>
    <t>DORANTES</t>
  </si>
  <si>
    <t>MERCEDES MONSERRAT AGUILAR DORANTES</t>
  </si>
  <si>
    <t xml:space="preserve">MIGUEL ÁNGEL </t>
  </si>
  <si>
    <t>ARREOLA</t>
  </si>
  <si>
    <t>MIGUEL ÁNGEL ARREOLA HERRERA</t>
  </si>
  <si>
    <t xml:space="preserve">MIGUEL ANGEL </t>
  </si>
  <si>
    <t>POLO ARREOLA</t>
  </si>
  <si>
    <t>MIGUEL ANGEL POLO ARREOLA</t>
  </si>
  <si>
    <t xml:space="preserve">MINERVA AIMEE </t>
  </si>
  <si>
    <t>GOMEZ SARABIA</t>
  </si>
  <si>
    <t>SARABIA</t>
  </si>
  <si>
    <t>MINERVA AIMEE GOMEZ SARABIA</t>
  </si>
  <si>
    <t>MORO ELECTRONIC SYSTEMS, S. A. DE C. V.</t>
  </si>
  <si>
    <t>OPERADORA EMPRESARIAL FERCEC, S. A. DE C. V</t>
  </si>
  <si>
    <t>ORIONIS SERVICIOS CONSULTORIA Y PROYECTOS, S. A. DE C. V.</t>
  </si>
  <si>
    <t>SILVIA CECILIA</t>
  </si>
  <si>
    <t>GAYTÁN</t>
  </si>
  <si>
    <t>GARCÍA</t>
  </si>
  <si>
    <t>SILVIA CECILIA GAYTÁN GARCÍA</t>
  </si>
  <si>
    <t>SOLUCIONES INTEGRALES EN COMPUTACIÓN Y OFICINAS, S. A. DE C. V.</t>
  </si>
  <si>
    <t xml:space="preserve">SUSANA </t>
  </si>
  <si>
    <t>JÁUREGUI</t>
  </si>
  <si>
    <t>SUSANA CANALES JAUREGUI</t>
  </si>
  <si>
    <t>TRES I X TI, S. A. DE C. V.</t>
  </si>
  <si>
    <t xml:space="preserve">VÍCTOR ALEJANDRO </t>
  </si>
  <si>
    <t>MEZA LIZARDI</t>
  </si>
  <si>
    <t>LIZARDI</t>
  </si>
  <si>
    <t>VÍCTOR ALEJANDRO MEZA LIZARDI</t>
  </si>
  <si>
    <t xml:space="preserve">VLADIMIR </t>
  </si>
  <si>
    <t xml:space="preserve">TORRES </t>
  </si>
  <si>
    <t>NAVARRO</t>
  </si>
  <si>
    <t>VLADIMIR TORRES NAVARRO</t>
  </si>
  <si>
    <t>ANTONIO</t>
  </si>
  <si>
    <t>GUTIÉRREZ</t>
  </si>
  <si>
    <t>SAIZ</t>
  </si>
  <si>
    <t>ANTONIO GUTIÉRREZ SAIZ</t>
  </si>
  <si>
    <t>GUILLERMO ALFREDO</t>
  </si>
  <si>
    <t>GONZÁLEZ RUBIO</t>
  </si>
  <si>
    <t>GUILLERMO ALFREDO GONZÁLEZ RUBIO GARCÍA</t>
  </si>
  <si>
    <t>VIVIANA LORENA</t>
  </si>
  <si>
    <t>PÉREZ</t>
  </si>
  <si>
    <t>ESPINOZA</t>
  </si>
  <si>
    <t>VIVIANA LORENA PÉREZ ESPINOZA</t>
  </si>
  <si>
    <t>AEQUALITAS POLITIKA, S. C.</t>
  </si>
  <si>
    <t xml:space="preserve">ALBERTO </t>
  </si>
  <si>
    <t xml:space="preserve">SALORIO </t>
  </si>
  <si>
    <t>TRASVIÑA</t>
  </si>
  <si>
    <t>ALBERTO SALORIO TRASVIÑA</t>
  </si>
  <si>
    <t>BAJA INTERACTIVA DIGITAL, S. A. DE C. V.</t>
  </si>
  <si>
    <t>BIOMEDIKAL INSTRUMENTS, S. A. DE C. V.</t>
  </si>
  <si>
    <t>CABO CLEAN, S. DE R. L. DE C. V.</t>
  </si>
  <si>
    <t>CENTRAL ADN, S. A. DE C. V.</t>
  </si>
  <si>
    <t>COMERCIALIZADORA SAGUA, S. A. DE C. V.</t>
  </si>
  <si>
    <t>COMPUTER LAND DE OCCIDENTE, S. A. DE C. V.</t>
  </si>
  <si>
    <t>CORPORACION REHOVOT, S. A. DE C. V.</t>
  </si>
  <si>
    <t>DISTRIBUCIÓN Y MANTENIMIENTO DEL NOROESTE, S. A. DE C. V.</t>
  </si>
  <si>
    <t>DISTRIBUIDORA INTEGRAL DE BCS, S. A. DE C. V.</t>
  </si>
  <si>
    <t xml:space="preserve">EDUARDO </t>
  </si>
  <si>
    <t xml:space="preserve">SÁNCHEZ </t>
  </si>
  <si>
    <t>EDUARDO SÁNCHEZ NAVARRO</t>
  </si>
  <si>
    <t>EL VENADO AZUL COMERCIALIZADORA, S. DE R. L. DE C. V.</t>
  </si>
  <si>
    <t>ELÉCTRICA Y PLOMERÍA EL ARCO, S. A. DE C. V.</t>
  </si>
  <si>
    <t>EMPREMAN JNG, S. A. DE C. V.</t>
  </si>
  <si>
    <t xml:space="preserve">ERANI </t>
  </si>
  <si>
    <t xml:space="preserve">LEON </t>
  </si>
  <si>
    <t>GONZALEZ</t>
  </si>
  <si>
    <t>ERANI LEÓN GONZÁLEZ</t>
  </si>
  <si>
    <t>FIRE EQUIPMENT DE MÉXICO, S. A. DE C. V.</t>
  </si>
  <si>
    <t>FM EVENTOS, S. DE R. L. DE C. V.</t>
  </si>
  <si>
    <t>GENS D ARMES, S. A. DE C. V.</t>
  </si>
  <si>
    <t>GRUPO INTEGRADOR DE SOLUCIONES DICA, S. A. DE C. V.</t>
  </si>
  <si>
    <t xml:space="preserve">GUADALUPE DE JESUS </t>
  </si>
  <si>
    <t xml:space="preserve">CALLEROS </t>
  </si>
  <si>
    <t>ZATARAIN</t>
  </si>
  <si>
    <t>GUADALUPE DE JESUS CALLEROS ZATARAIN</t>
  </si>
  <si>
    <t>GUSTAVO ALBERTO</t>
  </si>
  <si>
    <t>RAMIREZ</t>
  </si>
  <si>
    <t>GUSTAVO ALBERTO SILVA RAMIREZ</t>
  </si>
  <si>
    <t>HORIZONTES SIN VIOLENCIA, S. C.</t>
  </si>
  <si>
    <t>I PRINT ENTERPRISES, S. DE R. L. DE C. V.</t>
  </si>
  <si>
    <t>INGENIERÍA OPERATIVA, S. A. DE C. V.</t>
  </si>
  <si>
    <t>INTEGRA ARRENDA, S. A. DE C. V., SOFOM, E. N. R.</t>
  </si>
  <si>
    <t xml:space="preserve">ISSIS YEDITH </t>
  </si>
  <si>
    <t xml:space="preserve">GARCÍA </t>
  </si>
  <si>
    <t>ISSIS YEDITH GARCÍA GARCÍA</t>
  </si>
  <si>
    <t xml:space="preserve">JOEL </t>
  </si>
  <si>
    <t xml:space="preserve">TRUJILLO </t>
  </si>
  <si>
    <t>JOEL TRUJILLO GONZALEZ</t>
  </si>
  <si>
    <t>JUAN JOSE</t>
  </si>
  <si>
    <t>SALAS</t>
  </si>
  <si>
    <t>SALDIVAR</t>
  </si>
  <si>
    <t>JUAN JOSE SALAS SALDIVAR</t>
  </si>
  <si>
    <t>LIBRERÍA RAMIREZ JUGUETILANDIA, S. A. DE C. V.</t>
  </si>
  <si>
    <t>LUCASIAN LABS MÉXICO, S. C.</t>
  </si>
  <si>
    <t xml:space="preserve">LUCIA </t>
  </si>
  <si>
    <t xml:space="preserve">CORRAL </t>
  </si>
  <si>
    <t>AGUAYO</t>
  </si>
  <si>
    <t>LUCIA CORRAL AGUAYO</t>
  </si>
  <si>
    <t xml:space="preserve">MARIA TERESA </t>
  </si>
  <si>
    <t>DE LA GARZA</t>
  </si>
  <si>
    <t>CAMINO</t>
  </si>
  <si>
    <t>MARIA TERESA DE LA GARZA CAMINO</t>
  </si>
  <si>
    <t>MARTHA PATRICIA</t>
  </si>
  <si>
    <t xml:space="preserve">COVARRUBIAS </t>
  </si>
  <si>
    <t>VILLASEÑOR</t>
  </si>
  <si>
    <t>MARTHA PATRICIA COVARRUBIAS VILLASEÑOR</t>
  </si>
  <si>
    <t>MER COMMUNICATION SYSTEMS DE MÉXICO, S. A. DE C. V.</t>
  </si>
  <si>
    <t>NÓMINA APOYO, S. A. P. I., SOFOM, E. N. R.</t>
  </si>
  <si>
    <t>OPERADORA DE VIAJES PIMA, S. DE R. L. DE C. V.</t>
  </si>
  <si>
    <t xml:space="preserve">OSCAR </t>
  </si>
  <si>
    <t>SOTO</t>
  </si>
  <si>
    <t>FÉLIX</t>
  </si>
  <si>
    <t>OSCAR SOTO FÉLIX</t>
  </si>
  <si>
    <t>PATRONATO DEL CUERPO DE BOMBEROS Y RESCATISTAS VOLUNTARIOS DE CSL, AC</t>
  </si>
  <si>
    <t>PINTURAS QUIROZ, S. C. DE R. L. DE C. V.</t>
  </si>
  <si>
    <t>REPARTOS RAPIDOS, S. A. DE C. V.</t>
  </si>
  <si>
    <t>RICARDO AMADOR AVILES</t>
  </si>
  <si>
    <t xml:space="preserve">RODRIGO </t>
  </si>
  <si>
    <t xml:space="preserve">URRUTIA </t>
  </si>
  <si>
    <t>GIORDANO</t>
  </si>
  <si>
    <t>RODRIGO URRUTIA GIORDANO</t>
  </si>
  <si>
    <t>SECURITY PROFESSIONAL SYSTEMS BLACK HORSE, S. DE R. L. DE C. V.</t>
  </si>
  <si>
    <t xml:space="preserve">SERGIO ANTONIO </t>
  </si>
  <si>
    <t xml:space="preserve">MACIAS </t>
  </si>
  <si>
    <t>MONTEON</t>
  </si>
  <si>
    <t>SERGIO ANTONIO MACIAS MONTEON</t>
  </si>
  <si>
    <t>SERVICIOS ESPECIALIZADOS DE PINTURA, S. C. DE R. L.</t>
  </si>
  <si>
    <t>WERA AGENTES ADUANALES, S. DE R. L. DE C. V.</t>
  </si>
  <si>
    <t>ZEKNAS, S. A. DE C. V.</t>
  </si>
  <si>
    <t>ZEN-SEG SEGURIDAD PRIVADA, S. A. DE C. V.</t>
  </si>
  <si>
    <t>ACABADOS CONSTRUCTIVOS DE LA BAJA, S. A. DE C. V.</t>
  </si>
  <si>
    <t>ADMINISTRADORA GRUPO KOE, S. A. DE C. V.</t>
  </si>
  <si>
    <t>ALIMENTOS INTERNACIONALES DE MEXICALI, S. A. DE C. V.</t>
  </si>
  <si>
    <t xml:space="preserve">ANA LUISA </t>
  </si>
  <si>
    <t>GAMBOA</t>
  </si>
  <si>
    <t>BAUTISTA</t>
  </si>
  <si>
    <t>ANA LUISA GAMBOA BAUTISTA</t>
  </si>
  <si>
    <t xml:space="preserve">ARTEMIO IVAN </t>
  </si>
  <si>
    <t>BECERRA</t>
  </si>
  <si>
    <t>LEY</t>
  </si>
  <si>
    <t>ARTEMIO IVAN BECERRA LEY</t>
  </si>
  <si>
    <t>ASM INTERNATIONAL, S. A. DE C. V.</t>
  </si>
  <si>
    <t>BRENDA ZULEMA</t>
  </si>
  <si>
    <t>LIZARRAGA</t>
  </si>
  <si>
    <t>BRENDA ZULEMA RODRIGUEZ LIZARRAGA</t>
  </si>
  <si>
    <t>CARLOS ALBERTO</t>
  </si>
  <si>
    <t xml:space="preserve">MARQUEZ </t>
  </si>
  <si>
    <t>CARLOS ALBERTO MARQUEZ MORENO</t>
  </si>
  <si>
    <t>CÉSAR EDUARDO</t>
  </si>
  <si>
    <t>CANSECO</t>
  </si>
  <si>
    <t>CÉSAR EDUARDO CANSECO ARCE</t>
  </si>
  <si>
    <t>CIPACTLI AGENCIA DE RESTAURACIÓN FORESTAL Y VIDA SILVESTRE, S. C.</t>
  </si>
  <si>
    <t>CONSULTORÍA MAFEETON, S. A. DE C. V.</t>
  </si>
  <si>
    <t>COSMOCOLOR, S. A. DE C. V.</t>
  </si>
  <si>
    <t>CREASIA, S. A. DE C. V.</t>
  </si>
  <si>
    <t>DAV CONSULTORES AGENTE DE SEGUROS Y DE FIANZAS, S. A. DE C. V.</t>
  </si>
  <si>
    <t>EL CLAVO FERRETERÍA, S. A. DE C. V.</t>
  </si>
  <si>
    <t>FANNY ALEJANDRA</t>
  </si>
  <si>
    <t xml:space="preserve">ALLENDE </t>
  </si>
  <si>
    <t>PATRÓN</t>
  </si>
  <si>
    <t>FANNY ALEJANDRA ALLENDE PATRON</t>
  </si>
  <si>
    <t xml:space="preserve">GUSTAVO </t>
  </si>
  <si>
    <t>SILVA</t>
  </si>
  <si>
    <t>GUSTAVO VERDUGO SILVA</t>
  </si>
  <si>
    <t xml:space="preserve">HÉCTOR ENRIQUE </t>
  </si>
  <si>
    <t xml:space="preserve">MUÑOZ </t>
  </si>
  <si>
    <t>HÉCTOR ENRIQUE MUÑOZ MORENO</t>
  </si>
  <si>
    <t>IMPORTADORA FABREGAT, S. A. DE C. V.</t>
  </si>
  <si>
    <t>IVG COMERCIALIZADORA, S. A. DE C. V.</t>
  </si>
  <si>
    <t>JESUS HORACIO</t>
  </si>
  <si>
    <t>TARANGO</t>
  </si>
  <si>
    <t>LARIOS</t>
  </si>
  <si>
    <t>JESUS HORACIO TARANGO LARIOS</t>
  </si>
  <si>
    <t xml:space="preserve">JUAN DANIEL </t>
  </si>
  <si>
    <t>VILLA</t>
  </si>
  <si>
    <t>OSUNA</t>
  </si>
  <si>
    <t>JUAN DANIEL VILLA OSUNA</t>
  </si>
  <si>
    <t xml:space="preserve">JUAN ENRIQUE </t>
  </si>
  <si>
    <t xml:space="preserve">MONTIEL </t>
  </si>
  <si>
    <t>JUAN ENRIQUE MONTIEL ALCALA</t>
  </si>
  <si>
    <t>KARLA EUNICE</t>
  </si>
  <si>
    <t xml:space="preserve">ROSAS </t>
  </si>
  <si>
    <t>KARLA EUNICE ROSAS MEZA</t>
  </si>
  <si>
    <t>LABORATORIOS PISA, S. A. DE C. V.</t>
  </si>
  <si>
    <t>LOMBARDIA, S. DE R. L. DE C. V.</t>
  </si>
  <si>
    <t>MAPIGA PROTECCIÓN INTEGRAL, S. A. DE C. V.</t>
  </si>
  <si>
    <t>MARIA BELEM</t>
  </si>
  <si>
    <t xml:space="preserve">GOMEZ </t>
  </si>
  <si>
    <t>VITELA</t>
  </si>
  <si>
    <t>MARIA BELEM GOMEZ VITELA</t>
  </si>
  <si>
    <t>PEOPLE-TRACKING, S. A. DE C. V.</t>
  </si>
  <si>
    <t>POMGO, S. A. DE C. V.</t>
  </si>
  <si>
    <t>PRN NOE, S. A. DE C. V.</t>
  </si>
  <si>
    <t>REPAMI, S. A. DE C. V.</t>
  </si>
  <si>
    <t>SIVTA HOMECARE, S. A. DE C. V.</t>
  </si>
  <si>
    <t>TROQUELADOS E IMPRESOS, S. A. DE C. V.</t>
  </si>
  <si>
    <t>VAZQUEZ RIGADA ABOGADOS, S. C.</t>
  </si>
  <si>
    <t>VC COMERCIALIZADORA Y SERVICIOS, S. A. DE C. V.</t>
  </si>
  <si>
    <t>GUTIERREZ</t>
  </si>
  <si>
    <t>JARAMILLO</t>
  </si>
  <si>
    <t>RAMÓN GUTIERREZ JARAMILLO</t>
  </si>
  <si>
    <t xml:space="preserve">VERÓNICA GABRIELA </t>
  </si>
  <si>
    <t>GALINDO</t>
  </si>
  <si>
    <t xml:space="preserve"> ZENDRERO</t>
  </si>
  <si>
    <t>VERÓNICA GABRIELA GALINDO ZENDRERO</t>
  </si>
  <si>
    <t>ABASTOS Y DISTRIBUCIONES INSTITUCIONALES, S. A. DE C. V.</t>
  </si>
  <si>
    <t>ACABADOS HASL, S. A. DE C. V.</t>
  </si>
  <si>
    <t>ADA LUISA</t>
  </si>
  <si>
    <t xml:space="preserve">MARTINEZ </t>
  </si>
  <si>
    <t>ADA LUISA MARTINEZ AMADOR</t>
  </si>
  <si>
    <t>ADMINISTRACIÓN DE RECURSOS EMPRESARIALES ALS, S.A.P.I. DE C. V.</t>
  </si>
  <si>
    <t xml:space="preserve">ADRIANA ITZELTH </t>
  </si>
  <si>
    <t xml:space="preserve">CATZIN </t>
  </si>
  <si>
    <t>ADRIANA ITZELTH CATZIN CONTRERAS</t>
  </si>
  <si>
    <t>AERO J L, S. A. DE C. V.</t>
  </si>
  <si>
    <t>AGENCIA INTEGRAL CAPITAL MX, S. A. DE C. V.</t>
  </si>
  <si>
    <t>AIDA GUADALUPE</t>
  </si>
  <si>
    <t>DAVIS</t>
  </si>
  <si>
    <t>AIDA GUADALUPE DAVIS GARCIA</t>
  </si>
  <si>
    <t xml:space="preserve">SALCIDO </t>
  </si>
  <si>
    <t>OLGUIN</t>
  </si>
  <si>
    <t>ALBERTO SALCIDO OLGUIN</t>
  </si>
  <si>
    <t>AMBCONSULTING COMPANY GROUP, S. DE R L. DE C. V.</t>
  </si>
  <si>
    <t>AMBITO CONSTRUCTIVO, S. DE R. L. DE C. V.</t>
  </si>
  <si>
    <t>ANDREA ALEJANDRA</t>
  </si>
  <si>
    <t xml:space="preserve">PATRON </t>
  </si>
  <si>
    <t xml:space="preserve"> GUERRA</t>
  </si>
  <si>
    <t>ANDREA ALEJANDRA PATRON GUERRA</t>
  </si>
  <si>
    <t>ANDREA VIRIDIANA</t>
  </si>
  <si>
    <t>SARMIENTO</t>
  </si>
  <si>
    <t>ANDREA VIRIDIANA GONZALEZ SARMIENTO</t>
  </si>
  <si>
    <t>ANNE ABIGAIL YOLUL</t>
  </si>
  <si>
    <t>VILLANUEVA</t>
  </si>
  <si>
    <t>VILLAVICENCIO</t>
  </si>
  <si>
    <t>ANNE ABIGAIL YOLUL VILLANUEVA VILLAVICENCIO</t>
  </si>
  <si>
    <t xml:space="preserve">APOLONIO </t>
  </si>
  <si>
    <t>MEDINA</t>
  </si>
  <si>
    <t>FLORES</t>
  </si>
  <si>
    <t>APOLONIO MEDINA FLORES</t>
  </si>
  <si>
    <t xml:space="preserve">ARIANA </t>
  </si>
  <si>
    <t xml:space="preserve">RUIZ </t>
  </si>
  <si>
    <t>ARIANA RUIZ CASTRO</t>
  </si>
  <si>
    <t>ARMANDO</t>
  </si>
  <si>
    <t>SUAREZ</t>
  </si>
  <si>
    <t>ARMANDO OJEDA SUAREZ</t>
  </si>
  <si>
    <t>ART ESCENA MKM, A. C.</t>
  </si>
  <si>
    <t>BENJAMIN</t>
  </si>
  <si>
    <t xml:space="preserve">BALTAZAR </t>
  </si>
  <si>
    <t>VEGA</t>
  </si>
  <si>
    <t>BENJAMIN BALTAZAR VEGA</t>
  </si>
  <si>
    <t>BLUE MARKET RESEARCH, S. DE R. L. DE C. V.</t>
  </si>
  <si>
    <t>CAFÉ EXQUISITO, S. DE R. L. DE C. V.</t>
  </si>
  <si>
    <t>CAJUVSA, S. A. DE C. V.</t>
  </si>
  <si>
    <t>CARMEN ESBEYDI NIEVES MONTALVO</t>
  </si>
  <si>
    <t>CARNES FINAS LA SUIZA, S. A. DE C. V.</t>
  </si>
  <si>
    <t>CAROLINA</t>
  </si>
  <si>
    <t>RIVAS</t>
  </si>
  <si>
    <t>CAROLINA FLORES RIVAS</t>
  </si>
  <si>
    <t>CENTIGON MÉXICO, S. A. DE C. V.</t>
  </si>
  <si>
    <t>CENTRO DE ESTUDIOS SUPERIORES MILTON H. ERICKSON, A. C.</t>
  </si>
  <si>
    <t>CINTHIA LILIANA</t>
  </si>
  <si>
    <t>RESENDIZ</t>
  </si>
  <si>
    <t>CINTHIA LILIANA MARTINEZ RESENDIZ</t>
  </si>
  <si>
    <t xml:space="preserve">CLARISSA </t>
  </si>
  <si>
    <t>QUINTERO</t>
  </si>
  <si>
    <t>CLARISSA QUINTERO CASTRO</t>
  </si>
  <si>
    <t xml:space="preserve">CLAUDIA MARIBEL </t>
  </si>
  <si>
    <t>AGUIÑAGA</t>
  </si>
  <si>
    <t>CLAUDIA MARIBEL AGUIÑAGA RAMIREZ</t>
  </si>
  <si>
    <t>COMBUSTIBLES MAR DE CORTES, S. A. DE C. V.</t>
  </si>
  <si>
    <t>COMERCIAL DE METALES Y DERIVADOS, S. A. DE C. V.</t>
  </si>
  <si>
    <t>COMERCIAL LANDSONS, S. A. DE C. V.</t>
  </si>
  <si>
    <t>CORPORATIVO TEKSEG, S. DE R. L. DE C. V.</t>
  </si>
  <si>
    <t>CSI DYNAMICS, S. A. DE C. V.</t>
  </si>
  <si>
    <t xml:space="preserve">DAVID ROBERTO </t>
  </si>
  <si>
    <t xml:space="preserve">GIL </t>
  </si>
  <si>
    <t>CHONG</t>
  </si>
  <si>
    <t>DAVID ROBERTO GIL CHONG</t>
  </si>
  <si>
    <t>DE LORENZO OF AMERICA CORP, S. A. DE C. V.</t>
  </si>
  <si>
    <t>DESTECA, S. A. DE C. V.</t>
  </si>
  <si>
    <t>DIARIO EL PAIS MÉXICO, S.A. DE C.V.</t>
  </si>
  <si>
    <t>DIGNA, S. A. DE C. V.</t>
  </si>
  <si>
    <t>DINAMICA EFECTIVA, S. A. DE C. V.</t>
  </si>
  <si>
    <t>DISTRIBUIDORA DE EQUIPO MEDICO ESPECIALIZADO, S. A. DE C. V.</t>
  </si>
  <si>
    <t xml:space="preserve">DORA ALICIA </t>
  </si>
  <si>
    <t xml:space="preserve">QUINTANA </t>
  </si>
  <si>
    <t>MONTAÑO</t>
  </si>
  <si>
    <t>DORA ALICIA QUINTANA MONTAÑO</t>
  </si>
  <si>
    <t xml:space="preserve">EDGAR VINDO </t>
  </si>
  <si>
    <t xml:space="preserve">VAZQUEZ </t>
  </si>
  <si>
    <t>EDGAR VINDO VAZQUEZ IBARRA</t>
  </si>
  <si>
    <t>EDITORIAL NUEVO MÉXICO, S.A. DE C.V.</t>
  </si>
  <si>
    <t>EDITORIAL SANTILLANA, S.A. DE C.V.</t>
  </si>
  <si>
    <t xml:space="preserve">CABRAL </t>
  </si>
  <si>
    <t>CAMARENA</t>
  </si>
  <si>
    <t>EDUARDO CABRAL CAMARENA</t>
  </si>
  <si>
    <t xml:space="preserve">ELIEL </t>
  </si>
  <si>
    <t>ESTEBAN</t>
  </si>
  <si>
    <t>ELIEL MARTINEZ ESTEBAN</t>
  </si>
  <si>
    <t xml:space="preserve">ELSA MARLEN </t>
  </si>
  <si>
    <t>HIRALES</t>
  </si>
  <si>
    <t>LUCERO</t>
  </si>
  <si>
    <t>ELSA MARLEN HIRALES LUCERO</t>
  </si>
  <si>
    <t>EQUIPESCA DE OBREGÓN, S. A. DE C. V.</t>
  </si>
  <si>
    <t>EQUIPSA REFRIGERACIÓN, S. A. DE C. V.</t>
  </si>
  <si>
    <t>ERGONOMIA PRODUCTIVIDAD, S. A. DE C. V.</t>
  </si>
  <si>
    <t xml:space="preserve">ERIKA </t>
  </si>
  <si>
    <t xml:space="preserve">CHARGOY </t>
  </si>
  <si>
    <t>PERALTA</t>
  </si>
  <si>
    <t>ERIKA CHARGOY PERALTA</t>
  </si>
  <si>
    <t>ESTACION CALIFORNIA, S. A. DE C. V.</t>
  </si>
  <si>
    <t xml:space="preserve">ESTEBAN NICASIO </t>
  </si>
  <si>
    <t xml:space="preserve">FOX </t>
  </si>
  <si>
    <t>ESTEBAN NICASIO FOX ROMERO</t>
  </si>
  <si>
    <t xml:space="preserve">ESTHER </t>
  </si>
  <si>
    <t xml:space="preserve">REGALADO </t>
  </si>
  <si>
    <t>BETANCURT</t>
  </si>
  <si>
    <t>ESTHER REGALADO BETANCURT</t>
  </si>
  <si>
    <t>EXPRESS FRUIT, S. A. DE C. V.</t>
  </si>
  <si>
    <t>FABIÁN</t>
  </si>
  <si>
    <t xml:space="preserve">VARGAS </t>
  </si>
  <si>
    <t>FABIAN VARGAS PERALTA</t>
  </si>
  <si>
    <t>FEDEX DE MÉXICO, S. DE R.L. DE C.V.</t>
  </si>
  <si>
    <t>FERNANDO</t>
  </si>
  <si>
    <t>BERNAL</t>
  </si>
  <si>
    <t>CUEVAS</t>
  </si>
  <si>
    <t>FERNANDO BERNAL CUEVAS</t>
  </si>
  <si>
    <t xml:space="preserve">FERNANDO </t>
  </si>
  <si>
    <t>COLLINS</t>
  </si>
  <si>
    <t xml:space="preserve"> TONCHE</t>
  </si>
  <si>
    <t>FERNANDO COLLINS TONCHE</t>
  </si>
  <si>
    <t>FORMACIÓN INTEGRAL SOCCER IN CLUBS, A. C.</t>
  </si>
  <si>
    <t xml:space="preserve">FRANCISCO JAVIER </t>
  </si>
  <si>
    <t>AGUERO</t>
  </si>
  <si>
    <t>DEVORA</t>
  </si>
  <si>
    <t>FRANCISCO JAVIER AGUERO DEVORA</t>
  </si>
  <si>
    <t>FRESENIUS KABI MÉXICO, S. A. DE C. V.</t>
  </si>
  <si>
    <t>FRESENIUS MEDICAL CARE DE MÉXICO, S.A. DE C.V.</t>
  </si>
  <si>
    <t>FUNDACIÓN PARA LA EDUCACIÓN Y LA CULTURA, A. C.</t>
  </si>
  <si>
    <t xml:space="preserve">GILBERTO </t>
  </si>
  <si>
    <t xml:space="preserve">RAMÍREZ </t>
  </si>
  <si>
    <t>ALCARAZ</t>
  </si>
  <si>
    <t>GILBERTO RAMIREZ ALCARAZ</t>
  </si>
  <si>
    <t xml:space="preserve">GLORIA IDALIA </t>
  </si>
  <si>
    <t>GASTELUM</t>
  </si>
  <si>
    <t>VALENZUELA</t>
  </si>
  <si>
    <t>GLORIA IDALIA GASTELUM VALENZUELA</t>
  </si>
  <si>
    <t>GRAN VIA REFACCIONARIA Y COMERCIALIZADORA, S.A. DE C.V.</t>
  </si>
  <si>
    <t>GRUPO INCYP, S. A. DE C. V.</t>
  </si>
  <si>
    <t>GRUPO LRL, S. A. DE C. V.</t>
  </si>
  <si>
    <t xml:space="preserve">GUILLERMO </t>
  </si>
  <si>
    <t xml:space="preserve">VERTTI </t>
  </si>
  <si>
    <t>ESPERON</t>
  </si>
  <si>
    <t>GUILLERMO VERTTI ESPERON</t>
  </si>
  <si>
    <t xml:space="preserve">HÉCTOR ALBERTO </t>
  </si>
  <si>
    <t xml:space="preserve">VILLARREAL </t>
  </si>
  <si>
    <t>ZAVALA</t>
  </si>
  <si>
    <t>HÉCTOR ALBERTO VILLARREAL ZAVALA</t>
  </si>
  <si>
    <t>INDEX DATACOM, S.A. DE C.V.</t>
  </si>
  <si>
    <t>INDUSTRIAL MANUFACTURERA DE MEXICALI, S. A. DE C. V.</t>
  </si>
  <si>
    <t>INDUSTRIALIZADORA PARES, S. A. DE C. V.</t>
  </si>
  <si>
    <t>INFORMACIÓN CIENTÍFICA INTERNACIONAL MTY, S. A. DE C. V.</t>
  </si>
  <si>
    <t>INGENIERIA DINAMICA Y ACABADOS, S. A. DE C. V.</t>
  </si>
  <si>
    <t>INNOVATIO CONSULTORES, S. C.</t>
  </si>
  <si>
    <t>INSIGNIA LIFE, S. A. DE C. V.</t>
  </si>
  <si>
    <t>INTERMEX COMERCIALIZADORA INTERNACIONAL, S. A. DE C. V.</t>
  </si>
  <si>
    <t>ISABEL DEL CARMEN</t>
  </si>
  <si>
    <t xml:space="preserve">GAJON </t>
  </si>
  <si>
    <t>BERMUDEZ</t>
  </si>
  <si>
    <t>ISABEL DEL CARMEN GAJON BERMUDEZ</t>
  </si>
  <si>
    <t>IT SMART SOLUTIONS MÉXICO, S.A. DE C.V.</t>
  </si>
  <si>
    <t>ITA. INNOVACIÓN Y TRANSFORMACIÓN COMUNICACIÓN POTENCIAL Y DESARROLLO SC</t>
  </si>
  <si>
    <t>IVRESSE INTERNACIONAL, S. A. DE C. V.</t>
  </si>
  <si>
    <t>JAIME</t>
  </si>
  <si>
    <t>UNZON</t>
  </si>
  <si>
    <t xml:space="preserve"> SANCHEZ</t>
  </si>
  <si>
    <t>JAIME UNZON SANCHEZ</t>
  </si>
  <si>
    <t>JESSICA YANNIRA</t>
  </si>
  <si>
    <t xml:space="preserve"> MURILLO </t>
  </si>
  <si>
    <t>JESSICA YANNIRA MURILLO ZAVALA</t>
  </si>
  <si>
    <t xml:space="preserve">JOSÉ EDUARDO </t>
  </si>
  <si>
    <t xml:space="preserve">SALDAÑA </t>
  </si>
  <si>
    <t>DURÁN</t>
  </si>
  <si>
    <t>JOSÉ EDUARDO SALDAÑA DURAN</t>
  </si>
  <si>
    <t xml:space="preserve">JOSÉ GUADALUPE </t>
  </si>
  <si>
    <t>JOSÉ GUADALUPE GONZALEZ GARCÍA</t>
  </si>
  <si>
    <t xml:space="preserve">JOSÉ MANUEL </t>
  </si>
  <si>
    <t xml:space="preserve">NORIEGA </t>
  </si>
  <si>
    <t xml:space="preserve"> CASTAÑEDA</t>
  </si>
  <si>
    <t>JOSE MANUEL NORIEGA CASTAÑEDA</t>
  </si>
  <si>
    <t xml:space="preserve">JOSÉ RUBEN </t>
  </si>
  <si>
    <t xml:space="preserve">PONCE </t>
  </si>
  <si>
    <t xml:space="preserve"> MANCILLA</t>
  </si>
  <si>
    <t>JOSÉ RUBEN PONCE MANCILLA</t>
  </si>
  <si>
    <t xml:space="preserve">JOSUE ELEAZAR </t>
  </si>
  <si>
    <t>ALFARO</t>
  </si>
  <si>
    <t>PATRON</t>
  </si>
  <si>
    <t>JOSUE ELEAZAR ALFARO PATRON</t>
  </si>
  <si>
    <t xml:space="preserve">JOSUE </t>
  </si>
  <si>
    <t xml:space="preserve">OCHOA  </t>
  </si>
  <si>
    <t>JOSUE OCHOA  AVILES</t>
  </si>
  <si>
    <t>JOVENES EMPRENDEDORES POR EL ARTE, LA CULT. Y SOSTENIB. DEL NOROESTE, A.C.</t>
  </si>
  <si>
    <t xml:space="preserve">JUAN ANTONIO </t>
  </si>
  <si>
    <t>MORA</t>
  </si>
  <si>
    <t>JUAN ANTONIO GUTIERREZ MORA</t>
  </si>
  <si>
    <t xml:space="preserve">JUAN GUADALUPE </t>
  </si>
  <si>
    <t>QUINTANA</t>
  </si>
  <si>
    <t xml:space="preserve"> MONTAÑO</t>
  </si>
  <si>
    <t>JUAN GUADALUPE QUINTANA MONTAÑO</t>
  </si>
  <si>
    <t xml:space="preserve">JUAN PABLO </t>
  </si>
  <si>
    <t xml:space="preserve">MORALES </t>
  </si>
  <si>
    <t>ALVAREZ</t>
  </si>
  <si>
    <t>JUAN PABLO MORALES ALVAREZ</t>
  </si>
  <si>
    <t>JUANA LUZ</t>
  </si>
  <si>
    <t>JUANA LUZ MEZA QUINTERO</t>
  </si>
  <si>
    <t>KABLA COMERCIAL, S. A. DE C. V.</t>
  </si>
  <si>
    <t xml:space="preserve">KAREN JEANNETTE </t>
  </si>
  <si>
    <t>ROSALES</t>
  </si>
  <si>
    <t xml:space="preserve"> ROSALES</t>
  </si>
  <si>
    <t>KAREN JEANNETTE ROSALES</t>
  </si>
  <si>
    <t xml:space="preserve">KARINA </t>
  </si>
  <si>
    <t>CASTILLO</t>
  </si>
  <si>
    <t>KARINA GONZALEZ CASTILLO</t>
  </si>
  <si>
    <t>KOL TOV, S. A. DE C. V.</t>
  </si>
  <si>
    <t>KOM CO CAPITAL,  S. A. DE C. V.</t>
  </si>
  <si>
    <t>LA COSMOPOLITANA, S. A. DE C. V.</t>
  </si>
  <si>
    <t>LA POSADA DE LA PAZ, S. DE R. L. DE C. V.</t>
  </si>
  <si>
    <t>LAZOS INTERNACIONALES, S. A. DE C. V.</t>
  </si>
  <si>
    <t>LEOPOLDO BENITO</t>
  </si>
  <si>
    <t>OCAMPO</t>
  </si>
  <si>
    <t>URIOSTEGUI</t>
  </si>
  <si>
    <t>LEOPOLDO BENITO OCAMPO URIOSTEGUI</t>
  </si>
  <si>
    <t xml:space="preserve">LETICIA JANNETH </t>
  </si>
  <si>
    <t>MADUEÑO</t>
  </si>
  <si>
    <t>LETICIA JANNETH MADUEÑO AMADOR</t>
  </si>
  <si>
    <t>LIDIA ONDINA</t>
  </si>
  <si>
    <t xml:space="preserve">TRASVIÑA </t>
  </si>
  <si>
    <t>AGUILAR</t>
  </si>
  <si>
    <t>LIDIA ONDINA TRASVIÑA AGUILAR</t>
  </si>
  <si>
    <t xml:space="preserve">LILIA MARIA </t>
  </si>
  <si>
    <t>PALACIOS</t>
  </si>
  <si>
    <t>LIERA</t>
  </si>
  <si>
    <t>LILIA MARIA PALACIOS LIERA</t>
  </si>
  <si>
    <t>LOMAS DEL CARDON, S. A. DE C. V.</t>
  </si>
  <si>
    <t>LOS CABOS NEWS, S. A. DE C. V.</t>
  </si>
  <si>
    <t xml:space="preserve">LUIS CARLOS </t>
  </si>
  <si>
    <t>PIÑA</t>
  </si>
  <si>
    <t>LUIS CARLOS VAZQUEZ PIÑA</t>
  </si>
  <si>
    <t xml:space="preserve">LUIS FERNANDO </t>
  </si>
  <si>
    <t xml:space="preserve"> RIEKE</t>
  </si>
  <si>
    <t xml:space="preserve"> AVILÉS</t>
  </si>
  <si>
    <t>LUIS FERNANDO RIEKE AVILES</t>
  </si>
  <si>
    <t>LUIS GERARDO</t>
  </si>
  <si>
    <t>CANO</t>
  </si>
  <si>
    <t>LUIS GERARDO GONZALEZ CANO</t>
  </si>
  <si>
    <t>MAGDA VIRGINIA</t>
  </si>
  <si>
    <t xml:space="preserve">ZAMORA </t>
  </si>
  <si>
    <t>BURQUEZ</t>
  </si>
  <si>
    <t>MAGDA VIRGINIA ZAMORA BURQUEZ</t>
  </si>
  <si>
    <t xml:space="preserve">MANUEL ALEJANDRO </t>
  </si>
  <si>
    <t xml:space="preserve"> VALDEZ</t>
  </si>
  <si>
    <t>MARIN</t>
  </si>
  <si>
    <t>MANUEL ALEJANDRO VALDEZ MARIN</t>
  </si>
  <si>
    <t xml:space="preserve">MARCELA </t>
  </si>
  <si>
    <t xml:space="preserve">JIMENEZ </t>
  </si>
  <si>
    <t>ACOSTA</t>
  </si>
  <si>
    <t>MARCELA JIMENEZ ACOSTA</t>
  </si>
  <si>
    <t>MARCIAL</t>
  </si>
  <si>
    <t>MARCIAL FLORES CASTRO</t>
  </si>
  <si>
    <t xml:space="preserve">MARCO </t>
  </si>
  <si>
    <t>TULIO</t>
  </si>
  <si>
    <t>MARCO TULIO COTA</t>
  </si>
  <si>
    <t xml:space="preserve">MARIA DE LOURDES </t>
  </si>
  <si>
    <t>PATIÑO</t>
  </si>
  <si>
    <t>MONTOYA</t>
  </si>
  <si>
    <t>MARIA DE LOURDES PATIÑO MONTOYA</t>
  </si>
  <si>
    <t xml:space="preserve">MARIA DEL CARMEN </t>
  </si>
  <si>
    <t>MARIA DEL CARMEN GONZALEZ MENDOZA</t>
  </si>
  <si>
    <t xml:space="preserve">MARIA DEL REFUGIO </t>
  </si>
  <si>
    <t>CASTELLANOS</t>
  </si>
  <si>
    <t>DE LA TORRE</t>
  </si>
  <si>
    <t>MARIA DEL REFUGIO CASTELLANOS DE LA TORRE</t>
  </si>
  <si>
    <t>MARIA LUISA</t>
  </si>
  <si>
    <t>DEL RIEGO</t>
  </si>
  <si>
    <t>CORTINAS</t>
  </si>
  <si>
    <t>MARIA LUISA DEL RIEGO CORTINAS</t>
  </si>
  <si>
    <t xml:space="preserve">MARÍA TERESA </t>
  </si>
  <si>
    <t>GRAFF</t>
  </si>
  <si>
    <t>MARÍA TERESA GRAFF DE LA PEÑA</t>
  </si>
  <si>
    <t xml:space="preserve">MARIO EDUARDO </t>
  </si>
  <si>
    <t>MARIO EDUARDO PEREZ FLORES</t>
  </si>
  <si>
    <t>MARIO ISAAC</t>
  </si>
  <si>
    <t xml:space="preserve">BARRERA </t>
  </si>
  <si>
    <t>MARIO ISAAC BARRERA MENDOZA</t>
  </si>
  <si>
    <t>MARIO LIBORIO CESAR</t>
  </si>
  <si>
    <t xml:space="preserve">FENECH </t>
  </si>
  <si>
    <t>SOLE</t>
  </si>
  <si>
    <t>MARIO LIBORIO CESAR FENECH SOLE</t>
  </si>
  <si>
    <t>MARISOL</t>
  </si>
  <si>
    <t>MARISOL GONZALEZ MENDOZA</t>
  </si>
  <si>
    <t>MARTHA ADRIANA</t>
  </si>
  <si>
    <t>RUIZ</t>
  </si>
  <si>
    <t>MARTHA ADRIANA DEL RIEGO RUIZ</t>
  </si>
  <si>
    <t xml:space="preserve">MARTHA BEATRIZ </t>
  </si>
  <si>
    <t xml:space="preserve"> URIAS</t>
  </si>
  <si>
    <t>MARTHA BEATRIZ ACOSTA URIAS</t>
  </si>
  <si>
    <t xml:space="preserve">MAYRA JESSENIA </t>
  </si>
  <si>
    <t>MAYRA JESSENIA VERDUGO ESPINOZA</t>
  </si>
  <si>
    <t xml:space="preserve">MIZAEL </t>
  </si>
  <si>
    <t xml:space="preserve">CERVANTES </t>
  </si>
  <si>
    <t>MIZAEL CERVANTES IBARRA</t>
  </si>
  <si>
    <t xml:space="preserve">MONICA ANDREA </t>
  </si>
  <si>
    <t>MOYRON</t>
  </si>
  <si>
    <t>MONICA ANDREA CASTRO MOYRON</t>
  </si>
  <si>
    <t xml:space="preserve">MONICA </t>
  </si>
  <si>
    <t>MONICA CAMACHO LOPEZ</t>
  </si>
  <si>
    <t>MOTOS RACING DE LA BAJA, S. A. DE C. V.</t>
  </si>
  <si>
    <t>MOVA PRINTING SOLUTIONS, S. A. DE C. V.</t>
  </si>
  <si>
    <t xml:space="preserve">MYRNA </t>
  </si>
  <si>
    <t xml:space="preserve">GALLEGOS </t>
  </si>
  <si>
    <t>MYRNA GALLEGOS ORTIZ</t>
  </si>
  <si>
    <t>NASHBLY</t>
  </si>
  <si>
    <t xml:space="preserve">RODARTE </t>
  </si>
  <si>
    <t>NASHBLY RODARTE ARCE</t>
  </si>
  <si>
    <t xml:space="preserve">NATHALY </t>
  </si>
  <si>
    <t>NATHALY GONZALEZ SARMIENTO</t>
  </si>
  <si>
    <t xml:space="preserve">NICOLAS ISMAEL </t>
  </si>
  <si>
    <t>PRIETO</t>
  </si>
  <si>
    <t>NICOLAS ISMAEL PEREZ PRIETO</t>
  </si>
  <si>
    <t>NOLBERTO RAMÓN</t>
  </si>
  <si>
    <t>NOLBERTO RAMON LUCERO GERALDO</t>
  </si>
  <si>
    <t xml:space="preserve">OFELIA PLACIDA </t>
  </si>
  <si>
    <t xml:space="preserve">RICO </t>
  </si>
  <si>
    <t>OFELIA PLACIDA RICO SALAS</t>
  </si>
  <si>
    <t>OLGA ALICIA</t>
  </si>
  <si>
    <t xml:space="preserve">GARCIA </t>
  </si>
  <si>
    <t xml:space="preserve"> CUEN</t>
  </si>
  <si>
    <t>OLGA ALICIA GARCIA CUEN</t>
  </si>
  <si>
    <t>OPERADORA COMERCIAL FARES, S. A. DE C. V.</t>
  </si>
  <si>
    <t>OSAIRA YUDIT</t>
  </si>
  <si>
    <t>DEBORA</t>
  </si>
  <si>
    <t>DOMINGUEZ</t>
  </si>
  <si>
    <t>OSAIRA YUDIT DEBORA DOMINGUEZ</t>
  </si>
  <si>
    <t xml:space="preserve">OSCAR GUADALUPE </t>
  </si>
  <si>
    <t>ALAMILLO</t>
  </si>
  <si>
    <t>CADENA</t>
  </si>
  <si>
    <t>OSCAR GUADALUPE ALAMILLO CADENA</t>
  </si>
  <si>
    <t xml:space="preserve">PAOLA </t>
  </si>
  <si>
    <t xml:space="preserve">ESTRADA </t>
  </si>
  <si>
    <t>PAOLA ESTRADA GASTELUM</t>
  </si>
  <si>
    <t xml:space="preserve">PATRICIA </t>
  </si>
  <si>
    <t>MOGUEL</t>
  </si>
  <si>
    <t>VIVEROS</t>
  </si>
  <si>
    <t>PATRICIA MOGUEL VIVEROS</t>
  </si>
  <si>
    <t>PEDRO</t>
  </si>
  <si>
    <t xml:space="preserve">MEZA </t>
  </si>
  <si>
    <t>SERVIN</t>
  </si>
  <si>
    <t>PEDRO MEZA SERVIN</t>
  </si>
  <si>
    <t>PERKIN ELMER DE MÉXICO, S.A.</t>
  </si>
  <si>
    <t>PRINTBROKERS, S. A. DE C. V.</t>
  </si>
  <si>
    <t>PROCESOS GRÁFICOS PARA PUBLICIDAD, S. A. DE C. V.</t>
  </si>
  <si>
    <t>PRODUCTOS SEREL, S. A. DE C. V.</t>
  </si>
  <si>
    <t>PROFESIONALES ADMINISTRATIVOS, S. A. DE C.V.</t>
  </si>
  <si>
    <t>PROTEC AIRCRAFT INTERIORS, S. A. DE C. V.</t>
  </si>
  <si>
    <t>PROVEEDOR DE PRODUCTOS MEXICANOS JACE, S. A. DE C. V.</t>
  </si>
  <si>
    <t>PROVEEDORA BAJA DE EQUIPOS Y TEXTILES, S. DE R. L. DE C. V.</t>
  </si>
  <si>
    <t>PURGATO PRODUCTOS PARA LA LIMPIEZA, S. A. DE C. V.</t>
  </si>
  <si>
    <t>QIAGEN MÉXICO, S. DE R. L. DE C. V.</t>
  </si>
  <si>
    <t>QUALITAS COMPAÑÍA DE SEGUROS, S. A. DE C. V.</t>
  </si>
  <si>
    <t xml:space="preserve">GAYTAN </t>
  </si>
  <si>
    <t>TOCAVEN</t>
  </si>
  <si>
    <t>RICARDO GAYTAN TOCAVEN</t>
  </si>
  <si>
    <t>RICHMOND PUBLISHING, S.A. DE C.V.</t>
  </si>
  <si>
    <t xml:space="preserve">ROGELIO </t>
  </si>
  <si>
    <t xml:space="preserve">PALMER </t>
  </si>
  <si>
    <t>PIEDRAS</t>
  </si>
  <si>
    <t>ROGELIO PALMER PIEDRAS</t>
  </si>
  <si>
    <t>ROHDE &amp; SCHWARZ DE MÉXICO, S. DE R. L. DE C. V.</t>
  </si>
  <si>
    <t xml:space="preserve">ROSA GUADALUPE </t>
  </si>
  <si>
    <t>SALGADO</t>
  </si>
  <si>
    <t>RUFFO</t>
  </si>
  <si>
    <t>ROSA GUADALUPE SALGADO RUFFO</t>
  </si>
  <si>
    <t>ROSEDW, S. A. DE C. V.</t>
  </si>
  <si>
    <t>ROXANA ALEJANDRA</t>
  </si>
  <si>
    <t xml:space="preserve">PELAYO </t>
  </si>
  <si>
    <t>ROXANA ALEJANDRA PELAYO BERMUDEZ</t>
  </si>
  <si>
    <t>RSM BOGARIN Y CIA, S. C.</t>
  </si>
  <si>
    <t xml:space="preserve">RUBEN </t>
  </si>
  <si>
    <t>SCHMIT</t>
  </si>
  <si>
    <t>RUBEN SCHMIT</t>
  </si>
  <si>
    <t xml:space="preserve">RUTH SINAI </t>
  </si>
  <si>
    <t xml:space="preserve">ORTIZ </t>
  </si>
  <si>
    <t>RIVERA</t>
  </si>
  <si>
    <t>RUTH SINAI ORTIZ RIVERA</t>
  </si>
  <si>
    <t xml:space="preserve">SAUL </t>
  </si>
  <si>
    <t>PEREZCHICA</t>
  </si>
  <si>
    <t>SAUL PEREZCHICA ESPINOZA</t>
  </si>
  <si>
    <t>SEDCE, S. A. DE C. V.</t>
  </si>
  <si>
    <t>SEGURI CHECK, S. A. DE C. V.</t>
  </si>
  <si>
    <t>SUMINISTROS MEDICOS Y ORTOPEDICOS, S.A. DE C.V.</t>
  </si>
  <si>
    <t>SUPERVISIÓN TÉCNICA DEL NORTE, S. A. DE C. V.</t>
  </si>
  <si>
    <t>TOKA INTERNACIONAL, S. A. P. I. DE C. V., SOFOM, E. N. R.</t>
  </si>
  <si>
    <t>TRALOGIC DE PUEBLA, S. A. DE C. V.</t>
  </si>
  <si>
    <t>VIASIS NOE, S. A. DE C. V.</t>
  </si>
  <si>
    <t xml:space="preserve">VICTOR HUGO </t>
  </si>
  <si>
    <t>VICTOR HUGO RAMIREZ MENDOZA</t>
  </si>
  <si>
    <t xml:space="preserve">YUDITH </t>
  </si>
  <si>
    <t xml:space="preserve">CAMACHO </t>
  </si>
  <si>
    <t>GARCIGLIA</t>
  </si>
  <si>
    <t>YUDITH CAMACHO GARCIGLIA</t>
  </si>
  <si>
    <t>ACABADOS IMPERMEABLES ECOLOGICOS, S.A. DE C.V.</t>
  </si>
  <si>
    <t>ACTICA SISTEMAS, S. DE R.L. DE C.V.</t>
  </si>
  <si>
    <t>ADALBERTO</t>
  </si>
  <si>
    <t>NÚÑEZ</t>
  </si>
  <si>
    <t>JAUBERT</t>
  </si>
  <si>
    <t>ADALBERTO NUÑEZ JAUBERT</t>
  </si>
  <si>
    <t xml:space="preserve">AGUSTIN </t>
  </si>
  <si>
    <t>ESPINDOLA</t>
  </si>
  <si>
    <t>CARRILLO</t>
  </si>
  <si>
    <t>AGUSTIN ESPINDOLA CARRILLO</t>
  </si>
  <si>
    <t xml:space="preserve">ALBERTO EDUARDO </t>
  </si>
  <si>
    <t xml:space="preserve"> ACOSTA </t>
  </si>
  <si>
    <t>LUGO</t>
  </si>
  <si>
    <t>ALBERTO EDUARDO ACOSTA LUGO</t>
  </si>
  <si>
    <t xml:space="preserve">ALDO GIOVANNI </t>
  </si>
  <si>
    <t xml:space="preserve">ECHEGARAY </t>
  </si>
  <si>
    <t xml:space="preserve"> MEDINA</t>
  </si>
  <si>
    <t>ALDO GIOVANNI ECHEGARAY MEDINA</t>
  </si>
  <si>
    <t xml:space="preserve">ALEJANDRA GUADALUPE </t>
  </si>
  <si>
    <t xml:space="preserve">RAMIREZ </t>
  </si>
  <si>
    <t>ALEJANDRA GUADALUPE RAMIREZ ALAMILLO</t>
  </si>
  <si>
    <t>ALEJANDRO</t>
  </si>
  <si>
    <t xml:space="preserve">LOPEZ </t>
  </si>
  <si>
    <t>ALEJANDRO LOPEZ CASTRO</t>
  </si>
  <si>
    <t xml:space="preserve">MORENO </t>
  </si>
  <si>
    <t xml:space="preserve"> GALLO</t>
  </si>
  <si>
    <t>ALEJANDRO MORENO GALLO</t>
  </si>
  <si>
    <t>ALFREDO ERNESTO</t>
  </si>
  <si>
    <t>BAÑUELOS</t>
  </si>
  <si>
    <t>ALFREDO ERNESTO BAÑUELOS CARRILLO</t>
  </si>
  <si>
    <t>ALFREDO MEZA MARQUEZ</t>
  </si>
  <si>
    <t xml:space="preserve">ALMA ADILENE </t>
  </si>
  <si>
    <t>SIMENTAL</t>
  </si>
  <si>
    <t>JUÁREZ</t>
  </si>
  <si>
    <t>ALMA ADILENE SIMENTAL JUAREZ</t>
  </si>
  <si>
    <t>AMX BAJA HOLDINGS, S. DE R.L. DE C.V.</t>
  </si>
  <si>
    <t>ANA BERTHA</t>
  </si>
  <si>
    <t>DE LA SANCHA</t>
  </si>
  <si>
    <t>ANA BERTHA DE LA SANCHA GARCIA</t>
  </si>
  <si>
    <t>ANA CRISTINA</t>
  </si>
  <si>
    <t>DE JESUS</t>
  </si>
  <si>
    <t>ANA CRISTINA DE JESUS LOPEZ</t>
  </si>
  <si>
    <t>ANA MARIA</t>
  </si>
  <si>
    <t>BURGOIN CASTILLO</t>
  </si>
  <si>
    <t xml:space="preserve"> CASTILLO</t>
  </si>
  <si>
    <t>ANA MARIA BURGOIN CASTILLO</t>
  </si>
  <si>
    <t xml:space="preserve">ANGEL CESAR </t>
  </si>
  <si>
    <t>DE LA TOBA</t>
  </si>
  <si>
    <t xml:space="preserve"> BURQUEZ</t>
  </si>
  <si>
    <t>ANGEL CESAR DE LA TOBA BURQUEZ</t>
  </si>
  <si>
    <t xml:space="preserve">ANTONIA </t>
  </si>
  <si>
    <t>ANGULO</t>
  </si>
  <si>
    <t>ANTONIA LUCERO ANGULO</t>
  </si>
  <si>
    <t xml:space="preserve">ANTONIO </t>
  </si>
  <si>
    <t xml:space="preserve">OJEDA </t>
  </si>
  <si>
    <t xml:space="preserve"> MOLINA</t>
  </si>
  <si>
    <t>ANTONIO OJEDA MOLINA</t>
  </si>
  <si>
    <t>REYES BLAKE</t>
  </si>
  <si>
    <t>BLAKE</t>
  </si>
  <si>
    <t>ANTONIO REYES BLAKE</t>
  </si>
  <si>
    <t>ANTONIO RIGOBERTO</t>
  </si>
  <si>
    <t xml:space="preserve"> PEDRIN</t>
  </si>
  <si>
    <t>ANTONIO RIGOBERTO ESPINOZA PEDRIN</t>
  </si>
  <si>
    <t xml:space="preserve">ARACELI </t>
  </si>
  <si>
    <t>ALFONSO</t>
  </si>
  <si>
    <t>ARACELI AGUILAR ALFONSO</t>
  </si>
  <si>
    <t>ARGUS TECNOLOGIAS, S.A. DE C.V.</t>
  </si>
  <si>
    <t>ARKU CONSULTORES TECNOLOGICOS ASOCIADOS, S.C.</t>
  </si>
  <si>
    <t>ARTURO</t>
  </si>
  <si>
    <t>VERDUGO</t>
  </si>
  <si>
    <t>ARTURO GUTIERREZ VERDUGO</t>
  </si>
  <si>
    <t>AXA SEGUROS, S. A. DE C. V.</t>
  </si>
  <si>
    <t xml:space="preserve">AZUCENA GUADALUPE </t>
  </si>
  <si>
    <t>AZUCENA GUADALUPE SANCHEZ GONZALEZ</t>
  </si>
  <si>
    <t>BERTHA DIMNA</t>
  </si>
  <si>
    <t>SALCEDO</t>
  </si>
  <si>
    <t xml:space="preserve"> RUBIO</t>
  </si>
  <si>
    <t>BERTHA DIMNA SALCEDO RUBIO</t>
  </si>
  <si>
    <t xml:space="preserve">BLANCA MARCELA </t>
  </si>
  <si>
    <t>VARGAS</t>
  </si>
  <si>
    <t>BLANCA MARCELA VARGAS ORTEGA</t>
  </si>
  <si>
    <t>BUFETE DE INFORMATICA COMPUTACIONAL, S.A. DE C.V.</t>
  </si>
  <si>
    <t xml:space="preserve">CALAFIA URANIA </t>
  </si>
  <si>
    <t>EGURROLA</t>
  </si>
  <si>
    <t xml:space="preserve">CALAFIA URANIA EGURROLA </t>
  </si>
  <si>
    <t>CALAFIA URANIA EGURROLA OLACHEA</t>
  </si>
  <si>
    <t xml:space="preserve">CARLOS ALBERTO </t>
  </si>
  <si>
    <t xml:space="preserve"> MARTÍNEZ</t>
  </si>
  <si>
    <t>CARLOS ALBERTO BAÑUELOS MARTINEZ</t>
  </si>
  <si>
    <t xml:space="preserve">CORTES </t>
  </si>
  <si>
    <t>CARLOS ALBERTO CORTES LOPEZ</t>
  </si>
  <si>
    <t xml:space="preserve">CARLOS CESAR </t>
  </si>
  <si>
    <t xml:space="preserve">DIAZ </t>
  </si>
  <si>
    <t xml:space="preserve"> CASTRO</t>
  </si>
  <si>
    <t>CARLOS CESAR DIAZ CASTRO</t>
  </si>
  <si>
    <t>CARLOS</t>
  </si>
  <si>
    <t>PADILLA</t>
  </si>
  <si>
    <t>RAMOS</t>
  </si>
  <si>
    <t>CARLOS PADILLA RAMOS</t>
  </si>
  <si>
    <t>CENTRO DE CONSULTORIA AUDITORIA Y DESARROLLO PROFESIONAL, S.C.</t>
  </si>
  <si>
    <t>CENTRO DE INVES. MULTIDISCIPLINARIA P/ UNA EDUCACION DE CALIDAD S DE RL DE CV</t>
  </si>
  <si>
    <t>CENTRO DE INVESTIGACION DE MODELOS EDUCATIVOS, S.C.</t>
  </si>
  <si>
    <t>CESAR ARTURO</t>
  </si>
  <si>
    <t>VALENCIA</t>
  </si>
  <si>
    <t>CESAR ARTURO VALENCIA ROMERO</t>
  </si>
  <si>
    <t xml:space="preserve">CLAUDIA GABRIELA </t>
  </si>
  <si>
    <t>SAUCEDO</t>
  </si>
  <si>
    <t>CLAUDIA GABRIELA SAUCEDO CASTILLO</t>
  </si>
  <si>
    <t>CLUB CASINO BELLAVISTA, S.A. DE C.V.</t>
  </si>
  <si>
    <t>CODEQUIM, S.A. DE C.V.</t>
  </si>
  <si>
    <t>COMERCIALIZADORA DE LOS MONTEROS, S.A. DE C.V.</t>
  </si>
  <si>
    <t>COMERCIALIZADORA XLC, S.A. DE C.V.</t>
  </si>
  <si>
    <t>COMPAÑÍA INSTITUCIONAL DE MUEBLES DE ACERO, S.A. DE C.V.</t>
  </si>
  <si>
    <t>CONSTRUCTORES ASOCIADOS DE LA PAZ, S.A. DE C.V.</t>
  </si>
  <si>
    <t xml:space="preserve">CRISTOFHER ALEJANDRO </t>
  </si>
  <si>
    <t>MANRIQUEZ</t>
  </si>
  <si>
    <t>GARIVAY</t>
  </si>
  <si>
    <t>CRISTOFHER ALEJANDRO MANRIQUEZ GARIVAY</t>
  </si>
  <si>
    <t xml:space="preserve">CRUZ GILBERTO </t>
  </si>
  <si>
    <t xml:space="preserve">DIBENE </t>
  </si>
  <si>
    <t>ARRIOLA</t>
  </si>
  <si>
    <t>CRUZ GILBERTO DIBENE ARRIOLA</t>
  </si>
  <si>
    <t>CSI TACTICAL AND BALISTIC, S.A. DE C.V.</t>
  </si>
  <si>
    <t>DALTEM PROVEE NACIONAL, S. A. DE C. V.</t>
  </si>
  <si>
    <t xml:space="preserve">DANIEL ALEJANDRO </t>
  </si>
  <si>
    <t xml:space="preserve"> FRAGOSO</t>
  </si>
  <si>
    <t>DANIEL ALEJANDRO GARCIA FRAGOSO</t>
  </si>
  <si>
    <t>DAVID HUMBERTO</t>
  </si>
  <si>
    <t>CORTEZ JORDAN</t>
  </si>
  <si>
    <t xml:space="preserve"> JORDAN</t>
  </si>
  <si>
    <t>DAVID HUMBERTO CORTEZ JORDAN</t>
  </si>
  <si>
    <t>DESARROLLO ESTRUCTURAL Y TECNOLOGICO GARHER, S.A. DE C.V.</t>
  </si>
  <si>
    <t>DIAKO ABC, S.A. DE C.V.</t>
  </si>
  <si>
    <t>DISTRIBUIDORA DE DISPOSITIVOS MEDICOS DE MEXICO, S.A. DE C.V.</t>
  </si>
  <si>
    <t xml:space="preserve">DORA CONCEPCION </t>
  </si>
  <si>
    <t>LAFARGA BARRON</t>
  </si>
  <si>
    <t>BARRON</t>
  </si>
  <si>
    <t>DORA CONCEPCION LAFARGA BARRON</t>
  </si>
  <si>
    <t>EDGARD ALONSO</t>
  </si>
  <si>
    <t xml:space="preserve"> VAZQUEZ</t>
  </si>
  <si>
    <t>EDGARD ALONSO RAMIREZ VAZQUEZ</t>
  </si>
  <si>
    <t>EDITORES BUENA ONDA, S.A. DE C.V.</t>
  </si>
  <si>
    <t xml:space="preserve">EDUARDO PEDRO </t>
  </si>
  <si>
    <t xml:space="preserve"> ESPINOSA</t>
  </si>
  <si>
    <t>EDUARDO PEDRO GUTIERREZ ESPINOSA</t>
  </si>
  <si>
    <t>EL TIGRE DE LA PAZ, S.A. DE C.V.</t>
  </si>
  <si>
    <t>ELOISA DEL SOCORRO</t>
  </si>
  <si>
    <t>LOPEZ COTA</t>
  </si>
  <si>
    <t xml:space="preserve"> COTA</t>
  </si>
  <si>
    <t>ELOISA DEL SOCORRO LOPEZ COTA</t>
  </si>
  <si>
    <t>EMILIO</t>
  </si>
  <si>
    <t>CISNEROS</t>
  </si>
  <si>
    <t>EMILIO NUÑEZ CISNEROS</t>
  </si>
  <si>
    <t>EMPRENDEDORES PRO NEGOCIOS Y DESARROLLO SUSTENTABLE, A.C.</t>
  </si>
  <si>
    <t>ENOJOSO PUBLICACIONES, S.A. DE C.V.</t>
  </si>
  <si>
    <t xml:space="preserve">ENRIQUE ALFONSO </t>
  </si>
  <si>
    <t xml:space="preserve">TOVAR </t>
  </si>
  <si>
    <t xml:space="preserve"> DELGADO</t>
  </si>
  <si>
    <t>ENRIQUE ALFONSO TOVAR DELGADO</t>
  </si>
  <si>
    <t xml:space="preserve">ENRIQUE </t>
  </si>
  <si>
    <t>ENRIQUE RAMIREZ GARCIA</t>
  </si>
  <si>
    <t>ERICK EMILIO</t>
  </si>
  <si>
    <t>VAZQUEZ VILLANUEVA</t>
  </si>
  <si>
    <t xml:space="preserve"> VILLANUEVA</t>
  </si>
  <si>
    <t>ERICK EMILIO VAZQUEZ VILLANUEVA</t>
  </si>
  <si>
    <t xml:space="preserve">ERICK </t>
  </si>
  <si>
    <t>ZAPATA</t>
  </si>
  <si>
    <t>ERICK MORENO ZAPATA</t>
  </si>
  <si>
    <t>ESTHER</t>
  </si>
  <si>
    <t xml:space="preserve"> OROZCO</t>
  </si>
  <si>
    <t>ESTHER GOMEZ OROZCO</t>
  </si>
  <si>
    <t>ESTRATEGIA GERENCIAL VILLA-LAZOS Y ASOCIADOS, S.C.</t>
  </si>
  <si>
    <t>ESTRATEGIAS Y CONSULTORIA CR, S. A. DE C. V.</t>
  </si>
  <si>
    <t>FARMACIA VETERINARIA CHIAPA, S. A.</t>
  </si>
  <si>
    <t>FERNANDO ARTURO</t>
  </si>
  <si>
    <t>RAMOS GUILLEN</t>
  </si>
  <si>
    <t xml:space="preserve"> GUILLEN</t>
  </si>
  <si>
    <t>FERNANDO ARTURO RAMOS GUILLEN</t>
  </si>
  <si>
    <t xml:space="preserve"> CAMACHO</t>
  </si>
  <si>
    <t>PANTOJA</t>
  </si>
  <si>
    <t>FRANCISCO JAVIER CAMACHO PANTOJA</t>
  </si>
  <si>
    <t>FRANCISCO</t>
  </si>
  <si>
    <t>ROJAS</t>
  </si>
  <si>
    <t>SOSA</t>
  </si>
  <si>
    <t>FRANCISCO ROJAS SOSA</t>
  </si>
  <si>
    <t>FRANCISCO XAVIER</t>
  </si>
  <si>
    <t xml:space="preserve">FISCHER </t>
  </si>
  <si>
    <t xml:space="preserve"> DIBENE</t>
  </si>
  <si>
    <t>FRANCISCO XAVIER FISCHER DIBENE</t>
  </si>
  <si>
    <t>GADRECOM, S.A. DE C.V.</t>
  </si>
  <si>
    <t xml:space="preserve">GERARDO </t>
  </si>
  <si>
    <t>IRIGOYEN</t>
  </si>
  <si>
    <t>GERARDO GONZALEZ IRIGOYEN</t>
  </si>
  <si>
    <t>GERMAN LEONARDO</t>
  </si>
  <si>
    <t xml:space="preserve">LAGE </t>
  </si>
  <si>
    <t>GERMAN LEONARDO LAGE SUAREZ</t>
  </si>
  <si>
    <t xml:space="preserve">CALDERON </t>
  </si>
  <si>
    <t>GILBERTO CALDERON GASTELUM</t>
  </si>
  <si>
    <t>GIOMAYAL, S. A. DE C. V.</t>
  </si>
  <si>
    <t>GLADIS MARIA</t>
  </si>
  <si>
    <t>GLADIS MARIA ALVARADO OJEDA</t>
  </si>
  <si>
    <t xml:space="preserve">GLADYS VIOLETA </t>
  </si>
  <si>
    <t xml:space="preserve"> PIMENTEL</t>
  </si>
  <si>
    <t>ESTRADA</t>
  </si>
  <si>
    <t>GLADYS VIOLETA PIMENTEL ESTRADA</t>
  </si>
  <si>
    <t>GOPAC SOLUCIONES INTEGRALES, S. A. DE C. V.</t>
  </si>
  <si>
    <t>GOVERNMENT SOLUTIONS MEXICO, S.A. DE C.V.</t>
  </si>
  <si>
    <t>GRADO MEDICO DE OCCIDENTE, S. A. DE C. V.</t>
  </si>
  <si>
    <t>GRUPO EMPRESARIAL VIVANCO, S.A. DE C.V.</t>
  </si>
  <si>
    <t>GRUPO EN SOLUCIONES RAGOLU, S.A. DE C.V.</t>
  </si>
  <si>
    <t>GRUPO FAPIN, S. A. DE C. V.</t>
  </si>
  <si>
    <t>GRUPO SDPEI DE OCCIDENTE, S.A. DE C.V.</t>
  </si>
  <si>
    <t>GTLINK, S. A. DE C. V.</t>
  </si>
  <si>
    <t xml:space="preserve">GUILLERMO ANTONIO </t>
  </si>
  <si>
    <t xml:space="preserve"> CADENA</t>
  </si>
  <si>
    <t>GUILLERMO ANTONIO ALAMILLO CADENA</t>
  </si>
  <si>
    <t>GUILLERMO</t>
  </si>
  <si>
    <t>HIGUERA</t>
  </si>
  <si>
    <t>GUILLERMO HIGUERA MEDINA</t>
  </si>
  <si>
    <t>GUSTAVO</t>
  </si>
  <si>
    <t>MENDEZ</t>
  </si>
  <si>
    <t>CARMONA</t>
  </si>
  <si>
    <t>GUSTAVO MENDEZ CARMONA</t>
  </si>
  <si>
    <t>HABILIDADES Y DESTREZAS, S. A. DE C. V.</t>
  </si>
  <si>
    <t xml:space="preserve">HECTOR RICARDO </t>
  </si>
  <si>
    <t xml:space="preserve"> BETANCOURT </t>
  </si>
  <si>
    <t>HECTOR RICARDO BETANCOURT GONZALEZ</t>
  </si>
  <si>
    <t>HEIDI ELISABETH</t>
  </si>
  <si>
    <t xml:space="preserve">VON DER ROSEN </t>
  </si>
  <si>
    <t xml:space="preserve"> MEDEN</t>
  </si>
  <si>
    <t>HEIDI ELISABETH VON DER ROSEN VONDER MEDEN</t>
  </si>
  <si>
    <t>HERMENEGILDO</t>
  </si>
  <si>
    <t>HERMENEGILDO VILLA MONTAÑO</t>
  </si>
  <si>
    <t>ICKROM, S.A. DE C.V.</t>
  </si>
  <si>
    <t xml:space="preserve">ILENIA BERENICE </t>
  </si>
  <si>
    <t xml:space="preserve"> FERNANDEZ</t>
  </si>
  <si>
    <t>ILENIA BERENICE PEREZ FERNANDEZ</t>
  </si>
  <si>
    <t>IMPROMED, S. A. DE C. V.</t>
  </si>
  <si>
    <t>INNOVACION Y ASESORIA EDUCATIVA, A. C.</t>
  </si>
  <si>
    <t>INTEGRACION PUBLICITARIA EMPRESARIAL SUM, S. DE.RL. DE C.V.</t>
  </si>
  <si>
    <t>INTEGRADORA DE SERVICIOS ESPECIALES, S. DE R.L. DE C.V.</t>
  </si>
  <si>
    <t>INVESTIGACIONES TECNOLOGICAS PARA LA VIDA, S.A. DE C.V.</t>
  </si>
  <si>
    <t xml:space="preserve">JESSICA MARGARITA </t>
  </si>
  <si>
    <t>SALAZAR SANCHEZ</t>
  </si>
  <si>
    <t>JESSICA MARGARITA SALAZAR SANCHEZ</t>
  </si>
  <si>
    <t>JESUS</t>
  </si>
  <si>
    <t>BECERRIL HERRERA</t>
  </si>
  <si>
    <t xml:space="preserve"> HERRERA</t>
  </si>
  <si>
    <t>JESUS BECERRIL HERRERA</t>
  </si>
  <si>
    <t xml:space="preserve">JESUS MANUEL </t>
  </si>
  <si>
    <t>BENITEZ</t>
  </si>
  <si>
    <t xml:space="preserve"> CONTRERAS</t>
  </si>
  <si>
    <t>JESUS MANUEL BENITEZ CONTRERAS</t>
  </si>
  <si>
    <t>MERCADO GONZALEZ</t>
  </si>
  <si>
    <t>JESUS MERCADO GONZALEZ</t>
  </si>
  <si>
    <t>JESÚS RAUL</t>
  </si>
  <si>
    <t xml:space="preserve">REYES </t>
  </si>
  <si>
    <t xml:space="preserve"> YÁÑEZ</t>
  </si>
  <si>
    <t>JESUS RAUL REYES YAÑEZ</t>
  </si>
  <si>
    <t>JIREH, G Y G ASOCIADOS COMERCIALIZADORA E IMPORTADORA, S. DE R.L. DE C.V.</t>
  </si>
  <si>
    <t xml:space="preserve">JOSE ARTURO </t>
  </si>
  <si>
    <t xml:space="preserve">MENDOZA </t>
  </si>
  <si>
    <t>SERRANO</t>
  </si>
  <si>
    <t>JOSE ARTURO MENDOZA SERRANO</t>
  </si>
  <si>
    <t>JOSE RAMON</t>
  </si>
  <si>
    <t xml:space="preserve"> MAGDON</t>
  </si>
  <si>
    <t>JOSE RAMON ESTRADA MAGDON</t>
  </si>
  <si>
    <t xml:space="preserve">JOSE VICTOR </t>
  </si>
  <si>
    <t xml:space="preserve">ANGEL </t>
  </si>
  <si>
    <t>JOSE VICTOR ANGEL MEDINA</t>
  </si>
  <si>
    <t>JOSUÉ ABRAHAM</t>
  </si>
  <si>
    <t>PEÑA</t>
  </si>
  <si>
    <t>JOSUE ABRAHAM OROZCO PEÑA</t>
  </si>
  <si>
    <t>JUAN ANGEL</t>
  </si>
  <si>
    <t>GERALDO</t>
  </si>
  <si>
    <t>JUAN ANGEL GERALDO GERALDO</t>
  </si>
  <si>
    <t>JUAN FRANCISCO</t>
  </si>
  <si>
    <t>RIOS</t>
  </si>
  <si>
    <t>JUAN FRANCISCO GONZALEZ RIOS</t>
  </si>
  <si>
    <t>JUAN MARTÍN</t>
  </si>
  <si>
    <t>AVELAR</t>
  </si>
  <si>
    <t>ÁNGELES</t>
  </si>
  <si>
    <t>JUAN MARTÍN AVELAR ÁNGELES</t>
  </si>
  <si>
    <t xml:space="preserve">KARINA ESMERALDA </t>
  </si>
  <si>
    <t xml:space="preserve">TREJO </t>
  </si>
  <si>
    <t>KARINA ESMERALDA TREJO LOPEZ</t>
  </si>
  <si>
    <t>KIMBERLY</t>
  </si>
  <si>
    <t>LEYVA</t>
  </si>
  <si>
    <t>KIMBERLY LEYVA LOPEZ</t>
  </si>
  <si>
    <t>LA TORRE TECNOLOGIAS, S.C.</t>
  </si>
  <si>
    <t xml:space="preserve">LEOBARDO </t>
  </si>
  <si>
    <t xml:space="preserve"> MENDIOLA </t>
  </si>
  <si>
    <t>ARREDONDO</t>
  </si>
  <si>
    <t>LEOBARDO MENDIOLA ARREDONDO</t>
  </si>
  <si>
    <t>LILIAN MARGARITA</t>
  </si>
  <si>
    <t xml:space="preserve"> NÚÑEZ</t>
  </si>
  <si>
    <t>LILIAN MARGARITA NUÑEZ</t>
  </si>
  <si>
    <t>LOGÍSTICA Y TECNOLOGÍAS PARA LABORATORIOS, S. A. DE C. V.</t>
  </si>
  <si>
    <t xml:space="preserve">LUIS ENRIQUE </t>
  </si>
  <si>
    <t>AHUMADA NAVARRO</t>
  </si>
  <si>
    <t>LUIS ENRIQUE AHUMADA NAVARRO</t>
  </si>
  <si>
    <t>VILLARINO ZUMAYA</t>
  </si>
  <si>
    <t>LUIS FERNANDO VILLARINO ZUMAYA</t>
  </si>
  <si>
    <t xml:space="preserve">MA TERESA YZEL </t>
  </si>
  <si>
    <t xml:space="preserve">RODRIGUEZ </t>
  </si>
  <si>
    <t>OLIVEROS</t>
  </si>
  <si>
    <t>MA TERESA YZEL RODRIGUEZ OLIVEROS</t>
  </si>
  <si>
    <t>MACMILLAN PUBLISHERS, S. A. DE C. V.</t>
  </si>
  <si>
    <t>MANPOWER, S. A. DE C. V.</t>
  </si>
  <si>
    <t>MANUALIDADES APLICADAS, S.A. DE C.V.</t>
  </si>
  <si>
    <t>MANUEL ANTONIO</t>
  </si>
  <si>
    <t xml:space="preserve"> MURILLO</t>
  </si>
  <si>
    <t>MANUEL ANTONIO ROMERO MURILLO</t>
  </si>
  <si>
    <t>MANUEL IBEL</t>
  </si>
  <si>
    <t>ITURRIOS</t>
  </si>
  <si>
    <t>LIMON</t>
  </si>
  <si>
    <t>MANUEL IBEL ITURRIOS LIMON</t>
  </si>
  <si>
    <t xml:space="preserve">ACOSTA </t>
  </si>
  <si>
    <t>MERCADO</t>
  </si>
  <si>
    <t>MARCO ANTONIO ACOSTA MERCADO</t>
  </si>
  <si>
    <t xml:space="preserve"> MARRON</t>
  </si>
  <si>
    <t>MARCO ANTONIO MARRON GARCIA</t>
  </si>
  <si>
    <t>EMBRION</t>
  </si>
  <si>
    <t>MARGARITA ORTEGA EMBRION</t>
  </si>
  <si>
    <t>MARGARITA SARAHI</t>
  </si>
  <si>
    <t>SANCHEZ</t>
  </si>
  <si>
    <t>MARGARITA SARAHI SALAZAR SANCHEZ</t>
  </si>
  <si>
    <t>MARIA AIDA</t>
  </si>
  <si>
    <t>MARIA AIDA DIAZ SANCHEZ</t>
  </si>
  <si>
    <t>MARIA DOLORES</t>
  </si>
  <si>
    <t>MARIA DOLORES DAVIS GARCIA</t>
  </si>
  <si>
    <t xml:space="preserve">MARIA </t>
  </si>
  <si>
    <t>MARIA GARCIA GARCIA</t>
  </si>
  <si>
    <t>MARIA ISABEL</t>
  </si>
  <si>
    <t>VILLAVICENCIO AGUILAR</t>
  </si>
  <si>
    <t>MARIA ISABEL VILLAVICENCIO AGUILAR</t>
  </si>
  <si>
    <t xml:space="preserve">MARIO ALBERTO </t>
  </si>
  <si>
    <t>HERNADEZ</t>
  </si>
  <si>
    <t>MARIO ALBERTO RAMIREZ HERNADEZ</t>
  </si>
  <si>
    <t xml:space="preserve">MARTHA CECILIA </t>
  </si>
  <si>
    <t>GARZON</t>
  </si>
  <si>
    <t>MARTHA CECILIA GARZON LOPEZ</t>
  </si>
  <si>
    <t xml:space="preserve">MARTHA CRISTINA </t>
  </si>
  <si>
    <t>MIRANDA</t>
  </si>
  <si>
    <t xml:space="preserve"> OSUNA</t>
  </si>
  <si>
    <t>MARTHA CRISTINA MIRANDA OSUNA</t>
  </si>
  <si>
    <t xml:space="preserve">MARTHA GLORIA </t>
  </si>
  <si>
    <t>DE SANTIAGO</t>
  </si>
  <si>
    <t>MARTHA GLORIA DE SANTIAGO</t>
  </si>
  <si>
    <t>MARTHA IMELDA AMADOR</t>
  </si>
  <si>
    <t xml:space="preserve"> AMADOR</t>
  </si>
  <si>
    <t xml:space="preserve">MARTÍN HORACIO </t>
  </si>
  <si>
    <t xml:space="preserve">CARRILLO </t>
  </si>
  <si>
    <t>MARTIN HORACIO CARRILLO HERNANDEZ</t>
  </si>
  <si>
    <t>MI CLIMA, S. A. DE C. V.</t>
  </si>
  <si>
    <t>CERVANTES</t>
  </si>
  <si>
    <t>BOLAÑOS</t>
  </si>
  <si>
    <t>MIGUEL ANGEL CERVANTES BOLAÑOS</t>
  </si>
  <si>
    <t>MIGUEL</t>
  </si>
  <si>
    <t>RUIZ COBIAN</t>
  </si>
  <si>
    <t xml:space="preserve"> COBIAN</t>
  </si>
  <si>
    <t>MIGUEL RUIZ COBIAN</t>
  </si>
  <si>
    <t xml:space="preserve">MINERVA AZUCENA </t>
  </si>
  <si>
    <t>SILLER</t>
  </si>
  <si>
    <t>MINERVA AZUCENA RAMIREZ SILLER</t>
  </si>
  <si>
    <t>MIRNA GUADALUPE</t>
  </si>
  <si>
    <t xml:space="preserve">FIOL </t>
  </si>
  <si>
    <t xml:space="preserve"> HIGUERA</t>
  </si>
  <si>
    <t>MIRNA GUADALUPE FIOL HIGUERA</t>
  </si>
  <si>
    <t>MUEBLES TUBULARES, S. DE R.L. M.I. DE P. Y C.V.</t>
  </si>
  <si>
    <t>MULTISERVICIOS EN RADIODIFUSION, S.A. DE C.V.</t>
  </si>
  <si>
    <t>MULTISERVICIOS GAMBELL, S.A. DE C.V.</t>
  </si>
  <si>
    <t>NADRO, S.A.P.I. DE C.V.</t>
  </si>
  <si>
    <t>NORMA MIREYA</t>
  </si>
  <si>
    <t>SOTO SANCHEZ</t>
  </si>
  <si>
    <t>NORMA MIREYA SOTO SANCHEZ</t>
  </si>
  <si>
    <t>NUEVA AUTOMOTRIZ DEL TORO, S. A. DE C. V.</t>
  </si>
  <si>
    <t>NUEVA GENERACION SUDCALIFORNIANA, A. C.</t>
  </si>
  <si>
    <t>NUMERA, S.C.</t>
  </si>
  <si>
    <t xml:space="preserve">OCTAVIO </t>
  </si>
  <si>
    <t>OCTAVIO LOPEZ CHAVEZ</t>
  </si>
  <si>
    <t>OFICEMART, S. A. DE C. V.</t>
  </si>
  <si>
    <t>OMNIGRAFIC, S.A. DE C.V.</t>
  </si>
  <si>
    <t>OPERADORA DE ESTACIONES DE SERVICIO 20-20, S.A. DE C.V.</t>
  </si>
  <si>
    <t>OPERADORA HOTELERA LP, S. DE R.L. DE C.V.</t>
  </si>
  <si>
    <t>OPERADORA TURISTICA DEL SUR, S.A. DE C.V.</t>
  </si>
  <si>
    <t>PROMOTIONAL DESIGN DE MEXICO, S.A. DE C.V.</t>
  </si>
  <si>
    <t>PROMOTORA SOLMAR, S.A. DE C.V.</t>
  </si>
  <si>
    <t>PROYECCIONES ADMINISTRATIVAS RCB, S.A. DE C.V.</t>
  </si>
  <si>
    <t>PUBLIC HEALTH SUPPLY AND EQUIPMENT DE MEXICO, S.A. DE C.V.</t>
  </si>
  <si>
    <t>PULSIAM, S.A. DE C.V.</t>
  </si>
  <si>
    <t>REDIA, S.A. DE C.V.</t>
  </si>
  <si>
    <t>CARDENAS</t>
  </si>
  <si>
    <t>RICARDO CARDENAS SANCHEZ</t>
  </si>
  <si>
    <t xml:space="preserve">ROLANDO FARAON </t>
  </si>
  <si>
    <t>PLACIER</t>
  </si>
  <si>
    <t>ROLANDO FARAON PLACIER CASTRO</t>
  </si>
  <si>
    <t xml:space="preserve">ROSA ELIZABETH </t>
  </si>
  <si>
    <t>SORIANO</t>
  </si>
  <si>
    <t>ROSA ELIZABETH TRASVIÑA SORIANO</t>
  </si>
  <si>
    <t xml:space="preserve">ROSA MARIA </t>
  </si>
  <si>
    <t>LARRIVA</t>
  </si>
  <si>
    <t>DE LA VEGA</t>
  </si>
  <si>
    <t>ROSA MARIA LARRIVA DE LA VEGA</t>
  </si>
  <si>
    <t>PAZ</t>
  </si>
  <si>
    <t>ROSA MARIA PAZ MENDOZA</t>
  </si>
  <si>
    <t>ROSALVA GUADALUPE</t>
  </si>
  <si>
    <t xml:space="preserve"> CARBALLO</t>
  </si>
  <si>
    <t>GÓMEZ</t>
  </si>
  <si>
    <t>ROSALVA GUADALUPE CARBALLO GOMEZ</t>
  </si>
  <si>
    <t>ROSALVA</t>
  </si>
  <si>
    <t xml:space="preserve"> SALAZAR</t>
  </si>
  <si>
    <t>ROSALVA ROSAS SALAZAR</t>
  </si>
  <si>
    <t>RUN CABO, S. C.</t>
  </si>
  <si>
    <t>SAFETY STOCK, S. DE R. L. DE C. V.</t>
  </si>
  <si>
    <t>SALVADOR</t>
  </si>
  <si>
    <t>VAZQUEZ</t>
  </si>
  <si>
    <t>SALVADOR SARABIA VAZQUEZ</t>
  </si>
  <si>
    <t>SANTO DOMINGO MEDIA, S.A. DE C.V.</t>
  </si>
  <si>
    <t>SEGMAN, S.A. DE C.V.</t>
  </si>
  <si>
    <t>SEGUROS ATLAS, S. A.</t>
  </si>
  <si>
    <t xml:space="preserve">SERGIO  MANUEL </t>
  </si>
  <si>
    <t xml:space="preserve">VALVERDE </t>
  </si>
  <si>
    <t>ENRIQUEZ</t>
  </si>
  <si>
    <t>SERGIO  MANUEL VALVERDE ENRIQUEZ</t>
  </si>
  <si>
    <t xml:space="preserve">SERGIO </t>
  </si>
  <si>
    <t xml:space="preserve"> LOPEZ </t>
  </si>
  <si>
    <t>SERGIO LOPEZ ARBAYO</t>
  </si>
  <si>
    <t>SERSI, S.A. DE. C.V.</t>
  </si>
  <si>
    <t>SERVICIOS EN PIEDRAS NATURALES, S. DE R.L. DE C.V.</t>
  </si>
  <si>
    <t>SINTEG EN MEXICO, S.A. DE C.V.</t>
  </si>
  <si>
    <t>SISTEMA DE ALARMAS B.C.S., S.A. DE C.V.</t>
  </si>
  <si>
    <t>SONDA MEXICO, S. A. DE C. V.</t>
  </si>
  <si>
    <t>TECNOLOGIA EN MEDICINA, S.A. DE C.V.</t>
  </si>
  <si>
    <t>TELECOMUNICACIONES Y SERVICIOS DEL NORTE, S.A. DE C.V.</t>
  </si>
  <si>
    <t>TELEFONOS DE MEXICO, S.A.B. DE C.V.</t>
  </si>
  <si>
    <t>TPS RENTAL, S.A. DE C.V.</t>
  </si>
  <si>
    <t>TRUSTNET DE MEXICO, S. A. DE C. V.</t>
  </si>
  <si>
    <t>UMBRALL SOFTWARE, S.A. DE C.V.</t>
  </si>
  <si>
    <t>UNITED PARCEL SERVICE DE MEXICO, S.A. DE C.V.</t>
  </si>
  <si>
    <t>VELAGO, S. A. DE C. V.</t>
  </si>
  <si>
    <t>VICTOR MANUEL</t>
  </si>
  <si>
    <t>GARCIA HERNANDEZ</t>
  </si>
  <si>
    <t>HERNANDEZ</t>
  </si>
  <si>
    <t>VICTOR MANUEL GARCIA HERNANDEZ</t>
  </si>
  <si>
    <t xml:space="preserve">VÍCTOR OMAR </t>
  </si>
  <si>
    <t>VICTOR OMAR AYALA PEREZ</t>
  </si>
  <si>
    <t>AARON EDGARDO</t>
  </si>
  <si>
    <t xml:space="preserve">NAVARRO </t>
  </si>
  <si>
    <t xml:space="preserve"> MINJARES</t>
  </si>
  <si>
    <t>AARON EDGARDO NAVARRO MINJARES</t>
  </si>
  <si>
    <t>AB ALIMENTOS NUTRASEUTICOS FUNCIONALES, S.A. DE C.V.</t>
  </si>
  <si>
    <t>ABASTECEDORA MEDICA DE LA PAZ, S.A. DE C.V.</t>
  </si>
  <si>
    <t>AGENCIA ARJONA DE LA PAZ, S.A. DE C.V.</t>
  </si>
  <si>
    <t>AGROPECUARIOS DEL VALLE, S.A. DE C.V.</t>
  </si>
  <si>
    <t>AGROPROVEEDORA, S.A. DE C.V.</t>
  </si>
  <si>
    <t>ALBINO TRINIDAD</t>
  </si>
  <si>
    <t xml:space="preserve">SANDEZ </t>
  </si>
  <si>
    <t xml:space="preserve"> CARRILLO</t>
  </si>
  <si>
    <t>ALBINO TRINIDAD SANDEZ CARRILLO</t>
  </si>
  <si>
    <t>ALEJANDRA</t>
  </si>
  <si>
    <t>NAJERA</t>
  </si>
  <si>
    <t xml:space="preserve"> PADILLA</t>
  </si>
  <si>
    <t>ALEJANDRA NAJERA PADILLA</t>
  </si>
  <si>
    <t xml:space="preserve"> ARNOT</t>
  </si>
  <si>
    <t>ALEJANDRO FLORES ARNOT</t>
  </si>
  <si>
    <t xml:space="preserve">ALEX </t>
  </si>
  <si>
    <t xml:space="preserve"> MENESES</t>
  </si>
  <si>
    <t>ALEX ALVAREZ MENESES</t>
  </si>
  <si>
    <t>ALFAOMEGA GRUPO EDITOR, S.A. DE C.V.</t>
  </si>
  <si>
    <t xml:space="preserve">ALFONSO </t>
  </si>
  <si>
    <t xml:space="preserve"> QUINTERO</t>
  </si>
  <si>
    <t>ALFONSO ESPINOZA QUINTERO</t>
  </si>
  <si>
    <t xml:space="preserve">ZÚÑIGA </t>
  </si>
  <si>
    <t>ALFREDO ZUÑIGA PATRON</t>
  </si>
  <si>
    <t xml:space="preserve">ALICIA MARIA </t>
  </si>
  <si>
    <t>ALICIA MARIA COTA OJEDA</t>
  </si>
  <si>
    <t xml:space="preserve">ALONSO </t>
  </si>
  <si>
    <t xml:space="preserve">GUTIERREZ </t>
  </si>
  <si>
    <t xml:space="preserve"> MARTINEZ</t>
  </si>
  <si>
    <t>ALONSO GUTIERREZ MARTINEZ</t>
  </si>
  <si>
    <t>ALPHA QUIMICOS, S.A. DE C.V.</t>
  </si>
  <si>
    <t xml:space="preserve">ANA ALICIA </t>
  </si>
  <si>
    <t xml:space="preserve"> GARCIA</t>
  </si>
  <si>
    <t>ANA ALICIA AMADOR GARCIA</t>
  </si>
  <si>
    <t>ANA LAURA</t>
  </si>
  <si>
    <t>ANA LAURA VARGAS MURILLO</t>
  </si>
  <si>
    <t xml:space="preserve">ANA LILIA </t>
  </si>
  <si>
    <t>VALDIVIA</t>
  </si>
  <si>
    <t>ANA LILIA VALDIVIA</t>
  </si>
  <si>
    <t>ANA PATRICIA</t>
  </si>
  <si>
    <t>GUTIERRE</t>
  </si>
  <si>
    <t xml:space="preserve"> ESTRADA</t>
  </si>
  <si>
    <t>ANA PATRICIA GUTIERREZ ESTRADA</t>
  </si>
  <si>
    <t xml:space="preserve">ANDRÉS ABEL </t>
  </si>
  <si>
    <t xml:space="preserve">BRIES </t>
  </si>
  <si>
    <t>ANDRES ABEL BRIES NUÑEZ</t>
  </si>
  <si>
    <t>ANNETE</t>
  </si>
  <si>
    <t xml:space="preserve">LUQUE </t>
  </si>
  <si>
    <t>ANNETE LUQUE SANCHEZ</t>
  </si>
  <si>
    <t>ANTONIO ANGULO OROZCO</t>
  </si>
  <si>
    <t>LOPEZ NAVARRO</t>
  </si>
  <si>
    <t xml:space="preserve"> NAVARRO</t>
  </si>
  <si>
    <t>ANTONIO LOPEZ NAVARRO</t>
  </si>
  <si>
    <t>ARCADIA SOLUTION, S.A. DE C.V.</t>
  </si>
  <si>
    <t>ASESORIA Y PROVEEDORA DE EQUIPOS PARA LABORATORIO, S.A. DE C.V.</t>
  </si>
  <si>
    <t>AUDIPOL, MARKETING, ENCUESTAS Y COMUNICACIÓN, S.C.</t>
  </si>
  <si>
    <t>AURELIO</t>
  </si>
  <si>
    <t>CASTIILLO</t>
  </si>
  <si>
    <t xml:space="preserve"> RODRIGUEZ</t>
  </si>
  <si>
    <t>AURELIO CASTIILLO RODRIGUEZ</t>
  </si>
  <si>
    <t>AUTOSERVICIO PINO PALLAS, S.A. DE C.V.</t>
  </si>
  <si>
    <t>AUTOZONE DE MEXICO, S. DE R.L. DE C.V.</t>
  </si>
  <si>
    <t>AVILA SPORT, S.A. DE C.V.</t>
  </si>
  <si>
    <t>AXTEL S.A B. DE C.V.</t>
  </si>
  <si>
    <t>BAJA PAK, S.A. DE C.V.</t>
  </si>
  <si>
    <t>BEATRIZ EUGENIA</t>
  </si>
  <si>
    <t>SANTA ANA</t>
  </si>
  <si>
    <t>BEATRIZ EUGENIA SANTA ANA ESTRADA</t>
  </si>
  <si>
    <t>BENIGNO</t>
  </si>
  <si>
    <t>ORANTES</t>
  </si>
  <si>
    <t>BENIGNO MURILLO ORANTES</t>
  </si>
  <si>
    <t>BLANCA PATRICIA</t>
  </si>
  <si>
    <t>BLANCA PATRICIA ACOSTA AVILES</t>
  </si>
  <si>
    <t>BURVAN COMERCIALIZADORA, S. DE R.L. DE C.V.</t>
  </si>
  <si>
    <t>CABO MIL, SA DE CV</t>
  </si>
  <si>
    <t>CAMARENA AUTOPARTES, S.A. DE C.V.</t>
  </si>
  <si>
    <t>CARDISTENT, S.A. DE C.V.</t>
  </si>
  <si>
    <t>CARLOS RICARDO</t>
  </si>
  <si>
    <t>TOSTADO</t>
  </si>
  <si>
    <t>CARLOS RICARDO TOSTADO FLORES</t>
  </si>
  <si>
    <t>CARLOS RUIZ GONZALEZ</t>
  </si>
  <si>
    <t xml:space="preserve">DUARTE </t>
  </si>
  <si>
    <t>CAROLINA DUARTE DE LA PEÑA</t>
  </si>
  <si>
    <t>CARSO B.C.S., S. DE R.L. DE C.V.</t>
  </si>
  <si>
    <t>CASA DIAZ DE MAQUINAS DE COSER, S.A. DE C.V.</t>
  </si>
  <si>
    <t>CASSIDIAN MEXICO, S.A.</t>
  </si>
  <si>
    <t xml:space="preserve">CECILIA </t>
  </si>
  <si>
    <t>FABRE</t>
  </si>
  <si>
    <t xml:space="preserve"> ROBLES</t>
  </si>
  <si>
    <t>CECILIA FABRE ROBLES</t>
  </si>
  <si>
    <t>CENTRAL FERRETERA VIOSCA, S. DE R.L. DE C.V.</t>
  </si>
  <si>
    <t>CENTRO COSMETICO DE OCCIDENTE, S.A. DE C.V.</t>
  </si>
  <si>
    <t>CENTRO ERICKSONIANO DE MEXICO, A.C.</t>
  </si>
  <si>
    <t>CENTRO MEXICANO DE ANALISIS POLIGRAFO Y PSICOLOGICO, S. C.</t>
  </si>
  <si>
    <t>CENTRO NETEC, S.A. DE C.V.</t>
  </si>
  <si>
    <t>CICYDH, S.C.</t>
  </si>
  <si>
    <t>CLARA</t>
  </si>
  <si>
    <t xml:space="preserve">SANDOVAL </t>
  </si>
  <si>
    <t xml:space="preserve"> BURGOIN</t>
  </si>
  <si>
    <t>CLARA SANDOVAL BURGOIN</t>
  </si>
  <si>
    <t xml:space="preserve"> BAZUA</t>
  </si>
  <si>
    <t>CLARISSA GUTIERREZ BAZUA</t>
  </si>
  <si>
    <t xml:space="preserve">CLAUDIA GUADALUPE </t>
  </si>
  <si>
    <t xml:space="preserve"> DAVALOS</t>
  </si>
  <si>
    <t>CLAUDIA GUADALUPE LOPEZ DAVALOS</t>
  </si>
  <si>
    <t xml:space="preserve">CLAUDIA </t>
  </si>
  <si>
    <t xml:space="preserve">SALAS </t>
  </si>
  <si>
    <t>MUÑOZ</t>
  </si>
  <si>
    <t>CLAUDIA SALAS MUÑOZ</t>
  </si>
  <si>
    <t>COLUMBUS SCHOOL, S.C.</t>
  </si>
  <si>
    <t>COMDECORA, S.A. DE C. V.</t>
  </si>
  <si>
    <t>COMERCIALIZADORA BAJA SUR, S.A. DE C.V.</t>
  </si>
  <si>
    <t>COMERCIALIZADORA BAJAPAZ, S. DE R.L. DE C.V.</t>
  </si>
  <si>
    <t>COMERCIALIZADORA Y SERVICIOS PLAY ALL, S. DE R.L. DE C.V.</t>
  </si>
  <si>
    <t>COMPAÑÍA COMERCIAL VIZCAINO, S.A. DE C.V.</t>
  </si>
  <si>
    <t>COMPAÑÍA EDITORA SUDCALIFORNIANA, S.A. DE C.V.</t>
  </si>
  <si>
    <t>COMPAÑÍA PERIODISTICA SUDCALIFORNIANA, S.A. DE C.V.</t>
  </si>
  <si>
    <t>COMPUSERVICE CENTER, S.A. DE C.V.</t>
  </si>
  <si>
    <t>CONDESE, S.C.</t>
  </si>
  <si>
    <t>CONSTRUCCIONES Y DISEÑOS DE CORTEZ, S.A. DE C.V.</t>
  </si>
  <si>
    <t>CONTRAPESOS Y PARCHES, S.A. DE C.V.</t>
  </si>
  <si>
    <t>COVARRUBIAS Y ASOCIADOS, S.C.</t>
  </si>
  <si>
    <t xml:space="preserve">CRISTHIAN </t>
  </si>
  <si>
    <t>PELAEZ</t>
  </si>
  <si>
    <t>CRISTHIAN PELAEZ RUIZ</t>
  </si>
  <si>
    <t xml:space="preserve">CRISTIAN IVAN </t>
  </si>
  <si>
    <t>HUITRON</t>
  </si>
  <si>
    <t>CRISTIAN IVAN RIVERA HUITRON</t>
  </si>
  <si>
    <t xml:space="preserve">CUAUHTEMOC </t>
  </si>
  <si>
    <t>CUAUHTEMOC HERNANDEZ MARTINEZ</t>
  </si>
  <si>
    <t>DANIELA</t>
  </si>
  <si>
    <t>SEVILLA</t>
  </si>
  <si>
    <t>DANIELA PERALTA SEVILLA</t>
  </si>
  <si>
    <t xml:space="preserve">DAVID </t>
  </si>
  <si>
    <t xml:space="preserve">PERPULY </t>
  </si>
  <si>
    <t>DAVID PERPULY COTA</t>
  </si>
  <si>
    <t>DESARROLLADORA TIERRA  MAR, S.A. DE C.V.</t>
  </si>
  <si>
    <t>DIAGNOQUIM, S.A. DE C.V.</t>
  </si>
  <si>
    <t>DIPREC, S.A. DE C.V.</t>
  </si>
  <si>
    <t>DISEÑOS Y SERVICIOS PUBLICITARIOS HPW, S.A. DE C.V.</t>
  </si>
  <si>
    <t>DISTRIBUCIONES MEDICAS ESPECIALIZADAS GAMAVIK, S.A. DE C.V.</t>
  </si>
  <si>
    <t>DISTRIBUIDORA COMERCIAL ZOGBI, S.A. DE C.V.</t>
  </si>
  <si>
    <t>DISTRIBUIDORA DE PRODUCTOS Y SERVICIOS SERVICABO, S.A. DE C.V.</t>
  </si>
  <si>
    <t>DISTRIBUIDORA INSTITUCIONAL DEL GOLFO, S.A. DE C.V.</t>
  </si>
  <si>
    <t>DISTRIBUIDORA INTERNACIONAL DE MEDICAMENTOS Y EQUIPO MEDICO, S.A. DE C.V.</t>
  </si>
  <si>
    <t>DISTRIBUIDORA METALUM, S.A. DE C.V.</t>
  </si>
  <si>
    <t>DISTRIBUSERVIS, S.A. DE C.V.</t>
  </si>
  <si>
    <t xml:space="preserve">EDGAR IVAN </t>
  </si>
  <si>
    <t xml:space="preserve">RAVELL </t>
  </si>
  <si>
    <t xml:space="preserve"> MENDEZ</t>
  </si>
  <si>
    <t>EDGAR IVAN RAVELL MENDEZ</t>
  </si>
  <si>
    <t xml:space="preserve">EDGAR JOEL </t>
  </si>
  <si>
    <t xml:space="preserve">FERNANDEZ </t>
  </si>
  <si>
    <t xml:space="preserve"> ORTEGA</t>
  </si>
  <si>
    <t>EDGAR JOEL FERNANDEZ ORTEGA</t>
  </si>
  <si>
    <t xml:space="preserve">EDGARDO DE JESÚS </t>
  </si>
  <si>
    <t xml:space="preserve">DE LA PEÑA </t>
  </si>
  <si>
    <t>EDGARDO DE JESUS DE LA PEÑA AMADOR</t>
  </si>
  <si>
    <t xml:space="preserve">EDUARDO ENRIQUE </t>
  </si>
  <si>
    <t>COMPANION</t>
  </si>
  <si>
    <t xml:space="preserve"> BACHA</t>
  </si>
  <si>
    <t>EDUARDO ENRIQUE COMPANION BACHA</t>
  </si>
  <si>
    <t>CASAS</t>
  </si>
  <si>
    <t>EDUARDO GUTIERREZ CASAS</t>
  </si>
  <si>
    <t>EDUARDO</t>
  </si>
  <si>
    <t>RAMIREZ FISHER</t>
  </si>
  <si>
    <t>FISHER</t>
  </si>
  <si>
    <t>EDUARDO RAMIREZ FISHER</t>
  </si>
  <si>
    <t>EDUCACION CONTINUA EN ODONTOLOGIA MODERNA EN SUDCALIFORNIA, S.C.</t>
  </si>
  <si>
    <t xml:space="preserve">EFREN ENRIQUE </t>
  </si>
  <si>
    <t>EFREN ENRIQUE VALADEZ CASTRO</t>
  </si>
  <si>
    <t>ELECTRONICA ABRAHAM, S.A. DE C.V.</t>
  </si>
  <si>
    <t>ELECTRONICA EL SONIDO, S. DE R.L. DE C.V.</t>
  </si>
  <si>
    <t>ELECTRONICA Y MEDICINA, S.A.</t>
  </si>
  <si>
    <t xml:space="preserve">ELSA GENOVEVA </t>
  </si>
  <si>
    <t>FELIX</t>
  </si>
  <si>
    <t>ANAYA</t>
  </si>
  <si>
    <t>ELSA GENOVEVA FELIX  ANAYA</t>
  </si>
  <si>
    <t xml:space="preserve">EMMA </t>
  </si>
  <si>
    <t xml:space="preserve">RÁBAGO </t>
  </si>
  <si>
    <t xml:space="preserve"> PEÑA</t>
  </si>
  <si>
    <t>EMMA RABAGO PEÑA</t>
  </si>
  <si>
    <t>EMPACADORA Y DISTRIBUIDORA DE CHIHUAHUA, S.A. DE C.V.</t>
  </si>
  <si>
    <t>ENTERTAINMENT PARTNER GROUP, S.A. DE C.V.</t>
  </si>
  <si>
    <t>EQUIPANDOSE, S.A. DE C.V.</t>
  </si>
  <si>
    <t xml:space="preserve">ESTEBAN </t>
  </si>
  <si>
    <t xml:space="preserve">CASTELLANOS </t>
  </si>
  <si>
    <t xml:space="preserve"> VICENCIO</t>
  </si>
  <si>
    <t>ESTEBAN CASTELLANOS VICENCIO</t>
  </si>
  <si>
    <t>EUSEBIO</t>
  </si>
  <si>
    <t xml:space="preserve">MEJIA </t>
  </si>
  <si>
    <t xml:space="preserve"> MALDONADO</t>
  </si>
  <si>
    <t>EUSEBIO MEJIA MALDONADO</t>
  </si>
  <si>
    <t>EXITOTAL DESARROLLO HUMANO Y EMPRESARIAL, A.C.</t>
  </si>
  <si>
    <t xml:space="preserve">FABRICIO </t>
  </si>
  <si>
    <t>FABRICIO GONZALEZ RODRIGUEZ</t>
  </si>
  <si>
    <t>FASTRACK MEDIA, S. C.</t>
  </si>
  <si>
    <t>FATIMA DEL ROSARIO URQUIDES COPPEL</t>
  </si>
  <si>
    <t xml:space="preserve">FELIPE ALBERTO </t>
  </si>
  <si>
    <t>DUARTE</t>
  </si>
  <si>
    <t>FELIPE ALBERTO GONZALEZ DUARTE</t>
  </si>
  <si>
    <t xml:space="preserve">FERMIN </t>
  </si>
  <si>
    <t xml:space="preserve">CONDADO </t>
  </si>
  <si>
    <t>ESPINOSA</t>
  </si>
  <si>
    <t>FERMIN CONDADO ESPINOSA</t>
  </si>
  <si>
    <t>FERNANDEZ EDUCACION, S.A. DE C.V.</t>
  </si>
  <si>
    <t xml:space="preserve">ROCHIN </t>
  </si>
  <si>
    <t xml:space="preserve"> RAMIREZ</t>
  </si>
  <si>
    <t>FERNANDO ROCHIN RAMIREZ</t>
  </si>
  <si>
    <t>FLOR BATISTA</t>
  </si>
  <si>
    <t xml:space="preserve">BATISTA </t>
  </si>
  <si>
    <t>FLOR BATISTA ORTEGA</t>
  </si>
  <si>
    <t xml:space="preserve">FRANCISCA </t>
  </si>
  <si>
    <t>FRANCISCA GERALDO LUCERO</t>
  </si>
  <si>
    <t>FRANCISCO JAVIER</t>
  </si>
  <si>
    <t xml:space="preserve">MARRON </t>
  </si>
  <si>
    <t>FRANCISCO JAVIER MARRON RODRIGUEZ</t>
  </si>
  <si>
    <t>ROCHA CANETT</t>
  </si>
  <si>
    <t>CANETT</t>
  </si>
  <si>
    <t>FRANCISCO JAVIER ROCHA CANETT</t>
  </si>
  <si>
    <t xml:space="preserve">MUÑIZ </t>
  </si>
  <si>
    <t>FRANCISCO MUÑIZ ROCHA</t>
  </si>
  <si>
    <t>FRANYUTTI GRAN PRIX, S.A. DE C.V.</t>
  </si>
  <si>
    <t xml:space="preserve">GABRIEL ANDRES </t>
  </si>
  <si>
    <t xml:space="preserve">CASAS </t>
  </si>
  <si>
    <t>GABRIEL ANDRES CASAS NAVARRO</t>
  </si>
  <si>
    <t>GABRIELA</t>
  </si>
  <si>
    <t xml:space="preserve">OLIVAS </t>
  </si>
  <si>
    <t>GABRIELA OLIVAS HIGUERA</t>
  </si>
  <si>
    <t xml:space="preserve">GERMAN </t>
  </si>
  <si>
    <t>VEGA ALEJANDRE</t>
  </si>
  <si>
    <t xml:space="preserve"> ALEJANDRE</t>
  </si>
  <si>
    <t>GERMAN VEGA ALEJANDRE</t>
  </si>
  <si>
    <t>GIANBAR, S.A. DE C.V.</t>
  </si>
  <si>
    <t>GIOVANNY FRANCISCO</t>
  </si>
  <si>
    <t>GIOVANNY FRANCISCO GARCIA GARCIA</t>
  </si>
  <si>
    <t xml:space="preserve">GRACIA ISABEL </t>
  </si>
  <si>
    <t xml:space="preserve"> DIAZ</t>
  </si>
  <si>
    <t>GRACIA ISABEL MORALES DIAZ</t>
  </si>
  <si>
    <t>GRUPO DE LA PEÑA Y NUÑEZ, S. DE R.L. DE C.V.</t>
  </si>
  <si>
    <t>GRUPO EDITORIAL DE SUD CALIFORNIA, S. DE R.L.</t>
  </si>
  <si>
    <t>GRUPO ESPINOZA CONSTRUCTORES, S. DE R. L. DE C. V.</t>
  </si>
  <si>
    <t>GRUPO ETERCOM, S. A. DE C. V.</t>
  </si>
  <si>
    <t>GRUPO IDEA CONSULTING, S. DE R.L. DE C.V.</t>
  </si>
  <si>
    <t>GRUPO INMOBILIARIO G&amp;M, S.A. DE C.V.</t>
  </si>
  <si>
    <t>GRUPO VILLAMEX, S.A. DE C.V.</t>
  </si>
  <si>
    <t>GRUPO VISAM, S.C.</t>
  </si>
  <si>
    <t xml:space="preserve">GUADALUPE </t>
  </si>
  <si>
    <t>PLATA</t>
  </si>
  <si>
    <t xml:space="preserve"> ROMERO</t>
  </si>
  <si>
    <t>GUADALUPE PLATA ROMERO</t>
  </si>
  <si>
    <t>GUADALUPE RODRIGUEZ MENDOZA</t>
  </si>
  <si>
    <t xml:space="preserve">GUILLERMINA </t>
  </si>
  <si>
    <t>FENECH</t>
  </si>
  <si>
    <t xml:space="preserve"> YEE</t>
  </si>
  <si>
    <t>GUILLERMINA FENECH YEE</t>
  </si>
  <si>
    <t>GUSTAVO ADOLFO</t>
  </si>
  <si>
    <t>GAYTAN</t>
  </si>
  <si>
    <t>GUSTAVO ADOLFO OLGUIN GAYTAN</t>
  </si>
  <si>
    <t>GUSTAVO GONZALO</t>
  </si>
  <si>
    <t xml:space="preserve">SOTELO </t>
  </si>
  <si>
    <t xml:space="preserve"> SALGADO</t>
  </si>
  <si>
    <t>GUSTAVO GONZALO SOTELO SALGADO</t>
  </si>
  <si>
    <t>HEALTH DIGITAL SYSTEMS, S. A. P. I. DE C.V.</t>
  </si>
  <si>
    <t>HECTOR ALEJANDRO</t>
  </si>
  <si>
    <t>ARMAS</t>
  </si>
  <si>
    <t>MARTIN DEL CAMPO</t>
  </si>
  <si>
    <t>HECTOR ALEJANDRO ARMAS MARTIN DEL CAMPO</t>
  </si>
  <si>
    <t xml:space="preserve">HECTOR MANUEL </t>
  </si>
  <si>
    <t xml:space="preserve">AGUILAR </t>
  </si>
  <si>
    <t xml:space="preserve"> OJEDA</t>
  </si>
  <si>
    <t>HECTOR MANUEL AGUILAR OJEDA</t>
  </si>
  <si>
    <t>HECTOR</t>
  </si>
  <si>
    <t xml:space="preserve">MARRUFO </t>
  </si>
  <si>
    <t>CALDERON</t>
  </si>
  <si>
    <t>HECTOR MARRUFO CALDERON</t>
  </si>
  <si>
    <t>HERIBERTO</t>
  </si>
  <si>
    <t>LOPEZ FLORES</t>
  </si>
  <si>
    <t>HERIBERTO LOPEZ FLORES</t>
  </si>
  <si>
    <t>HORACIO ADALBERTO</t>
  </si>
  <si>
    <t xml:space="preserve">NÚÑEZ </t>
  </si>
  <si>
    <t xml:space="preserve"> FRANCO</t>
  </si>
  <si>
    <t>HORACIO ADALBERTO NUÑEZ FRANCO</t>
  </si>
  <si>
    <t>HORIZON ESTRATEGIAS COMERCIALES DE OCCIDENTE, S.A. DE C.V.</t>
  </si>
  <si>
    <t>HOTELES Y RESTAURANTES, S.A. DE C.V.</t>
  </si>
  <si>
    <t>HUMBERTO</t>
  </si>
  <si>
    <t>AVILA</t>
  </si>
  <si>
    <t xml:space="preserve"> MARQUEZ</t>
  </si>
  <si>
    <t>HUMBERTO AVILA MARQUEZ</t>
  </si>
  <si>
    <t>IDENTATRONICS DE MEXICO, S.A. DE C.V.</t>
  </si>
  <si>
    <t>IMPORTADORA Y DISTRIBUIDORA COMERCIAL DEL GOLFO, S. DE R.L. DE C.V.</t>
  </si>
  <si>
    <t>IMPRESIONES SANDOVAL, S DE RL MI</t>
  </si>
  <si>
    <t>IMPRESORA SILVAFORM, S.A. DE C.V.</t>
  </si>
  <si>
    <t>IMPULSORA DE TRANSPORTES MEXICANOS, S.A. DE C.V.</t>
  </si>
  <si>
    <t>INOXIDABLES GRAN BAJA, S.A. DE C.V.</t>
  </si>
  <si>
    <t>INSPECCIONA CONSULTORES, S.A DE C.V.</t>
  </si>
  <si>
    <t>INSTALACIONES Y MANTENIMENTO ELECTRICO DE BAJA CALIFORNIA SUR, S.A. DE C.V.</t>
  </si>
  <si>
    <t>INSTITUTO DE CAPACITACION DE LA INDUSTRIA DE LA CONSTRUCCION, A.C.</t>
  </si>
  <si>
    <t>INSTITUTO DE ESTUDIOS DEL PROCESO PENAL ACUSATORIO, A.C.</t>
  </si>
  <si>
    <t>INTELIPROOF, S. DE R. L. DE C. V.</t>
  </si>
  <si>
    <t>INTERMET, S.A. DE C.V.</t>
  </si>
  <si>
    <t xml:space="preserve">IRIS ALEJANDRA </t>
  </si>
  <si>
    <t xml:space="preserve"> RAMIREZ </t>
  </si>
  <si>
    <t xml:space="preserve"> ROCHIN</t>
  </si>
  <si>
    <t>IRIS ALEJANDRA RAMIREZ ROCHIN</t>
  </si>
  <si>
    <t xml:space="preserve">ISAIAS OLIVERIO </t>
  </si>
  <si>
    <t>ISAIAS OLIVERIO GUTIERREZ OSUNA</t>
  </si>
  <si>
    <t>ISMENE ISABEL</t>
  </si>
  <si>
    <t>BELTRAN</t>
  </si>
  <si>
    <t>ISMENE ISABEL ALVAREZ BELTRAN</t>
  </si>
  <si>
    <t>ISRAEL</t>
  </si>
  <si>
    <t>ARENAS</t>
  </si>
  <si>
    <t>MOLINA</t>
  </si>
  <si>
    <t>ISRAEL ARENAS MOLINA</t>
  </si>
  <si>
    <t xml:space="preserve">ISRAEL </t>
  </si>
  <si>
    <t>CRISTOBAL</t>
  </si>
  <si>
    <t>HUERTA</t>
  </si>
  <si>
    <t>ISRAEL CRISTOBAL HUERTA</t>
  </si>
  <si>
    <t>JESUS AGUILAR CONTRERAS</t>
  </si>
  <si>
    <t>JESUS ALBERTO</t>
  </si>
  <si>
    <t xml:space="preserve">PAEZ </t>
  </si>
  <si>
    <t xml:space="preserve"> LIZARRAGA</t>
  </si>
  <si>
    <t>JESUS ALBERTO PAEZ LIZARRAGA</t>
  </si>
  <si>
    <t xml:space="preserve">JESUS ENRIQUE </t>
  </si>
  <si>
    <t xml:space="preserve">CORAZON </t>
  </si>
  <si>
    <t xml:space="preserve"> CANO</t>
  </si>
  <si>
    <t>JESUS ENRIQUE CORAZON CANO</t>
  </si>
  <si>
    <t>JESUS HUMBERTO</t>
  </si>
  <si>
    <t>MENDIA</t>
  </si>
  <si>
    <t>JESUS HUMBERTO ACOSTA MENDIA</t>
  </si>
  <si>
    <t>RECIO</t>
  </si>
  <si>
    <t>JESUS HUMBERTO ORTEGA RECIO</t>
  </si>
  <si>
    <t xml:space="preserve">JOAQUÍN </t>
  </si>
  <si>
    <t xml:space="preserve">MIRANDA </t>
  </si>
  <si>
    <t>JOAQUIN MIRANDA TRASVIÑA</t>
  </si>
  <si>
    <t xml:space="preserve">JOEL NOEL </t>
  </si>
  <si>
    <t xml:space="preserve">MEDINA </t>
  </si>
  <si>
    <t xml:space="preserve"> PARTIDA</t>
  </si>
  <si>
    <t>JOEL NOEL MEDINA PARTIDA</t>
  </si>
  <si>
    <t>JORGE ARTURO</t>
  </si>
  <si>
    <t>CHAVARRIA FERNANDEZ</t>
  </si>
  <si>
    <t>JORGE ARTURO CHAVARRIA FERNANDEZ</t>
  </si>
  <si>
    <t xml:space="preserve">JORGE </t>
  </si>
  <si>
    <t>BRISEÑO</t>
  </si>
  <si>
    <t xml:space="preserve"> GONZÁLEZ</t>
  </si>
  <si>
    <t>JORGE BRISEÑO GONZALEZ</t>
  </si>
  <si>
    <t xml:space="preserve">JORGE ENRIQUE </t>
  </si>
  <si>
    <t xml:space="preserve">TAMAYO </t>
  </si>
  <si>
    <t>JORGE ENRIQUE TAMAYO ROBLES</t>
  </si>
  <si>
    <t xml:space="preserve">JORGE JAVIER </t>
  </si>
  <si>
    <t>JUAREZ</t>
  </si>
  <si>
    <t xml:space="preserve"> CORIA</t>
  </si>
  <si>
    <t>JORGE JAVIER JUAREZ CORIA</t>
  </si>
  <si>
    <t>JOSE ALBERTO</t>
  </si>
  <si>
    <t xml:space="preserve">CARBALLO </t>
  </si>
  <si>
    <t>JOSE ALBERTO CARBALLO AMADOR</t>
  </si>
  <si>
    <t xml:space="preserve">JOSE ALFONSO </t>
  </si>
  <si>
    <t>PALMA</t>
  </si>
  <si>
    <t>JOSE ALFONSO PALMA SALAZAR</t>
  </si>
  <si>
    <t>BARAJAS CARDENAS</t>
  </si>
  <si>
    <t xml:space="preserve"> CARDENAS</t>
  </si>
  <si>
    <t>JOSÉ ANTONIO BARAJAS CÁRDENAS</t>
  </si>
  <si>
    <t xml:space="preserve">JOSE DE JESUS </t>
  </si>
  <si>
    <t>ZARAGOZA</t>
  </si>
  <si>
    <t xml:space="preserve"> DELGADILLO</t>
  </si>
  <si>
    <t>JOSE DE JESUS ZARAGOZA DELGADILLO</t>
  </si>
  <si>
    <t xml:space="preserve">JOSE EDUARDO </t>
  </si>
  <si>
    <t>BRICEÑO</t>
  </si>
  <si>
    <t>JOSE EDUARDO BRICEÑO FERNANDEZ</t>
  </si>
  <si>
    <t>GERALDO MIRANDA</t>
  </si>
  <si>
    <t xml:space="preserve"> MIRANDA</t>
  </si>
  <si>
    <t>JOSE EDUARDO GERALDO MIRANDA</t>
  </si>
  <si>
    <t>JOSE EDUARDO</t>
  </si>
  <si>
    <t xml:space="preserve">ORTEGA </t>
  </si>
  <si>
    <t>JOSE EDUARDO ORTEGA CHAVEZ</t>
  </si>
  <si>
    <t>JOSE ELIAS</t>
  </si>
  <si>
    <t>JAYAT PLATA</t>
  </si>
  <si>
    <t xml:space="preserve"> PLATA</t>
  </si>
  <si>
    <t>JOSE ELIAS JAYAT PLATA</t>
  </si>
  <si>
    <t xml:space="preserve">JOSE ENCARNACION </t>
  </si>
  <si>
    <t>JOSE ENCARNACION GONZALEZ MEDINA</t>
  </si>
  <si>
    <t>JOSE LEONCIO</t>
  </si>
  <si>
    <t>JOSE LEONCIO AVILA GERALDO</t>
  </si>
  <si>
    <t>JOSÉ LUIS</t>
  </si>
  <si>
    <t>CHAVIRA</t>
  </si>
  <si>
    <t>JOSE LUIS CHAVIRA MARTINEZ</t>
  </si>
  <si>
    <t>GUEREÑA PIÑUELAS</t>
  </si>
  <si>
    <t xml:space="preserve"> PIÑUELAS</t>
  </si>
  <si>
    <t>JOSE LUIS GUEREÑA PIÑUELAS</t>
  </si>
  <si>
    <t xml:space="preserve"> POLANCO</t>
  </si>
  <si>
    <t>JOSE LUIS ROSAS POLANCO</t>
  </si>
  <si>
    <t>JOSE MANUEL</t>
  </si>
  <si>
    <t xml:space="preserve"> BARRON</t>
  </si>
  <si>
    <t>JOSE MANUEL MORENO BARRON</t>
  </si>
  <si>
    <t xml:space="preserve">OSUNA </t>
  </si>
  <si>
    <t>JOSE MANUEL OSUNA ALVAREZ</t>
  </si>
  <si>
    <t xml:space="preserve">JOSÉ PAUL </t>
  </si>
  <si>
    <t>JOSÉ PAUL ALAMILLO SANCHEZ</t>
  </si>
  <si>
    <t>CERESUELA</t>
  </si>
  <si>
    <t>JOSE RAMON SANCHEZ CERESUELA</t>
  </si>
  <si>
    <t xml:space="preserve">JUAN </t>
  </si>
  <si>
    <t>AGUIRRE</t>
  </si>
  <si>
    <t xml:space="preserve"> JAUREGUI</t>
  </si>
  <si>
    <t>JUAN AGUIRRE JAUREGUI</t>
  </si>
  <si>
    <t xml:space="preserve">JUAN ARTURO </t>
  </si>
  <si>
    <t>HERNANDEZ LOPEZ</t>
  </si>
  <si>
    <t>JUAN ARTURO HERNANDEZ LOPEZ</t>
  </si>
  <si>
    <t>JUAN ENRIQUE</t>
  </si>
  <si>
    <t xml:space="preserve">CASILLAS </t>
  </si>
  <si>
    <t xml:space="preserve"> ZAMORA</t>
  </si>
  <si>
    <t>JUAN ENRIQUE CASILLAS ZAMORA</t>
  </si>
  <si>
    <t>JUAN GARCIA RODRIGUEZ</t>
  </si>
  <si>
    <t>JUANA</t>
  </si>
  <si>
    <t>JIMENEZ GRANADOS</t>
  </si>
  <si>
    <t>GRANADOS</t>
  </si>
  <si>
    <t>JUANA JIMENEZ GRANADOS</t>
  </si>
  <si>
    <t xml:space="preserve">JUANA MARIA </t>
  </si>
  <si>
    <t xml:space="preserve"> VALDES</t>
  </si>
  <si>
    <t>JUANA MARIA SANCHEZ VALDES</t>
  </si>
  <si>
    <t>JULIA ELIZABETH</t>
  </si>
  <si>
    <t>CABRERA</t>
  </si>
  <si>
    <t>IVEL</t>
  </si>
  <si>
    <t>JULIA ELIZABETH CABRERA IVEL</t>
  </si>
  <si>
    <t xml:space="preserve">JULIO CESAR </t>
  </si>
  <si>
    <t xml:space="preserve"> VIRGEN</t>
  </si>
  <si>
    <t>JULIO CESAR ALONSO VIRGEN</t>
  </si>
  <si>
    <t>JULIO CESAR</t>
  </si>
  <si>
    <t>COVARRUBIAS</t>
  </si>
  <si>
    <t>JULIO CESAR COVARRUBIAS VERDUGO</t>
  </si>
  <si>
    <t xml:space="preserve">JULIO </t>
  </si>
  <si>
    <t>LOPEZ RODRIGUEZ</t>
  </si>
  <si>
    <t>JULIO LOPEZ RODRIGUEZ</t>
  </si>
  <si>
    <t xml:space="preserve">KARLA ALIXIS </t>
  </si>
  <si>
    <t xml:space="preserve">SEPULVEDA </t>
  </si>
  <si>
    <t xml:space="preserve"> LOERA</t>
  </si>
  <si>
    <t>KARLA ALIXIS SEPULVEDA LOERA</t>
  </si>
  <si>
    <t>LABORATORIO QUIMICO CLINICO AZTECA, S. A. P.I. DE C. V.</t>
  </si>
  <si>
    <t>LABORATORIOS SALUD Y DESARROLLO, S.C.</t>
  </si>
  <si>
    <t>LAURA ELENA</t>
  </si>
  <si>
    <t xml:space="preserve"> OVALLE</t>
  </si>
  <si>
    <t>LAURA ELENA OVALLE CASTRO</t>
  </si>
  <si>
    <t>LAURA</t>
  </si>
  <si>
    <t>LAURA OJEDA CASTRO</t>
  </si>
  <si>
    <t>LEMONADE STRATEGY, S.C.</t>
  </si>
  <si>
    <t xml:space="preserve">LEOPOLDO </t>
  </si>
  <si>
    <t xml:space="preserve">PERPULI </t>
  </si>
  <si>
    <t xml:space="preserve"> PAGES</t>
  </si>
  <si>
    <t>LEOPOLDO PERPULI PAGES</t>
  </si>
  <si>
    <t xml:space="preserve">LETICIA </t>
  </si>
  <si>
    <t>BARRERA GONZALEZ</t>
  </si>
  <si>
    <t>LETICIA BARRERA GONZALEZ</t>
  </si>
  <si>
    <t>VILLEGAS BARBA</t>
  </si>
  <si>
    <t>BARBA</t>
  </si>
  <si>
    <t>LETICIA VILLEGAS BARBA</t>
  </si>
  <si>
    <t xml:space="preserve">LILIANA JAZMIN </t>
  </si>
  <si>
    <t xml:space="preserve">LUGO </t>
  </si>
  <si>
    <t>LILIANA JAZMIN LUGO CARBALLO</t>
  </si>
  <si>
    <t xml:space="preserve">LILIANA YEMIT </t>
  </si>
  <si>
    <t>LILIANA YEMIT OLIVAS IRIGOYEN</t>
  </si>
  <si>
    <t>LITHO FORMAS, S.A DE C.V.</t>
  </si>
  <si>
    <t>LOS PATIOS DE LOS CABOS, S.A. DE C.V.</t>
  </si>
  <si>
    <t xml:space="preserve">LUCIA ESMERALDA </t>
  </si>
  <si>
    <t xml:space="preserve"> MAGAÑA</t>
  </si>
  <si>
    <t>LUCIA ESMERALDA OROZCO MAGAÑA</t>
  </si>
  <si>
    <t xml:space="preserve">LUCIO </t>
  </si>
  <si>
    <t xml:space="preserve">SANCHEZ </t>
  </si>
  <si>
    <t>LUCIO SANCHEZ CADENA</t>
  </si>
  <si>
    <t>LUIS ANGEL</t>
  </si>
  <si>
    <t>LUIS ANGEL RAMIREZ ROCHIN</t>
  </si>
  <si>
    <t xml:space="preserve"> GONZALEZ</t>
  </si>
  <si>
    <t>LUIS ENRIQUE AGUILAR GONZALEZ</t>
  </si>
  <si>
    <t>LUIS FRANCISCO</t>
  </si>
  <si>
    <t xml:space="preserve">ULLOA </t>
  </si>
  <si>
    <t>LUIS FRANCISCO ULLOA COTA</t>
  </si>
  <si>
    <t xml:space="preserve">LUIS MIGUEL </t>
  </si>
  <si>
    <t xml:space="preserve">ARAGON </t>
  </si>
  <si>
    <t xml:space="preserve"> CASAS</t>
  </si>
  <si>
    <t>LUIS MIGUEL ARAGON CASAS</t>
  </si>
  <si>
    <t>ZÚÑIGA</t>
  </si>
  <si>
    <t xml:space="preserve"> MEZA</t>
  </si>
  <si>
    <t>LUIS ZUÑIGA MEZA</t>
  </si>
  <si>
    <t>LUZ CRISTINA</t>
  </si>
  <si>
    <t>AYALA</t>
  </si>
  <si>
    <t>LUZ CRISTINA GONZALEZ AYALA</t>
  </si>
  <si>
    <t>MADERERIA EL PINO DE LA PAZ, S.A. DE C.V.</t>
  </si>
  <si>
    <t>MANJARREZ IMPRESORES, S.A. DE C.V.</t>
  </si>
  <si>
    <t>MACIAS</t>
  </si>
  <si>
    <t>MANUEL ALEJANDRO CUEVAS MACIAS</t>
  </si>
  <si>
    <t xml:space="preserve">MANUEL </t>
  </si>
  <si>
    <t>ARIAS</t>
  </si>
  <si>
    <t>MANUEL RODRIGUEZ ARIAS</t>
  </si>
  <si>
    <t xml:space="preserve">MANUEL SALVADOR </t>
  </si>
  <si>
    <t>PACHECO</t>
  </si>
  <si>
    <t xml:space="preserve"> CERVANTES</t>
  </si>
  <si>
    <t>MANUEL SALVADOR PACHECO CERVANTES</t>
  </si>
  <si>
    <t>BETANCOURT</t>
  </si>
  <si>
    <t>MARCO ANTONIO BETANCOURT MARTINEZ</t>
  </si>
  <si>
    <t xml:space="preserve">ROMAN </t>
  </si>
  <si>
    <t>MARCO ANTONIO ROMAN GUTIERREZ</t>
  </si>
  <si>
    <t xml:space="preserve">MARIA CRISTINA </t>
  </si>
  <si>
    <t xml:space="preserve"> REBOLLO</t>
  </si>
  <si>
    <t>MARIA CRISTINA CONTRERAS REBOLLO</t>
  </si>
  <si>
    <t xml:space="preserve">MARIA DE JESUS ROSALVA </t>
  </si>
  <si>
    <t>MARIA DE JESUS ROSALVA GARCIA MARTINEZ</t>
  </si>
  <si>
    <t>MARIA DE LOURDES</t>
  </si>
  <si>
    <t>ASCENCIO</t>
  </si>
  <si>
    <t>MARIA DE LOURDES MORALES ASCENCIO</t>
  </si>
  <si>
    <t xml:space="preserve">MARIA DEL PILAR </t>
  </si>
  <si>
    <t xml:space="preserve">BAEZA </t>
  </si>
  <si>
    <t xml:space="preserve"> DAVIS</t>
  </si>
  <si>
    <t>MARIA DEL PILAR BAEZA DAVIS</t>
  </si>
  <si>
    <t>CAMARILLO</t>
  </si>
  <si>
    <t>MARIA DEL REFUGIO CAMARILLO MARTINEZ</t>
  </si>
  <si>
    <t xml:space="preserve">MARIA DEL ROCIO ARACELI </t>
  </si>
  <si>
    <t>IBEL</t>
  </si>
  <si>
    <t>MARIA DEL ROCIO ARACELI IBEL VILLANUEVA</t>
  </si>
  <si>
    <t xml:space="preserve">MARIA GUADALUPE TERESA </t>
  </si>
  <si>
    <t xml:space="preserve">ROBLES </t>
  </si>
  <si>
    <t>URIBE</t>
  </si>
  <si>
    <t>MARIA GUADALUPE TERESA ROBLES URIBE</t>
  </si>
  <si>
    <t>MARIA ROSA DOLORES</t>
  </si>
  <si>
    <t>MARIA ROSA DOLORES SANCHEZ RAMIREZ</t>
  </si>
  <si>
    <t xml:space="preserve">MARIBEL </t>
  </si>
  <si>
    <t xml:space="preserve"> FABIAN</t>
  </si>
  <si>
    <t>MARIBEL GONZALEZ FABIAN</t>
  </si>
  <si>
    <t xml:space="preserve">MARINA </t>
  </si>
  <si>
    <t>MARINA SANCHEZ ROSALES</t>
  </si>
  <si>
    <t>MARIO HUMBERTO</t>
  </si>
  <si>
    <t>RIVERA HERNANDEZ</t>
  </si>
  <si>
    <t xml:space="preserve"> HERNANDEZ</t>
  </si>
  <si>
    <t>MARIO HUMBERTO RIVERA HERNANDEZ</t>
  </si>
  <si>
    <t xml:space="preserve">MARIO JAVIER </t>
  </si>
  <si>
    <t>MARIO JAVIER RAMOS CAMACHO</t>
  </si>
  <si>
    <t xml:space="preserve">MARIO </t>
  </si>
  <si>
    <t xml:space="preserve"> MORENO</t>
  </si>
  <si>
    <t>MARIO MEZA MORENO</t>
  </si>
  <si>
    <t>TORRES</t>
  </si>
  <si>
    <t>MARIO TORRES SALGADO</t>
  </si>
  <si>
    <t xml:space="preserve">MARISOL </t>
  </si>
  <si>
    <t>CARBALLO</t>
  </si>
  <si>
    <t>ARBALLO</t>
  </si>
  <si>
    <t>MARISOL CARBALLO ARBALLO</t>
  </si>
  <si>
    <t>MAXIMIANO</t>
  </si>
  <si>
    <t>MAXIMIANO MARTINEZ GARCIA</t>
  </si>
  <si>
    <t xml:space="preserve"> PEREZ</t>
  </si>
  <si>
    <t>MERCEDES ANGULO PEREZ</t>
  </si>
  <si>
    <t>MICROWARE Y SERVICIOS, S. A. DE C. V.</t>
  </si>
  <si>
    <t>MIGUEL ANGEL DOROTEO</t>
  </si>
  <si>
    <t>MIGUEL ANGEL DOROTEO LOPEZ ARREOLA</t>
  </si>
  <si>
    <t>DE LA CUEVA</t>
  </si>
  <si>
    <t>CRAVIOTO</t>
  </si>
  <si>
    <t>MIGUEL ANGEL MARTINEZ DE LA CUEVA CRAVIOTO</t>
  </si>
  <si>
    <t>MONICA</t>
  </si>
  <si>
    <t>SAMANIEGO</t>
  </si>
  <si>
    <t>MONICA VERDUGO SAMANIEGO</t>
  </si>
  <si>
    <t>MS CENTRAL DE DISTRIBUCIONES, SA DE CV</t>
  </si>
  <si>
    <t>MULTIPISOS Y CONSTRUCCIONES, S.A. DE C.V.</t>
  </si>
  <si>
    <t>MULTIVENDOR DEL NORTE, S. A. DE C. V.</t>
  </si>
  <si>
    <t>NEGOCIOS Y TECNOLOGIAS DE INFORMACION, S.A. DE C.V.</t>
  </si>
  <si>
    <t>NET GLOBAL SOLUCIONES DE OFICINA, S.A. DE C.V.</t>
  </si>
  <si>
    <t>NOELIA</t>
  </si>
  <si>
    <t xml:space="preserve">ZARAGOZA </t>
  </si>
  <si>
    <t>NOELIA ZARAGOZA SOTO</t>
  </si>
  <si>
    <t xml:space="preserve">NORBERTO </t>
  </si>
  <si>
    <t xml:space="preserve"> ESPINOZA</t>
  </si>
  <si>
    <t>NORBERTO NUÑEZ ESPINOZA</t>
  </si>
  <si>
    <t>NOTIMEDIOS CALIFORNIA, S. A. DE C. V.</t>
  </si>
  <si>
    <t>NUEVO PERIODISMO DE BCS, S.A. DE C.V.</t>
  </si>
  <si>
    <t xml:space="preserve">NURIA EMMA </t>
  </si>
  <si>
    <t xml:space="preserve"> LUGO</t>
  </si>
  <si>
    <t>NURIA EMMA VILLASEÑOR LUGO</t>
  </si>
  <si>
    <t>NVG CONSULTORES, S.C.</t>
  </si>
  <si>
    <t xml:space="preserve">OCTAVIANO </t>
  </si>
  <si>
    <t>LEDESMA</t>
  </si>
  <si>
    <t>OCTAVIANO QUINTERO LEDESMA</t>
  </si>
  <si>
    <t xml:space="preserve">OMAR </t>
  </si>
  <si>
    <t>OMAR ORTEGA CARLON</t>
  </si>
  <si>
    <t xml:space="preserve"> SCHCOLNIK</t>
  </si>
  <si>
    <t>OMAR PEÑA SCHCOLNIK</t>
  </si>
  <si>
    <t>OPERADORA ATALANTA, S.A. DE C.V.</t>
  </si>
  <si>
    <t>OPERADORA CEO, S.A DE C.V.</t>
  </si>
  <si>
    <t>OPERADORA DE CENTROS DE ESPECTACULOS, S.A. DE C.V.</t>
  </si>
  <si>
    <t>OPERADORA ZION DEL CENTRO, S. DE R.L. DE C.V.</t>
  </si>
  <si>
    <t>ORACLE DE MEXICO, S.A. DE C.V.</t>
  </si>
  <si>
    <t>AMAYA</t>
  </si>
  <si>
    <t>OSCAR AMAYA NUÑEZ</t>
  </si>
  <si>
    <t>PACIFICO TOURS, S.A. DE C.V.</t>
  </si>
  <si>
    <t>PAWO, S.C.</t>
  </si>
  <si>
    <t xml:space="preserve">PERLA ASUNCION </t>
  </si>
  <si>
    <t xml:space="preserve">TALLABS </t>
  </si>
  <si>
    <t>SALAZAR</t>
  </si>
  <si>
    <t>PERLA ASUNCION TALLABS SALAZAR</t>
  </si>
  <si>
    <t>PLANTAS SOLARES, S.A. DE C.V.</t>
  </si>
  <si>
    <t>POLITICA, COMUNICACIÓN Y NEGOCIOS, S.C.</t>
  </si>
  <si>
    <t>PRESTACIONES UNIVERSALES, S.A. DE C.V.</t>
  </si>
  <si>
    <t>PRODUCTOS METALICOS STEELE, S.A. DE C.V.</t>
  </si>
  <si>
    <t>PROESA TECNOGAS, S.A. DE C .V.</t>
  </si>
  <si>
    <t>PROMOTORA HOTELERA DE BAJA CALIFORNIA SUR, S.A. DE C.V.</t>
  </si>
  <si>
    <t>PS PLUS, S.A. DE C.V.</t>
  </si>
  <si>
    <t>PTC COMUNICACIÓN, S.A.P.I. DE C.V.</t>
  </si>
  <si>
    <t>PULSO RESTAURANTERO, S.A. DE C.V.</t>
  </si>
  <si>
    <t xml:space="preserve">RAFAEL </t>
  </si>
  <si>
    <t>RAMOS RODRIGUEZ</t>
  </si>
  <si>
    <t>RAFAEL RAMOS RODRIGUEZ</t>
  </si>
  <si>
    <t xml:space="preserve">RAMON ALEJO </t>
  </si>
  <si>
    <t xml:space="preserve">PARRA </t>
  </si>
  <si>
    <t>RAMON ALEJO PARRA OJEDA</t>
  </si>
  <si>
    <t>RAQUEL MARIA GUADALUPE</t>
  </si>
  <si>
    <t xml:space="preserve"> RIZO</t>
  </si>
  <si>
    <t>RAQUEL MARIA GUADALUPE GONZALEZ RIZO</t>
  </si>
  <si>
    <t xml:space="preserve">RAUL </t>
  </si>
  <si>
    <t>BONILLA</t>
  </si>
  <si>
    <t xml:space="preserve"> RIOS</t>
  </si>
  <si>
    <t>RAUL BONILLA RIOS</t>
  </si>
  <si>
    <t xml:space="preserve">RAUL FERNANDO </t>
  </si>
  <si>
    <t xml:space="preserve"> GUTIERREZ </t>
  </si>
  <si>
    <t>RAUL FERNANDO GUTIERREZ AMAYA</t>
  </si>
  <si>
    <t xml:space="preserve">RAYMUNDO </t>
  </si>
  <si>
    <t xml:space="preserve"> NIETO</t>
  </si>
  <si>
    <t>RAYMUNDO ORTIZ NIETO</t>
  </si>
  <si>
    <t>REFRIGERACION Y ACCESORIOS, S.A. DE C.V.</t>
  </si>
  <si>
    <t xml:space="preserve">RENE </t>
  </si>
  <si>
    <t xml:space="preserve">AMAYA </t>
  </si>
  <si>
    <t>RENE AMAYA POLANCO</t>
  </si>
  <si>
    <t>REYASA AUTOPARTES, S.A. DE C.V.</t>
  </si>
  <si>
    <t xml:space="preserve">REYNA ISELA </t>
  </si>
  <si>
    <t xml:space="preserve">GURROLA </t>
  </si>
  <si>
    <t xml:space="preserve"> GRANADOS</t>
  </si>
  <si>
    <t>REYNA ISELA GURROLA GRANADOS</t>
  </si>
  <si>
    <t>RHODE ELDA CORRALES OCHOA</t>
  </si>
  <si>
    <t>CORRALES</t>
  </si>
  <si>
    <t>OCHOA</t>
  </si>
  <si>
    <t>RICARDO VALERIO</t>
  </si>
  <si>
    <t>RICARDO VALERIO REYES ESPINOSA</t>
  </si>
  <si>
    <t xml:space="preserve">ROBERTO </t>
  </si>
  <si>
    <t xml:space="preserve">GARZA </t>
  </si>
  <si>
    <t xml:space="preserve"> ESPIRITU</t>
  </si>
  <si>
    <t>ROBERTO GARZA ESPIRITU</t>
  </si>
  <si>
    <t xml:space="preserve">TALAMANTES </t>
  </si>
  <si>
    <t xml:space="preserve"> SAVIN</t>
  </si>
  <si>
    <t>ROBERTO TALAMANTES SAVIN</t>
  </si>
  <si>
    <t xml:space="preserve">ROSA MARTHA </t>
  </si>
  <si>
    <t xml:space="preserve"> AYALA </t>
  </si>
  <si>
    <t>PEREYRA</t>
  </si>
  <si>
    <t>ROSA MARTHA AYALA PEREYRA</t>
  </si>
  <si>
    <t>ROSARIO</t>
  </si>
  <si>
    <t xml:space="preserve">ARCE </t>
  </si>
  <si>
    <t xml:space="preserve"> VILLEGAS</t>
  </si>
  <si>
    <t>ROSARIO ARCE VILLEGAS</t>
  </si>
  <si>
    <t>ARTEAGA</t>
  </si>
  <si>
    <t>RUBEN CORTES ARTEAGA</t>
  </si>
  <si>
    <t>DE LA SACHA</t>
  </si>
  <si>
    <t>RUBEN DE LA SACHA GARCIA</t>
  </si>
  <si>
    <t xml:space="preserve">SABINO </t>
  </si>
  <si>
    <t xml:space="preserve">HERNANDEZ </t>
  </si>
  <si>
    <t xml:space="preserve"> AGUILAR</t>
  </si>
  <si>
    <t>SABINO HERNANDEZ AGUILAR</t>
  </si>
  <si>
    <t xml:space="preserve">SALVADOR </t>
  </si>
  <si>
    <t>SALVADOR ESPINOZA CAMACHO</t>
  </si>
  <si>
    <t>RODRIGUEZ SILVA</t>
  </si>
  <si>
    <t xml:space="preserve"> SILVA</t>
  </si>
  <si>
    <t>SALVADOR RODRIGUEZ SILVA</t>
  </si>
  <si>
    <t>SALYMAR, S. A. DE C. V.</t>
  </si>
  <si>
    <t>SARA</t>
  </si>
  <si>
    <t>MEXIA</t>
  </si>
  <si>
    <t>SARA MEXIA OSUNA</t>
  </si>
  <si>
    <t>SEGUROS EL POTOSI, S.A.</t>
  </si>
  <si>
    <t>SERGIO NICOLAS</t>
  </si>
  <si>
    <t>ROJANO</t>
  </si>
  <si>
    <t>SERGIO NICOLAS ROJANO MORA</t>
  </si>
  <si>
    <t>SERVCIO SANBA, S.A. DE C.V.</t>
  </si>
  <si>
    <t>SERVICIO ARAMBULA, S.A. DE C.V.</t>
  </si>
  <si>
    <t>SERVICIO PAN AMAERICANO DE PROTECCION, S.A. DE C.V.</t>
  </si>
  <si>
    <t>SERVICIO POSTAL MEXICANO</t>
  </si>
  <si>
    <t>SERVICIOS CORPORATIVOS DE SEGURIDAD INFORMATICA, S.A. DE C.V.</t>
  </si>
  <si>
    <t>SERVICIOS Y SISTEMAS DE LA PAZ, S.A. DE C.V.</t>
  </si>
  <si>
    <t>SILVIA</t>
  </si>
  <si>
    <t xml:space="preserve"> BALTAZAR</t>
  </si>
  <si>
    <t>SILVIA AGUILAR BALTAZAR</t>
  </si>
  <si>
    <t xml:space="preserve">SILVIA GUADALUPE </t>
  </si>
  <si>
    <t>SILVIA GUADALUPE GUTIERREZ MARTINEZ</t>
  </si>
  <si>
    <t xml:space="preserve">SOFIA </t>
  </si>
  <si>
    <t xml:space="preserve">MONDRAGON </t>
  </si>
  <si>
    <t>SOFIA MONDRAGON GONZALEZ</t>
  </si>
  <si>
    <t>SOLUCIONES CABO BAJA , S.A DE C.V.</t>
  </si>
  <si>
    <t>SOLUCIONES POP, S. DE R.L. MI.</t>
  </si>
  <si>
    <t>SPACIOS INTERIORES, S. DE R.L. DE C.V.</t>
  </si>
  <si>
    <t>SUSANA</t>
  </si>
  <si>
    <t xml:space="preserve">AVILES </t>
  </si>
  <si>
    <t xml:space="preserve"> AGUNDEZ</t>
  </si>
  <si>
    <t>SUSANA AVILES AGUNDEZ</t>
  </si>
  <si>
    <t>TECNOLOGIA Y DISEÑO INDUSTRIAL, S A P  I  DE CV</t>
  </si>
  <si>
    <t>THAYER LOS CABOS ARRENDATARIO, S. DE R. L. DE C. V.</t>
  </si>
  <si>
    <t xml:space="preserve">TIBURCIO </t>
  </si>
  <si>
    <t>MORALES ALVAREZ</t>
  </si>
  <si>
    <t xml:space="preserve"> ALVAREZ</t>
  </si>
  <si>
    <t>TIBURCIO MORALES ALVAREZ</t>
  </si>
  <si>
    <t>TORTILLADORAS PROMOMAQ, S.A. DE C.V.</t>
  </si>
  <si>
    <t>TORTIMAQ Y DISEÑO, S. DE R.L.</t>
  </si>
  <si>
    <t>TV MOTION BC, S. A. DE C. V.</t>
  </si>
  <si>
    <t>UNIFORMES Y ACCESORIOS DE LA PAZ, S. A. DE C. V.</t>
  </si>
  <si>
    <t>VERONICA</t>
  </si>
  <si>
    <t xml:space="preserve"> GIL</t>
  </si>
  <si>
    <t>VERONICA BENITEZ GIL</t>
  </si>
  <si>
    <t xml:space="preserve">VERONICA </t>
  </si>
  <si>
    <t>QUINTANAR</t>
  </si>
  <si>
    <t>PRECIADO</t>
  </si>
  <si>
    <t>VERONICA QUINTANAR PRECIADO</t>
  </si>
  <si>
    <t xml:space="preserve">VICTOR </t>
  </si>
  <si>
    <t>VICTOR ALFARO TOLEDO</t>
  </si>
  <si>
    <t xml:space="preserve">VICTOR MANUEL </t>
  </si>
  <si>
    <t>CHIAPA</t>
  </si>
  <si>
    <t>VICTOR MANUEL CHIAPA FLORES</t>
  </si>
  <si>
    <t>VILLAREAL</t>
  </si>
  <si>
    <t>VICTOR MANUEL ROBLES VILLAREAL</t>
  </si>
  <si>
    <t>WILBERT HECTOR</t>
  </si>
  <si>
    <t>WILBERT HECTOR CAMARILLO RAMOS</t>
  </si>
  <si>
    <t xml:space="preserve">YOLANDA GUADALUPE </t>
  </si>
  <si>
    <t>MARTINEZ FLORES</t>
  </si>
  <si>
    <t xml:space="preserve"> FLORES</t>
  </si>
  <si>
    <t>YOLANDA GUADALUPE MARTINEZ FLORES</t>
  </si>
  <si>
    <t>AB CONSULTORIA Y SOLUCIONES ESTRATEGICAS, S.A. DE C.V.</t>
  </si>
  <si>
    <t>ABASTECEDOR INDUSTRIAL RESTAURANTERO Y HOSPITALARIO, SA DE CV</t>
  </si>
  <si>
    <t>ABEL</t>
  </si>
  <si>
    <t>CARBAJAL</t>
  </si>
  <si>
    <t>ABEL GONZÁLEZ CARBAJAL</t>
  </si>
  <si>
    <t>ADILENE</t>
  </si>
  <si>
    <t>ADILENE CAMARILLO CISNEROS Y/O DISTRIBUIDORA COMERCIAL CALIFORNIA</t>
  </si>
  <si>
    <t>ALBERTO JOSÉ</t>
  </si>
  <si>
    <t>ALBERTO JOSÉ CASTRO MENDOZA</t>
  </si>
  <si>
    <t xml:space="preserve">ALBERTO KARIM </t>
  </si>
  <si>
    <t>ALBERTO KARIM GOMEZ VAZQUEZ</t>
  </si>
  <si>
    <t>ALDO DANIEL</t>
  </si>
  <si>
    <t>ESCOBAR</t>
  </si>
  <si>
    <t>ALDO DANIEL ESCOBAR</t>
  </si>
  <si>
    <t xml:space="preserve">ACUÑA </t>
  </si>
  <si>
    <t xml:space="preserve"> RIVERA</t>
  </si>
  <si>
    <t>ALEJANDRO ACUÑA RIVERA</t>
  </si>
  <si>
    <t>CECILIANO</t>
  </si>
  <si>
    <t>ALEJANDRO MUÑOZ CECILIANO</t>
  </si>
  <si>
    <t>ALEXANDER</t>
  </si>
  <si>
    <t>MONTENEGRO</t>
  </si>
  <si>
    <t>ALEXANDER CASTILLO MONTENEGRO</t>
  </si>
  <si>
    <t xml:space="preserve">ALICIA KATIA </t>
  </si>
  <si>
    <t>CANTU</t>
  </si>
  <si>
    <t>SORHOUET</t>
  </si>
  <si>
    <t>ALICIA KATIA CANTU SORHOUET</t>
  </si>
  <si>
    <t>ALISER, S.A. DE C.V.</t>
  </si>
  <si>
    <t>ALMA MARTINA</t>
  </si>
  <si>
    <t>ALMA MARTINA JUAREZ GARCIA</t>
  </si>
  <si>
    <t>ALOM EDITORES, S. A. DE C. V.</t>
  </si>
  <si>
    <t>ANA COMPAÑÍA DE SEGUROS, S. A. DE C. V.</t>
  </si>
  <si>
    <t>ANA DELIA</t>
  </si>
  <si>
    <t xml:space="preserve">CUEVA </t>
  </si>
  <si>
    <t>TABARDILLO</t>
  </si>
  <si>
    <t>ANA DELIA CUEVA TABARDILLO</t>
  </si>
  <si>
    <t xml:space="preserve">ANA JANETT </t>
  </si>
  <si>
    <t xml:space="preserve">MOYRON </t>
  </si>
  <si>
    <t xml:space="preserve"> QUIROZ</t>
  </si>
  <si>
    <t>ANA JANETT MOYRON QUIROZ</t>
  </si>
  <si>
    <t>ANGEL GARCIA DE LA TORRE</t>
  </si>
  <si>
    <t>ANGELINA</t>
  </si>
  <si>
    <t xml:space="preserve">TAPIA </t>
  </si>
  <si>
    <t>ANGELINA TAPIA RIVERA</t>
  </si>
  <si>
    <t xml:space="preserve">ANIBAL SALVADOR </t>
  </si>
  <si>
    <t>ANIBAL SALVADOR HIGUERA COTA</t>
  </si>
  <si>
    <t xml:space="preserve">ANTONIO DEL PILAR </t>
  </si>
  <si>
    <t>ANTONIO DEL PILAR MENDEZ SANCHEZ</t>
  </si>
  <si>
    <t>APPLIED PROTOCOL INTERFACES, S.A DE C.V.</t>
  </si>
  <si>
    <t xml:space="preserve">PADILLA </t>
  </si>
  <si>
    <t>FERNANDEZ</t>
  </si>
  <si>
    <t>ARTURO PADILLA FERNANDEZ</t>
  </si>
  <si>
    <t>ARY TAGORE</t>
  </si>
  <si>
    <t>AGUILERA</t>
  </si>
  <si>
    <t>LAGOS</t>
  </si>
  <si>
    <t>ARY TAGORE AGUILERA LAGOS</t>
  </si>
  <si>
    <t>AUTORENTAS TRANSPENINSULARES, S DE RL DE CV</t>
  </si>
  <si>
    <t>DIAZ</t>
  </si>
  <si>
    <t>BENJAMIN PEREZ DIAZ</t>
  </si>
  <si>
    <t>CALI GAS DE LA PAZ, S.A. DE C.V.</t>
  </si>
  <si>
    <t>CAMARA NACIONAL DE COMERCIO DE LOS CABOS</t>
  </si>
  <si>
    <t>CAMINO DEL SOL AUTOMOTRIZ DE TIJUANA, S. DE R.L. DE C.V.</t>
  </si>
  <si>
    <t xml:space="preserve">CARLOS HUMBERTO </t>
  </si>
  <si>
    <t>SALDAÑA</t>
  </si>
  <si>
    <t>CARLOS HUMBERTO VAZQUEZ SALDAÑA</t>
  </si>
  <si>
    <t>CARMA PROVEEDORA DE SERVICIOS, S. A. DE C.V.</t>
  </si>
  <si>
    <t xml:space="preserve">CARMEN ALICIA </t>
  </si>
  <si>
    <t>EGUINO</t>
  </si>
  <si>
    <t>CARMEN ALICIA EGUINO GASTELUM</t>
  </si>
  <si>
    <t>CARMEN JUDITH</t>
  </si>
  <si>
    <t xml:space="preserve">FRAGA </t>
  </si>
  <si>
    <t>CARMEN JUDITH FRAGA MARTINEZ</t>
  </si>
  <si>
    <t xml:space="preserve">CESAR </t>
  </si>
  <si>
    <t>ALLENDE</t>
  </si>
  <si>
    <t>CESAR ALLENDE VELAZQUEZ</t>
  </si>
  <si>
    <t xml:space="preserve">CINTIA </t>
  </si>
  <si>
    <t xml:space="preserve">VILLAVICENCIO </t>
  </si>
  <si>
    <t xml:space="preserve"> VILLAVICENCIO</t>
  </si>
  <si>
    <t>CINTIA VILLAVICENCIO VILLAVICENCIO</t>
  </si>
  <si>
    <t xml:space="preserve">CLAUDIA ANGELICA </t>
  </si>
  <si>
    <t>CLAUDIA ANGELICA AMADOR CASTELLANOS</t>
  </si>
  <si>
    <t>CODIMEDIC, S.A. DE C.V.</t>
  </si>
  <si>
    <t>COMERCIAL MOTORS DE MEXICO, S.A. DE C.V.</t>
  </si>
  <si>
    <t>COMERCIALIZADORA PERLINES DE MEXICO, SA DE CV</t>
  </si>
  <si>
    <t>COMERCIALIZADORA SERMAPARTS, S. DE R.L. DE C.V.</t>
  </si>
  <si>
    <t>COMERCIALIZADORA Y DESARROLLADORA SURCAL, S.A. DE C.V.</t>
  </si>
  <si>
    <t>COMUNICABOS, S.C.</t>
  </si>
  <si>
    <t>CONCEPTO EXTERIOR, S. DE R.L. DE C.V.</t>
  </si>
  <si>
    <t>CONTROL DE PROTECCIÓN  CUSTODIA, S. A. DE C. V.</t>
  </si>
  <si>
    <t>CORPORATIVO GRUPO T3, S.A. DE C.V.</t>
  </si>
  <si>
    <t>CORPORATIVO ISO, S.A. DE C.V.</t>
  </si>
  <si>
    <t xml:space="preserve">CRISTINA </t>
  </si>
  <si>
    <t>ARELLANO</t>
  </si>
  <si>
    <t>CRISTINA LOPEZ ARELLANO</t>
  </si>
  <si>
    <t>MEZA DE LA ABADÍA</t>
  </si>
  <si>
    <t>Y CORREA</t>
  </si>
  <si>
    <t>DANIELA MEZA DE LA ABADIA  Y CORREA</t>
  </si>
  <si>
    <t>DESARROLLADORA Y PAVIMENTOS, S.A. DE C.V.</t>
  </si>
  <si>
    <t>DICONSA, SA DE CV</t>
  </si>
  <si>
    <t>DISTRIBUIDORA DE GAS DE LA PAZ, S.A. DE C.V.</t>
  </si>
  <si>
    <t>DISTRIBUIDORA DE PRODUCTOS Y SERVICIOS DEL VALLE, SA DE CV</t>
  </si>
  <si>
    <t>DORA LUZ</t>
  </si>
  <si>
    <t>DORA LUZ AGUILAR ARCE</t>
  </si>
  <si>
    <t>DULCEROS DE BAJA CALIFORNIA SUR, S.A. DE C.V.</t>
  </si>
  <si>
    <t>ECO BAJA TOURS, S.A. DE C.V.</t>
  </si>
  <si>
    <t>EDITORA SAN LUCAS, S.A. DE C.V.</t>
  </si>
  <si>
    <t>EL GRITO COLECTIVO, PROMOTORES CULTURALES Y SOCIALES AC</t>
  </si>
  <si>
    <t>ELITE BY CARGA, S.A. DE C.V.</t>
  </si>
  <si>
    <t xml:space="preserve">ELIU DODANIM </t>
  </si>
  <si>
    <t xml:space="preserve">GOROSTIETA </t>
  </si>
  <si>
    <t>ELIU DODANIM GOROSTIETA HERNANDEZ</t>
  </si>
  <si>
    <t>ENTREMEDIOS Y ENTEROS, S.C.</t>
  </si>
  <si>
    <t>EQUIPOS ESPECIALES DE SEGURIDAD, S.A. DE C.V.</t>
  </si>
  <si>
    <t>EQUIPOS ESPECIALES PARA RASTROS, S.A. DE C.V.</t>
  </si>
  <si>
    <t>EQUIPOS Y PRODUCTOS QUIMICOS DEL NOROESTE, SA DE CV</t>
  </si>
  <si>
    <t>ERIC DE JESÚS</t>
  </si>
  <si>
    <t>LOAIZA</t>
  </si>
  <si>
    <t>ERIC DE JESÚS LOAIZA SALCEDO</t>
  </si>
  <si>
    <t xml:space="preserve">ERNESTO </t>
  </si>
  <si>
    <t>FEREGRINO</t>
  </si>
  <si>
    <t>ERNESTO MORALES FEREGRINO</t>
  </si>
  <si>
    <t>ESPECIALISTAS DE EQUIPO MEDICO, S.A. DE C.V.</t>
  </si>
  <si>
    <t>ESTAFETA MEXICANA, S.A. DE C.V.</t>
  </si>
  <si>
    <t xml:space="preserve">EUSTACIO </t>
  </si>
  <si>
    <t>EUSTACIO PEREZ MORALES</t>
  </si>
  <si>
    <t>EVANGELINA</t>
  </si>
  <si>
    <t xml:space="preserve">MILLAN </t>
  </si>
  <si>
    <t>EVANGELINA MILLAN CARBALLO</t>
  </si>
  <si>
    <t>FARMACORAMA, S.A. DE C.V.</t>
  </si>
  <si>
    <t xml:space="preserve">FATIMA GUADALUPE </t>
  </si>
  <si>
    <t>FATIMA GUADALUPE FLORES MIRANDA</t>
  </si>
  <si>
    <t>FERNANDO MEJIA CASTRO</t>
  </si>
  <si>
    <t>FERRETERA INDUSTRIAL LOBO, S.A. DE C.V.</t>
  </si>
  <si>
    <t>FERROXCO, S.A. DE C.V.</t>
  </si>
  <si>
    <t>FRANCISCO DIAZ SANCHEZ</t>
  </si>
  <si>
    <t>FRANCISCO JAVIER MONROY SANCHEZ</t>
  </si>
  <si>
    <t xml:space="preserve">GABRIELA </t>
  </si>
  <si>
    <t xml:space="preserve">ASTORGA </t>
  </si>
  <si>
    <t>SAENZ</t>
  </si>
  <si>
    <t>GABRIELA ASTORGA SAENZ</t>
  </si>
  <si>
    <t xml:space="preserve">GREGORIO EFRAIN </t>
  </si>
  <si>
    <t>GREGORIO EFRAIN ALVAREZ GARCIA</t>
  </si>
  <si>
    <t xml:space="preserve">GRISELDA </t>
  </si>
  <si>
    <t>GRISELDA FLORES MARTINEZ</t>
  </si>
  <si>
    <t>GRUPO COMERCIAL LOOR, S. A. DE C. V.</t>
  </si>
  <si>
    <t>GRUPO COPYTEL, S. DE R.L. DE C.V.</t>
  </si>
  <si>
    <t>GRUPO EXPERTO EN CLIMAS, S.A. DE C.V.</t>
  </si>
  <si>
    <t>GRUPO MULTIMEDIA DIGITAL, SA DE CV</t>
  </si>
  <si>
    <t>GRUPOS INCENTIVOS TERREMAR, S.A. DE C.V.</t>
  </si>
  <si>
    <t>GSAT COMUNICACIONES, S.A. DE C.V.</t>
  </si>
  <si>
    <t>GUES PROYECTO Y CONSTRUCCIONES, S DE RL DE CV</t>
  </si>
  <si>
    <t xml:space="preserve">ECHEAGARAY </t>
  </si>
  <si>
    <t>URREA</t>
  </si>
  <si>
    <t>GUILLERMO ECHEAGARAY URREA</t>
  </si>
  <si>
    <t>GUILLERMO SANCHEZ FLORES</t>
  </si>
  <si>
    <t xml:space="preserve">HEBER ALBERTO </t>
  </si>
  <si>
    <t>HEBER ALBERTO HERNANDEZ MARTINEZ</t>
  </si>
  <si>
    <t>HÉCTOR</t>
  </si>
  <si>
    <t>MARTÍNEZ</t>
  </si>
  <si>
    <t>LOMELÍ</t>
  </si>
  <si>
    <t>HÉCTOR MARTÍNEZ LOMELÍ</t>
  </si>
  <si>
    <t>HELIOS SALUD, SA DE CV</t>
  </si>
  <si>
    <t xml:space="preserve">HIMBLER </t>
  </si>
  <si>
    <t xml:space="preserve">CALVA </t>
  </si>
  <si>
    <t>HIMBLER CALVA PEREZ</t>
  </si>
  <si>
    <t>HOTELHAUS, S.A. DE C.V.</t>
  </si>
  <si>
    <t>HUERTA Y SUCESORES, S.A. DE C.V.</t>
  </si>
  <si>
    <t>HUMBERTO FERNANDEZ GONZALEZ</t>
  </si>
  <si>
    <t>HUMBERTO FERNANDEZ SANCHEZ</t>
  </si>
  <si>
    <t>IDANIA ESTHELA</t>
  </si>
  <si>
    <t>IDANIA ESTHELA MUÑOZ GONZALEZ</t>
  </si>
  <si>
    <t>IMPRESIONES CADENA, S.C. DE R.L. DE C.V.</t>
  </si>
  <si>
    <t>INDUSTRIAS GIRCA, S.A. DE C. V.</t>
  </si>
  <si>
    <t>INSTALACIONES TÉCNICAS CALIFORNIA, S.A. DE C.V.</t>
  </si>
  <si>
    <t>ISAAK</t>
  </si>
  <si>
    <t>ISAAK MURILLO TALAMANTES</t>
  </si>
  <si>
    <t>ND</t>
  </si>
  <si>
    <t>JC MORALES, S.A. DE C.V.</t>
  </si>
  <si>
    <t xml:space="preserve">JESUS NOEMI </t>
  </si>
  <si>
    <t xml:space="preserve"> LOPEZ</t>
  </si>
  <si>
    <t>JESUS NOEMI SEPULVEDA LOPEZ</t>
  </si>
  <si>
    <t>JORGE</t>
  </si>
  <si>
    <t>JORGE MIRANDA ROMERO</t>
  </si>
  <si>
    <t xml:space="preserve">JOSE ALFREDO </t>
  </si>
  <si>
    <t>JIMENEZ</t>
  </si>
  <si>
    <t>JOSE ALFREDO TAPIA JIMENEZ</t>
  </si>
  <si>
    <t xml:space="preserve">JOSE GABRIEL </t>
  </si>
  <si>
    <t>BURGOIN</t>
  </si>
  <si>
    <t>POLANCO</t>
  </si>
  <si>
    <t>JOSE GABRIEL BURGOIN POLANCO</t>
  </si>
  <si>
    <t>JOSE GUILLERMO</t>
  </si>
  <si>
    <t>JOSE GUILLERMO ALVAREZ ROMERO</t>
  </si>
  <si>
    <t>JOSE GUILLERMO GARCIA</t>
  </si>
  <si>
    <t>CANTE</t>
  </si>
  <si>
    <t>JOSE LUIS MORALES CANTE</t>
  </si>
  <si>
    <t xml:space="preserve">JUAN ALBERTO </t>
  </si>
  <si>
    <t xml:space="preserve">UNZON </t>
  </si>
  <si>
    <t>JUAN ALBERTO UNZON SANCHEZ</t>
  </si>
  <si>
    <t>JUAN GABRIEL</t>
  </si>
  <si>
    <t xml:space="preserve">LOYA </t>
  </si>
  <si>
    <t xml:space="preserve"> TORRES</t>
  </si>
  <si>
    <t>JUAN GABRIEL LOYA TORRES</t>
  </si>
  <si>
    <t>LA PERLA DE LA PAZ, S.A. DE C.V.</t>
  </si>
  <si>
    <t>LATIN SERVICES.COM, S.A. DE C.V.</t>
  </si>
  <si>
    <t>LETTY LETTY, S DE R.L. DE C V.</t>
  </si>
  <si>
    <t>LUIS ENRIQUE OJEDA MOLINA</t>
  </si>
  <si>
    <t>MARÍA GUADALUPE</t>
  </si>
  <si>
    <t xml:space="preserve">PÉREZ </t>
  </si>
  <si>
    <t>MAGAÑA</t>
  </si>
  <si>
    <t>MA. GUADALUPE PEREZ MAGAÑA</t>
  </si>
  <si>
    <t>MANUEL</t>
  </si>
  <si>
    <t>MANUEL MARTINEZ NUÑEZ</t>
  </si>
  <si>
    <t>MAPFRE TEPEYAC, S.A. DE C.V.</t>
  </si>
  <si>
    <t>MARCO ANTONIO MEDINA ROBLES</t>
  </si>
  <si>
    <t xml:space="preserve">MARIA CONCEPCION </t>
  </si>
  <si>
    <t xml:space="preserve">ROMERO </t>
  </si>
  <si>
    <t>AGUNDEZ</t>
  </si>
  <si>
    <t>MARIA CONCEPCION ROMERO AGUNDEZ</t>
  </si>
  <si>
    <t>MARIA DE LOURDES MARQUEZ BALTAZAR</t>
  </si>
  <si>
    <t>MARIA DEL PILAR GARCIA SILVA</t>
  </si>
  <si>
    <t xml:space="preserve"> OSORIO</t>
  </si>
  <si>
    <t>MARIA DEL PILAR VERDUGO OSORIO</t>
  </si>
  <si>
    <t xml:space="preserve">MARIA FLORENTINA </t>
  </si>
  <si>
    <t xml:space="preserve">SANTANA </t>
  </si>
  <si>
    <t>MARIA FLORENTINA SANTANA GOMEZ</t>
  </si>
  <si>
    <t xml:space="preserve">MARIA GUADALUPE </t>
  </si>
  <si>
    <t>COSIO</t>
  </si>
  <si>
    <t>MARIA GUADALUPE COSIO</t>
  </si>
  <si>
    <t>MARIA TERESA</t>
  </si>
  <si>
    <t>PELAYO</t>
  </si>
  <si>
    <t>MARIA TERESA GARCIA PELAYO</t>
  </si>
  <si>
    <t>MARTÍN</t>
  </si>
  <si>
    <t>VALDEZ</t>
  </si>
  <si>
    <t>MARTÍN MURILLO VALDEZ</t>
  </si>
  <si>
    <t xml:space="preserve">MARTINA ELIZABETH </t>
  </si>
  <si>
    <t>MARTINA ELIZABETH TRASVIÑA MORALES</t>
  </si>
  <si>
    <t>MATERIALES DE CONSUMO PARA LA MAQUILADORA, SA DE CV</t>
  </si>
  <si>
    <t xml:space="preserve">MAURA GEORGINA </t>
  </si>
  <si>
    <t xml:space="preserve">PANTOJA </t>
  </si>
  <si>
    <t>MAURA GEORGINA PANTOJA PEREZ</t>
  </si>
  <si>
    <t>MEDIA PROMOTIONS GROUP MPG MEXICO, S.A. DE C.V.</t>
  </si>
  <si>
    <t>MERCERIA LA SUPER, SA DE CV</t>
  </si>
  <si>
    <t>METLIFE MÉXICO, S.A.</t>
  </si>
  <si>
    <t>MIGUEL ANGEL MEDINA LOPEZ</t>
  </si>
  <si>
    <t>MIGUEL ULISES</t>
  </si>
  <si>
    <t>MIGUEL ULISES COTA HIGUERA</t>
  </si>
  <si>
    <t>MIRIAM</t>
  </si>
  <si>
    <t>WOLF</t>
  </si>
  <si>
    <t>MIRIAM WOLF GONZÁLEZ</t>
  </si>
  <si>
    <t>MIRNA MONSERRATH</t>
  </si>
  <si>
    <t>MIRNA MONSERRATH ROMERO LUCERO</t>
  </si>
  <si>
    <t>MODULARES CALIFORNIA, S.A. DE C.V.</t>
  </si>
  <si>
    <t xml:space="preserve">MONICA ROXANA </t>
  </si>
  <si>
    <t>PROSKAUER</t>
  </si>
  <si>
    <t xml:space="preserve"> MEJIA</t>
  </si>
  <si>
    <t>MONICA ROXANA PROSKAUER MEJIA</t>
  </si>
  <si>
    <t>MOTORES LA PAZ, S.A.P.I. DE C.V.</t>
  </si>
  <si>
    <t>NESTOR FRANCISCO</t>
  </si>
  <si>
    <t xml:space="preserve">MENDEZ </t>
  </si>
  <si>
    <t>MOSQUEIRA</t>
  </si>
  <si>
    <t>NESTOR FRANCISCO MENDEZ MOSQUEIRA</t>
  </si>
  <si>
    <t xml:space="preserve">NICOLAS </t>
  </si>
  <si>
    <t>NICOLAS MARTINEZ AVILES</t>
  </si>
  <si>
    <t>NORA ALICIA</t>
  </si>
  <si>
    <t xml:space="preserve">COLLINS </t>
  </si>
  <si>
    <t>ATONDO</t>
  </si>
  <si>
    <t>NORA ALICIA COLLINS ATONDO</t>
  </si>
  <si>
    <t>OBSES DE MEXICO, S.A. DE C.V.</t>
  </si>
  <si>
    <t xml:space="preserve">OROZCO </t>
  </si>
  <si>
    <t>ALATORRE</t>
  </si>
  <si>
    <t>OCTAVIO OROZCO ALATORRE</t>
  </si>
  <si>
    <t xml:space="preserve">ODEMARIS ORANDA </t>
  </si>
  <si>
    <t>ODEMARIS ORANDA OLIVAS GONZALEZ</t>
  </si>
  <si>
    <t>OFFSET SANTIAGO, S.A. DE C.V.</t>
  </si>
  <si>
    <t>OSCAR ARTURO</t>
  </si>
  <si>
    <t>OSCAR ARTURO PADILLA RODRIGUEZ</t>
  </si>
  <si>
    <t>PARTES Y CLIMAS LOUBET, S.A. DE C.V.</t>
  </si>
  <si>
    <t>PASTELERIA Y REPOSTERIA MARTELL, S DE RL MI</t>
  </si>
  <si>
    <t>PAUL CHRISTIAN</t>
  </si>
  <si>
    <t>LEON</t>
  </si>
  <si>
    <t>PAUL CHRISTIAN ORTIZ LEON</t>
  </si>
  <si>
    <t>PROCESA DE MEXICO, S. DE R.L. DE C.V.</t>
  </si>
  <si>
    <t>PRODUCCIONES TIERRA Y MAR ADENTRO, S.A. DE C.V.</t>
  </si>
  <si>
    <t>PROMOTORA DE DESARROLLOS ESTRATEGICOS INTEGRALES, S.A. DE C.V.</t>
  </si>
  <si>
    <t>PROMOTORA SUDCALIFORNIANA, SA DE CV</t>
  </si>
  <si>
    <t>PROVEEDORA DE LLANTAS Y EQUIPOS, S. DE R.L. DE C.V.</t>
  </si>
  <si>
    <t>PURIFICADORA MONARKA, S.A. DE C.V.</t>
  </si>
  <si>
    <t>PYD ASOCIADOS S C</t>
  </si>
  <si>
    <t>RAFAEL</t>
  </si>
  <si>
    <t>LEAL</t>
  </si>
  <si>
    <t>RAFAEL SILVA LEAL Y/O COPYDIGITAL</t>
  </si>
  <si>
    <t>RAMÓN ANSURIO</t>
  </si>
  <si>
    <t>FRANCO</t>
  </si>
  <si>
    <t>RAMON ANSURIO NUÑEZ FRANCO</t>
  </si>
  <si>
    <t xml:space="preserve">RAMON </t>
  </si>
  <si>
    <t xml:space="preserve">OLVERA </t>
  </si>
  <si>
    <t>VELASCO</t>
  </si>
  <si>
    <t>RAMON OLVERA VELASCO</t>
  </si>
  <si>
    <t>RICARDO</t>
  </si>
  <si>
    <t>DAVILA</t>
  </si>
  <si>
    <t>RICARDO URRUTIA DAVILA</t>
  </si>
  <si>
    <t xml:space="preserve"> JIMENEZ</t>
  </si>
  <si>
    <t>ROSA MARIA SANCHEZ JIMENEZ</t>
  </si>
  <si>
    <t>ROSALES Y ARCAUTE ASOCIADOS, S.C.</t>
  </si>
  <si>
    <t>RUTH KARINA</t>
  </si>
  <si>
    <t>RUTH KARINA RIVERA CASTRO</t>
  </si>
  <si>
    <t>SATELITES MEXICANOS, S.A. DE C.V.</t>
  </si>
  <si>
    <t xml:space="preserve">SERGIO RUBEN </t>
  </si>
  <si>
    <t xml:space="preserve">FUENTES </t>
  </si>
  <si>
    <t>SERGIO RUBEN FUENTES CASTILLO</t>
  </si>
  <si>
    <t>SERVICIO COMONDU, S.A. DE C.V.</t>
  </si>
  <si>
    <t>SERVICIOS PROFESIONALES DE INGENIERIA INTEGRAL, S.C.</t>
  </si>
  <si>
    <t>SERVICORE, S DE RL DE CV</t>
  </si>
  <si>
    <t>SERVIFIESTAS FELIX, S. DE R.L. DE C.V.</t>
  </si>
  <si>
    <t>SILVIA GUADALUPE</t>
  </si>
  <si>
    <t>SILVIA GUADALUPE MENDOZA MARTINEZ</t>
  </si>
  <si>
    <t>SISTEMAS DINAMICOS INTERNACIONALES, SA DE CV</t>
  </si>
  <si>
    <t>SOBERANI TRAVEL INTERNACIONAL, SA DE CV</t>
  </si>
  <si>
    <t>STRATEGICS DE MEXICO, S.A. DE C.V.</t>
  </si>
  <si>
    <t>TACHIAL, S.A. DE C.V.</t>
  </si>
  <si>
    <t>TECNICAS MEDIOAMBIENTALES WINCO, S.A. DE C.V.</t>
  </si>
  <si>
    <t>TECNOLOGIA APLICADA A CORPORATIVOS, S.A. DE C.V.</t>
  </si>
  <si>
    <t>TELAS Y CREACIONES LORYGIL, S DE RL DE CV</t>
  </si>
  <si>
    <t>TIENDAS COMERCIAL MEXICANA, S.A. DE C.V</t>
  </si>
  <si>
    <t>TIENDAS SORIANA, S.A. DE C.V.</t>
  </si>
  <si>
    <t>TRAINING ADVISING &amp; INVESTIGATION SPECIALISTS, SA DE CV</t>
  </si>
  <si>
    <t>TRANSPORTADORA DE PROTECCIÓN Y SEGURIDAD, SA DE CV</t>
  </si>
  <si>
    <t>VENSI VENTAJAS EN SERVICOS INTEGRALES S.A.P.I. DE C.V.</t>
  </si>
  <si>
    <t>VIAJES PERLA, S.A. DE C.V.</t>
  </si>
  <si>
    <t xml:space="preserve">VÍCTOR APARICIO </t>
  </si>
  <si>
    <t xml:space="preserve">PEÑA </t>
  </si>
  <si>
    <t>PORCHAS</t>
  </si>
  <si>
    <t>VICTOR APARICIO PEÑA PORCHAS</t>
  </si>
  <si>
    <t>VILLASEÑOR BALLESTEROS Y COMPAÑÍA, S.A. DE C.V.</t>
  </si>
  <si>
    <t>VOX PROMOCIONALES E IMPRENTA, S. A. DE C. V.</t>
  </si>
  <si>
    <t>ADRIANA</t>
  </si>
  <si>
    <t>SAMARTÍN</t>
  </si>
  <si>
    <t>OVIEDO</t>
  </si>
  <si>
    <t>ADRIANA SAMARTÍN OVIEDO</t>
  </si>
  <si>
    <t>CONSTRUMATERIALES DE BAJA CALIFORNIA SUR, S.A. DE C.V.</t>
  </si>
  <si>
    <t>DICOS XXI, SA DE CV</t>
  </si>
  <si>
    <t>DUC Y CIA, S.A.</t>
  </si>
  <si>
    <t>EQUIPOS INTERFERENCIALES DE MEXICO, S. A. DE C. V.</t>
  </si>
  <si>
    <t>INDUSTRIAS IMPERIAL DE B.C.S., S.A</t>
  </si>
  <si>
    <t>IRMA MARITZA</t>
  </si>
  <si>
    <t>IRMA MARITZA GONZÁLEZ GUTIÉRREZ</t>
  </si>
  <si>
    <t>ISIS ARADIA</t>
  </si>
  <si>
    <t>VIRUETTE</t>
  </si>
  <si>
    <t>ESCOBEDO</t>
  </si>
  <si>
    <t>ISIS ARADIA VIRUETTE ESCOBEDO</t>
  </si>
  <si>
    <t>JUAN MANUEL</t>
  </si>
  <si>
    <t>MÁRQUEZ</t>
  </si>
  <si>
    <t>JUAN MANUEL BURGOIN MÁRQUEZ</t>
  </si>
  <si>
    <t>KREASOFT, S.A. DE C.V.</t>
  </si>
  <si>
    <t>MKT GLOBAL, S.A. DE C.V.</t>
  </si>
  <si>
    <t>OPERADORA DE COMBUSTIBLE, SA DE CV</t>
  </si>
  <si>
    <t>PINTURAS DOAL, SA DE CV</t>
  </si>
  <si>
    <t>QUIÑONEZ</t>
  </si>
  <si>
    <t>SERGIO SOTO QUIÑONEZ</t>
  </si>
  <si>
    <t>TELEFONIA POR CABLE, SA DE CV</t>
  </si>
  <si>
    <t>TRANSMISIONES Y SEGURIDAD, S.A. DE C.V.</t>
  </si>
  <si>
    <t>APLICACIONES MÉDICAS INTEGRALES, S.A. DE C.V.</t>
  </si>
  <si>
    <t>FORMAS INTELIGENTES, SA DE CV</t>
  </si>
  <si>
    <t>GRUPO NACIONAL PROVINCIAL, S.A.B.</t>
  </si>
  <si>
    <t>MILIPOL, S. A. DE C. V.</t>
  </si>
  <si>
    <t>MOBILIARIOS Y SERVICIOS, SA DE CV</t>
  </si>
  <si>
    <t>WERNER PEGASUS, S. DE R. L. DE C. V.</t>
  </si>
  <si>
    <t>ADELA</t>
  </si>
  <si>
    <t>ADELA GERALDO MORALES</t>
  </si>
  <si>
    <t>ALEF SOLUCIONES INTEGRALES, S.C. DE P. DE R.L. DE C.V.</t>
  </si>
  <si>
    <t>AUTOMOTRIZ TRANSMAR DE CORTES, SA DE CV</t>
  </si>
  <si>
    <t>AUTOS LOS TACHINES, SA DE CV</t>
  </si>
  <si>
    <t>COMERCIAL DE ESPECIALIDADES MÉDICAS, SA DE CV</t>
  </si>
  <si>
    <t>COMERTOTAL PENINSULAR, SA DE CV</t>
  </si>
  <si>
    <t>CRISTINA FRANCO</t>
  </si>
  <si>
    <t>ALDANA</t>
  </si>
  <si>
    <t>CRISTINA FRANCO SÁNCHEZ ALDANA</t>
  </si>
  <si>
    <t>GOLRIA ESPERANZA</t>
  </si>
  <si>
    <t>CHÁIDEZ</t>
  </si>
  <si>
    <t>GLORIA ESPERANZA CHÁIDEZ VILLANUEVA</t>
  </si>
  <si>
    <t>JOSÉ</t>
  </si>
  <si>
    <t>ULLOA</t>
  </si>
  <si>
    <t>JOSÉ LÓPEZ ULLOA</t>
  </si>
  <si>
    <t>VILLARREAL</t>
  </si>
  <si>
    <t>JOSÉ LUIS VILLARREAL GONZÁLEZ</t>
  </si>
  <si>
    <t>LUIS ALONSO</t>
  </si>
  <si>
    <t>LUIS ALONSO MANRÍQUEZ MONTAÑO</t>
  </si>
  <si>
    <t>MARÍA DEL ROSARIO</t>
  </si>
  <si>
    <t>SANDOVAL</t>
  </si>
  <si>
    <t>MARÍA DEL ROSARIO SANDOVAL CRUZ</t>
  </si>
  <si>
    <t>MAX PC DE LA PAZ, SA DE CV</t>
  </si>
  <si>
    <t>MORPHO, S. A. S.</t>
  </si>
  <si>
    <t>NUEVO MERCADO EL MEZQUITE, SA DE CV</t>
  </si>
  <si>
    <t>OPERADORA DIPLA, S.A. DE C.V.</t>
  </si>
  <si>
    <t>SAYSE, S. DE R.L. DE C.V.</t>
  </si>
  <si>
    <t>TOMÁS</t>
  </si>
  <si>
    <t>TOMÁS LÓPEZ ULLOA</t>
  </si>
  <si>
    <t>ADRIÁN</t>
  </si>
  <si>
    <t>ADRIÁN CRUZ PALMA</t>
  </si>
  <si>
    <t>TAMAYO</t>
  </si>
  <si>
    <t>ALBERTO JOSÉ MARTÍN TAMAYO</t>
  </si>
  <si>
    <t>MACÍAS</t>
  </si>
  <si>
    <t>DE LARA</t>
  </si>
  <si>
    <t>ARMANDO MACIAS DE LARA</t>
  </si>
  <si>
    <t>ARMANDO MACÍAS JUÁREZ</t>
  </si>
  <si>
    <t xml:space="preserve"> </t>
  </si>
  <si>
    <t>ARMANDO SANTISTEBAN, S.A.</t>
  </si>
  <si>
    <t>AUTOMOTRIZ BAJACAL SA DE CV</t>
  </si>
  <si>
    <t>COMERCIALIZADORA CRIS LAB, S.A. DE C.V.</t>
  </si>
  <si>
    <t>COMERCILALIZADORA Y DESARROLADORA DE PROYECTOS SA DE CV</t>
  </si>
  <si>
    <t>DISTRIBUIDORA ESCOLAR DE BAJA CALIFORNIA SUR SA DE CV</t>
  </si>
  <si>
    <t>ECO SERVICIOS DE LA PAZ, S.A. DE C.V.</t>
  </si>
  <si>
    <t>EMPRESAS MATCO, SA DE CV</t>
  </si>
  <si>
    <t>ÉRICK OMAR</t>
  </si>
  <si>
    <t>SÁNDEZ</t>
  </si>
  <si>
    <t>ÉRIK OMAR AMAYA SÁNDEZ</t>
  </si>
  <si>
    <t>EXPERTOS EN ADMINISTRACION Y COMPUTO SA DE CV</t>
  </si>
  <si>
    <t>GLOBAL VOIP DE MÉXICO, S. A. DE C. V.</t>
  </si>
  <si>
    <t>JOSÉ ÁNGEL</t>
  </si>
  <si>
    <t>JOSÉ ÁNGEL MACÍAS JUÁREZ</t>
  </si>
  <si>
    <t>INFRA, S.A. DE C.V.</t>
  </si>
  <si>
    <t>JOSEFINA</t>
  </si>
  <si>
    <t>ÁLVAREZ</t>
  </si>
  <si>
    <t>CARLÓN</t>
  </si>
  <si>
    <t>JOSEFINA ÁLVAREZ CARLÓN</t>
  </si>
  <si>
    <t>LUIS ISMAEL</t>
  </si>
  <si>
    <t>SOTRES</t>
  </si>
  <si>
    <t>LUIS ISMAEL ROJAS SOTRES</t>
  </si>
  <si>
    <t>MICROSISTEMAS CALIFORNIANOS, S.A. DE C.V.</t>
  </si>
  <si>
    <t>MIGUEL ÁNGEL</t>
  </si>
  <si>
    <t>MERINO</t>
  </si>
  <si>
    <t>MIGUEL ÁNGEL MERINO GONZÁLEZ</t>
  </si>
  <si>
    <t>MIGUEL OSCAR</t>
  </si>
  <si>
    <t>MIGUEL OSCAR GUTIÉRREZ GUTIÉRREZ</t>
  </si>
  <si>
    <t>MÓNICA LIZETH</t>
  </si>
  <si>
    <t>ORDAZ</t>
  </si>
  <si>
    <t>CORONA</t>
  </si>
  <si>
    <t>MÓNICA LIZETH ORDAZ CORONA</t>
  </si>
  <si>
    <t>MURILLO MATERIALES, SA DE CV</t>
  </si>
  <si>
    <t>NET SOLUTIONS, S.A. DE C.V.</t>
  </si>
  <si>
    <t>OFICINAS EJECUTIVAS GUAMUCHIL, S.A DE C.V.</t>
  </si>
  <si>
    <t>RAMIRO LORENZO</t>
  </si>
  <si>
    <t>AGUILA</t>
  </si>
  <si>
    <t>RAMIRO LORENZO MENDOZA ÁGUILA</t>
  </si>
  <si>
    <t>SERVICIO EL CALANDRIO, SA DE CV</t>
  </si>
  <si>
    <t>SILVERIO</t>
  </si>
  <si>
    <t>BECERRIL</t>
  </si>
  <si>
    <t>CORSSEN</t>
  </si>
  <si>
    <t>SILVERIO BECERRIL CORSSEN</t>
  </si>
  <si>
    <t>SUBURCABOS, S.A DE .C.V.</t>
  </si>
  <si>
    <t>VEHÍCULOS AUTOMOTRICES DE LA PAZ, S.A. DE C.V.</t>
  </si>
  <si>
    <t>Internacional</t>
  </si>
  <si>
    <t>FIPA-830524-J49</t>
  </si>
  <si>
    <t>APA-090922-FW1</t>
  </si>
  <si>
    <t>BLI-050812-QD0</t>
  </si>
  <si>
    <t>CDG-100510-635</t>
  </si>
  <si>
    <t>SAOC-611010-2K0</t>
  </si>
  <si>
    <t>AEZC-800503-JP8</t>
  </si>
  <si>
    <t>OUGC-540314-EF7</t>
  </si>
  <si>
    <t>CPP-100517-2N3</t>
  </si>
  <si>
    <t>CEC-150424-1N9</t>
  </si>
  <si>
    <t>CEN-150803-F54</t>
  </si>
  <si>
    <t>CED-150929-N65</t>
  </si>
  <si>
    <t>MOVE-910821-NG1</t>
  </si>
  <si>
    <t>EAA-130605-LW1</t>
  </si>
  <si>
    <t>EMC-160315-TX7</t>
  </si>
  <si>
    <t>LURE-610128-S32</t>
  </si>
  <si>
    <t>MAHE-710227-T37</t>
  </si>
  <si>
    <t>COOF-811213-39A</t>
  </si>
  <si>
    <t>GTP-930115-PU1</t>
  </si>
  <si>
    <t>IIN-111012-5F3</t>
  </si>
  <si>
    <t>IES-970403-P21</t>
  </si>
  <si>
    <t>MAAT-771127-UN8</t>
  </si>
  <si>
    <t>GOMJ-780624-683</t>
  </si>
  <si>
    <t>MAGJ-700725-693</t>
  </si>
  <si>
    <t>RACL-591008-KA5</t>
  </si>
  <si>
    <t>VEML-870311-R95</t>
  </si>
  <si>
    <t>FUMP-690304-IN2</t>
  </si>
  <si>
    <t>RORM-931018-LY0</t>
  </si>
  <si>
    <t>AEEN-771111-K91</t>
  </si>
  <si>
    <t>QCA-101216-1Q4</t>
  </si>
  <si>
    <t>EACS-961128-QJ7</t>
  </si>
  <si>
    <t>PEAS-891104-N58</t>
  </si>
  <si>
    <t>SAT-170720-KS0</t>
  </si>
  <si>
    <t>SAF-980202-D99</t>
  </si>
  <si>
    <t>STN-110511-MB7</t>
  </si>
  <si>
    <t>VCO-160331-5K1</t>
  </si>
  <si>
    <t>ACB-080411-NU7</t>
  </si>
  <si>
    <t>ARS-021209-P80</t>
  </si>
  <si>
    <t>VIAA-781211-DK2</t>
  </si>
  <si>
    <t>VAMB-760308-A42</t>
  </si>
  <si>
    <t>BES-160114-MN1</t>
  </si>
  <si>
    <t>BLI-120103-9T1</t>
  </si>
  <si>
    <t>AAOB-891124-5G4</t>
  </si>
  <si>
    <t>CMA-990108-3WA</t>
  </si>
  <si>
    <t>CPA-110525-4W7</t>
  </si>
  <si>
    <t>CRU-910320-MK8</t>
  </si>
  <si>
    <t>CEE-101119-I33</t>
  </si>
  <si>
    <t>QPR-130416-7E1</t>
  </si>
  <si>
    <t>DIM-101215-5V1</t>
  </si>
  <si>
    <t>TUTD-690430-V53</t>
  </si>
  <si>
    <t>DCM-130619-761</t>
  </si>
  <si>
    <t>AALE-870708-D74</t>
  </si>
  <si>
    <t>EAG-980120-Q64</t>
  </si>
  <si>
    <t>GEME-760813-P43</t>
  </si>
  <si>
    <t>REFE-840604-KM3</t>
  </si>
  <si>
    <t>UIRF-870726-MZ0</t>
  </si>
  <si>
    <t>FIS-100914-A45</t>
  </si>
  <si>
    <t>GSM-920409-JL6</t>
  </si>
  <si>
    <t>EISH-950928-IX6</t>
  </si>
  <si>
    <t>BAGI-690424-1Q6</t>
  </si>
  <si>
    <t>COGJ-871227-UF3</t>
  </si>
  <si>
    <t>IAPJ-740315-M6A</t>
  </si>
  <si>
    <t>AAOA-780902-U57</t>
  </si>
  <si>
    <t>AAMN-721204-BK4</t>
  </si>
  <si>
    <t>LOOJ-800307-2B4</t>
  </si>
  <si>
    <t>LMT-100325-N74</t>
  </si>
  <si>
    <t>MCE-170119-JC0</t>
  </si>
  <si>
    <t>OEGM-461217-LU5</t>
  </si>
  <si>
    <t>MARC-620715-GI1</t>
  </si>
  <si>
    <t>MGI-150624-RZ7</t>
  </si>
  <si>
    <t>MSS-041026-F61</t>
  </si>
  <si>
    <t>MEMN-760606-GP2</t>
  </si>
  <si>
    <t>GORO-650322-TK5</t>
  </si>
  <si>
    <t>GORO-690810-KG5</t>
  </si>
  <si>
    <t>OPL-111229-UN9</t>
  </si>
  <si>
    <t>PAP-150915-TN3</t>
  </si>
  <si>
    <t>COPE-540731-3EA</t>
  </si>
  <si>
    <t>PCM-150209-UM7</t>
  </si>
  <si>
    <t>CUMR-660118-R75</t>
  </si>
  <si>
    <t>TOHR-660628-GS6</t>
  </si>
  <si>
    <t>SME-980115-MD6</t>
  </si>
  <si>
    <t>AEPS-810118-V82</t>
  </si>
  <si>
    <t>SIS-030905-6K1</t>
  </si>
  <si>
    <t>TLM-971020-FG6</t>
  </si>
  <si>
    <t>TEC-110509-N76</t>
  </si>
  <si>
    <t>FOBV-751221-L25</t>
  </si>
  <si>
    <t>WTE-140922-S12</t>
  </si>
  <si>
    <t>CMU-150312-5JA</t>
  </si>
  <si>
    <t>TUMG-691217-GA9</t>
  </si>
  <si>
    <t>IAM-090213-FTA</t>
  </si>
  <si>
    <t>LFC-110620-5B4</t>
  </si>
  <si>
    <t>gaju-871105-519</t>
  </si>
  <si>
    <t>PDM-040712-DY1</t>
  </si>
  <si>
    <t>PRO-840815-V20</t>
  </si>
  <si>
    <t>MOOJ-530424-2T7</t>
  </si>
  <si>
    <t>AVS-100517-JT9</t>
  </si>
  <si>
    <t>BSE-040803-3JA</t>
  </si>
  <si>
    <t>BCO-120626-6J9</t>
  </si>
  <si>
    <t>CLG-110629-JQ6</t>
  </si>
  <si>
    <t>CAC-110204-UF0</t>
  </si>
  <si>
    <t>DCA-821123-I77</t>
  </si>
  <si>
    <t>DSA-170120-PZ0</t>
  </si>
  <si>
    <t>AASE-840314-FD1</t>
  </si>
  <si>
    <t>EDI-970310-8BA</t>
  </si>
  <si>
    <t>LECF-851024-IP5</t>
  </si>
  <si>
    <t>IME-080409-7T3</t>
  </si>
  <si>
    <t>IME-970211-V92</t>
  </si>
  <si>
    <t>VIVS-841221-RY8</t>
  </si>
  <si>
    <t>RAGM-720902-F87</t>
  </si>
  <si>
    <t>SICM-980211-SY8</t>
  </si>
  <si>
    <t>OHM-000105-9SA</t>
  </si>
  <si>
    <t>OHC-030409-R41</t>
  </si>
  <si>
    <t>REM-930122-5W7</t>
  </si>
  <si>
    <t>SIM-140625-EW1</t>
  </si>
  <si>
    <t>CMA-120217-IZ3</t>
  </si>
  <si>
    <t>TME-910924-TL5</t>
  </si>
  <si>
    <t>TEN-991012-KC3</t>
  </si>
  <si>
    <t>UEP-160505-FE5</t>
  </si>
  <si>
    <t>LOAA-670603-B80</t>
  </si>
  <si>
    <t>ROAA-600609-NGA</t>
  </si>
  <si>
    <t>MANA-921203-C1A</t>
  </si>
  <si>
    <t>AEE-020712-PM1</t>
  </si>
  <si>
    <t>BAMA-640811-9H5</t>
  </si>
  <si>
    <t>HEGA-541209-N62</t>
  </si>
  <si>
    <t>ASD-960511-MR2</t>
  </si>
  <si>
    <t>BEM-920331-PI8</t>
  </si>
  <si>
    <t>CTO-080903-EK2</t>
  </si>
  <si>
    <t>CCC-130516-N90</t>
  </si>
  <si>
    <t>CCA-150710-AE1</t>
  </si>
  <si>
    <t>CSO-120907-CD1</t>
  </si>
  <si>
    <t>CES-010717-LKA</t>
  </si>
  <si>
    <t>CAGD-870623-4P4</t>
  </si>
  <si>
    <t>CACD-701109-T75</t>
  </si>
  <si>
    <t>DVP-090310-CR5</t>
  </si>
  <si>
    <t>EV&amp;-050709-8G4</t>
  </si>
  <si>
    <t>BOLE-870630-B75</t>
  </si>
  <si>
    <t>SOTE-911126-667</t>
  </si>
  <si>
    <t>GPD-080327-JC8</t>
  </si>
  <si>
    <t>GEO-940711-916</t>
  </si>
  <si>
    <t>HEJG-901127-U31</t>
  </si>
  <si>
    <t>ILE-150116-AUA</t>
  </si>
  <si>
    <t>ILA-020311-473</t>
  </si>
  <si>
    <t>IEC-140322-PE1</t>
  </si>
  <si>
    <t>GAGI-970402-3J2</t>
  </si>
  <si>
    <t>SERJ-940319-I23</t>
  </si>
  <si>
    <t>AIIJ-980127-2A8</t>
  </si>
  <si>
    <t>VAMJ-920711-MG7</t>
  </si>
  <si>
    <t>BOAJ-880211-TF3</t>
  </si>
  <si>
    <t>ROGJ-620109-PXA</t>
  </si>
  <si>
    <t>LCO-131111-IQ9</t>
  </si>
  <si>
    <t>BOML-690709-VD0</t>
  </si>
  <si>
    <t>EAPG-500725-V74</t>
  </si>
  <si>
    <t>PEOM-600919-QG2</t>
  </si>
  <si>
    <t>CUDM-631231-1SA</t>
  </si>
  <si>
    <t>CALO-610420-692</t>
  </si>
  <si>
    <t>OBO-090220-RJ7</t>
  </si>
  <si>
    <t>PHO-950426-LH1</t>
  </si>
  <si>
    <t>PBS-160822-EQ7</t>
  </si>
  <si>
    <t>CAGR-761221-3E0</t>
  </si>
  <si>
    <t>MABR-720902-8J2</t>
  </si>
  <si>
    <t>FOCR-900929-TH9</t>
  </si>
  <si>
    <t>OICR-700223-SH6</t>
  </si>
  <si>
    <t>CORO-690804-1T9</t>
  </si>
  <si>
    <t>LOAR-930816-G30</t>
  </si>
  <si>
    <t>SCB-110510-B69</t>
  </si>
  <si>
    <t>STI-130813-5RA</t>
  </si>
  <si>
    <t>SME-151106-JG0</t>
  </si>
  <si>
    <t>R&amp;S-811221-KR6</t>
  </si>
  <si>
    <t>SID-071115-IG5</t>
  </si>
  <si>
    <t>SSD-120117-M78</t>
  </si>
  <si>
    <t>SDI-030428-612</t>
  </si>
  <si>
    <t>SOL-141012-IW3</t>
  </si>
  <si>
    <t>CAST-711005-3I7</t>
  </si>
  <si>
    <t>OIPT-740220-1B7</t>
  </si>
  <si>
    <t>DIFV-940913-A21</t>
  </si>
  <si>
    <t>MCQ-140129-D75</t>
  </si>
  <si>
    <t>CAAA-680806-278</t>
  </si>
  <si>
    <t>EIVA-931220-2T6</t>
  </si>
  <si>
    <t>BCO-140303-I61</t>
  </si>
  <si>
    <t>MEWB-850803-BK5</t>
  </si>
  <si>
    <t>NAJC-691123-9J5</t>
  </si>
  <si>
    <t>RIRC-831014-BD8</t>
  </si>
  <si>
    <t>CIP-160622-TK7</t>
  </si>
  <si>
    <t>SAVD-590412-G66</t>
  </si>
  <si>
    <t>DIN-001226-C87</t>
  </si>
  <si>
    <t>DGM-000317-AW8</t>
  </si>
  <si>
    <t>LUNE-840523-CE7</t>
  </si>
  <si>
    <t>OAHG-781029-E84</t>
  </si>
  <si>
    <t>IEK-141216-NU5</t>
  </si>
  <si>
    <t>IMC-090707-BR8</t>
  </si>
  <si>
    <t>ICF-160623-154</t>
  </si>
  <si>
    <t>IPS-091109-KH8</t>
  </si>
  <si>
    <t>GITJ-880505-FC0</t>
  </si>
  <si>
    <t>AAOJ-951107-GMA</t>
  </si>
  <si>
    <t>OIUR-510302-IF6</t>
  </si>
  <si>
    <t>OERU-840606-I10</t>
  </si>
  <si>
    <t>QUIJ-750710-7C3</t>
  </si>
  <si>
    <t>VITL-580117-6V6</t>
  </si>
  <si>
    <t>OECL-570404-5MA</t>
  </si>
  <si>
    <t>LSC-150908-VC3</t>
  </si>
  <si>
    <t>RAHL-710903-IG7</t>
  </si>
  <si>
    <t>LDE-141027-BGA</t>
  </si>
  <si>
    <t>EOCM-710724-FR4</t>
  </si>
  <si>
    <t>AUDM-840924-1W4</t>
  </si>
  <si>
    <t>HEAM-830929-UC8</t>
  </si>
  <si>
    <t>POAM-770207-4P8</t>
  </si>
  <si>
    <t>GOSM-770909-DP6</t>
  </si>
  <si>
    <t>MES-080514-CSA</t>
  </si>
  <si>
    <t>OEF-160621-T48</t>
  </si>
  <si>
    <t>OSC-141114-1F3</t>
  </si>
  <si>
    <t>GAGS-781123-4F3</t>
  </si>
  <si>
    <t>SIC-110523-2P2</t>
  </si>
  <si>
    <t>CAJS-660927-SG1</t>
  </si>
  <si>
    <t>TIX-131205-HU9</t>
  </si>
  <si>
    <t>MELV-620506-4G4</t>
  </si>
  <si>
    <t>TONV-790722-LK1</t>
  </si>
  <si>
    <t>GUSA-731011-T74</t>
  </si>
  <si>
    <t>GOGG-900831-C9A</t>
  </si>
  <si>
    <t>PEEV-871201-SC1</t>
  </si>
  <si>
    <t>APO-110314-D27</t>
  </si>
  <si>
    <t>SATA-861103-4F8</t>
  </si>
  <si>
    <t>BID-160218-JQ8</t>
  </si>
  <si>
    <t>BIN-060602-M27</t>
  </si>
  <si>
    <t>CCL-100629-PR7</t>
  </si>
  <si>
    <t>CAD-130308-DZ8</t>
  </si>
  <si>
    <t>CSA-141223-R94</t>
  </si>
  <si>
    <t>CLO-960520-AR3</t>
  </si>
  <si>
    <t>CRE-960530-3U2</t>
  </si>
  <si>
    <t>DMN-000204-244</t>
  </si>
  <si>
    <t>DIB-160406-PT0</t>
  </si>
  <si>
    <t>SANE-620609-SB3</t>
  </si>
  <si>
    <t>VAC-110317-B46</t>
  </si>
  <si>
    <t>EPA-881025-SB3</t>
  </si>
  <si>
    <t>EJN-141027-RG8</t>
  </si>
  <si>
    <t>LEGE-741208-LA4</t>
  </si>
  <si>
    <t>FEM-790628-5D9</t>
  </si>
  <si>
    <t>FEV-160105-PX0</t>
  </si>
  <si>
    <t>GDA-131003-LC1</t>
  </si>
  <si>
    <t>GIS-131014-8Q9</t>
  </si>
  <si>
    <t>CAZG-791111-6L7</t>
  </si>
  <si>
    <t>SIRG-880226-884</t>
  </si>
  <si>
    <t>HVS-140429-5Q3</t>
  </si>
  <si>
    <t>IPE-120726-AV2</t>
  </si>
  <si>
    <t>IOP-971208-KX3</t>
  </si>
  <si>
    <t>AAN-910409-I35</t>
  </si>
  <si>
    <t>GAGI-750315-BS3</t>
  </si>
  <si>
    <t>TUGJ-500326-880</t>
  </si>
  <si>
    <t>SASJ-720328-IJ6</t>
  </si>
  <si>
    <t>LRJ-851209-5N4</t>
  </si>
  <si>
    <t>LLM-040901-J78</t>
  </si>
  <si>
    <t>COAL-810818-6K2</t>
  </si>
  <si>
    <t>GACT-451015-9K0</t>
  </si>
  <si>
    <t>COVM-691015-DW7</t>
  </si>
  <si>
    <t>MCS-940531-EE9</t>
  </si>
  <si>
    <t>NAP-091030-GL9</t>
  </si>
  <si>
    <t>OVP-130809-L35</t>
  </si>
  <si>
    <t>SOFO-870401-ME0</t>
  </si>
  <si>
    <t>PCB-940315-4Y9</t>
  </si>
  <si>
    <t>PQU-130207-TK3</t>
  </si>
  <si>
    <t>RRA-900912-VB5</t>
  </si>
  <si>
    <t>AAAR-640511-96A</t>
  </si>
  <si>
    <t>UUGR-790716-D92</t>
  </si>
  <si>
    <t>SPS-141224-EH6</t>
  </si>
  <si>
    <t>MAMS-860613-QX5</t>
  </si>
  <si>
    <t>SEP-051031-EZ7</t>
  </si>
  <si>
    <t>WAA-021220-796</t>
  </si>
  <si>
    <t>ZEK-091112-190</t>
  </si>
  <si>
    <t>ZSP-150727-A18</t>
  </si>
  <si>
    <t>ACB-140129-7S8</t>
  </si>
  <si>
    <t>ICA-101025-KQ0</t>
  </si>
  <si>
    <t>AIM-931221-KX2</t>
  </si>
  <si>
    <t>GABA-510726-V74</t>
  </si>
  <si>
    <t>BELA-850116-844</t>
  </si>
  <si>
    <t>AIN-130313-T36</t>
  </si>
  <si>
    <t>ROLB-901106-MT5</t>
  </si>
  <si>
    <t>MAMC-720906-H54</t>
  </si>
  <si>
    <t>CAAC-721008-8E6</t>
  </si>
  <si>
    <t>CAR-140312-RE0</t>
  </si>
  <si>
    <t>CMA-111027-RF1</t>
  </si>
  <si>
    <t>COS-681206-4F4</t>
  </si>
  <si>
    <t>CRE-930921-I5A</t>
  </si>
  <si>
    <t>DCA-120706-350</t>
  </si>
  <si>
    <t>CFE-000814-QH8</t>
  </si>
  <si>
    <t>AEPF-910320-6Q1</t>
  </si>
  <si>
    <t>VESG-600604-N64</t>
  </si>
  <si>
    <t>MUMH-721231-KB7</t>
  </si>
  <si>
    <t>IFA-021007-9A7</t>
  </si>
  <si>
    <t>ICO-000407-ISO</t>
  </si>
  <si>
    <t>TALJ-731118-L88</t>
  </si>
  <si>
    <t>VIOJ-880414-TR6</t>
  </si>
  <si>
    <t>MOAJ-730320-UW6</t>
  </si>
  <si>
    <t>ROMK-911202-GA8</t>
  </si>
  <si>
    <t>LPI-830527-KJ2</t>
  </si>
  <si>
    <t>LCV-920819-IV7</t>
  </si>
  <si>
    <t>MPI-130510-PG8</t>
  </si>
  <si>
    <t>GOVB-751111-NQ3</t>
  </si>
  <si>
    <t>PEO-150211-MX7</t>
  </si>
  <si>
    <t>POM-150320-646</t>
  </si>
  <si>
    <t>PNO-150319-DQA</t>
  </si>
  <si>
    <t>REP-120611-539</t>
  </si>
  <si>
    <t>SHO-100713-CV7</t>
  </si>
  <si>
    <t>TIM-931130-242</t>
  </si>
  <si>
    <t>VRA-150908-2U9</t>
  </si>
  <si>
    <t>VCS-150210-TL0</t>
  </si>
  <si>
    <t>GUJR-730820-SM8</t>
  </si>
  <si>
    <t>GAZV-920630-376</t>
  </si>
  <si>
    <t>ADI-991022-KX2</t>
  </si>
  <si>
    <t>AHA-120414-6F6</t>
  </si>
  <si>
    <t>MAAA-790621-RF9</t>
  </si>
  <si>
    <t>ARE-081120-HM1</t>
  </si>
  <si>
    <t>CACX-841101-NY4</t>
  </si>
  <si>
    <t>AJL-920924-FI9</t>
  </si>
  <si>
    <t>RDP-061127-LM4</t>
  </si>
  <si>
    <t>DAGA-880103-II5</t>
  </si>
  <si>
    <t>SAOA551202-EE2</t>
  </si>
  <si>
    <t>AGR-150220-3U0</t>
  </si>
  <si>
    <t>ACO-080201-Q6A</t>
  </si>
  <si>
    <t>PAGA-941020-MJ0</t>
  </si>
  <si>
    <t>GOSA-891206-BX6</t>
  </si>
  <si>
    <t>VIVA-760619-R40</t>
  </si>
  <si>
    <t>MEFA-600410-TMA</t>
  </si>
  <si>
    <t>RUCA-851003-D57</t>
  </si>
  <si>
    <t>OESA-410919-UF3</t>
  </si>
  <si>
    <t>AEM-150325-PI2</t>
  </si>
  <si>
    <t>BAVB-730914-R15</t>
  </si>
  <si>
    <t>BMR-141204-SS8</t>
  </si>
  <si>
    <t>CEX-070502-SZ3</t>
  </si>
  <si>
    <t>CAJ-130508-RC5</t>
  </si>
  <si>
    <t>NIMC-831114-U94</t>
  </si>
  <si>
    <t>CFS-991220-NA2</t>
  </si>
  <si>
    <t>FORC-920526-SKA</t>
  </si>
  <si>
    <t>CME-980311-D54</t>
  </si>
  <si>
    <t>CES-140926-D65</t>
  </si>
  <si>
    <t>MARC-840927-8Z7</t>
  </si>
  <si>
    <t>QUCC-931026-FG1</t>
  </si>
  <si>
    <t>AURC-710907-1E8</t>
  </si>
  <si>
    <t>CMC-960828-DH8</t>
  </si>
  <si>
    <t>CMD-000107-C78</t>
  </si>
  <si>
    <t>CLS-810326-5W5</t>
  </si>
  <si>
    <t>CTE-130722-J92</t>
  </si>
  <si>
    <t>CDY-140627-RC1</t>
  </si>
  <si>
    <t>GICD-741201-1B7</t>
  </si>
  <si>
    <t>LAC-950710-339</t>
  </si>
  <si>
    <t>DES-090728-PL7</t>
  </si>
  <si>
    <t>DRM-940426-4P8</t>
  </si>
  <si>
    <t>DIG-970110-CU2</t>
  </si>
  <si>
    <t>DEF-000516-3Z8</t>
  </si>
  <si>
    <t>DEM-911010-1H6</t>
  </si>
  <si>
    <t>QUMD-760626-949</t>
  </si>
  <si>
    <t>VAIE-751018-US5</t>
  </si>
  <si>
    <t>ENM-980209-P63</t>
  </si>
  <si>
    <t>ESA-910101-NV3</t>
  </si>
  <si>
    <t>CACE-900727-P48</t>
  </si>
  <si>
    <t>MAEE-861214-I42</t>
  </si>
  <si>
    <t>HILE-870816-212</t>
  </si>
  <si>
    <t>EOB-970128-2C5</t>
  </si>
  <si>
    <t>ERE-040710-613</t>
  </si>
  <si>
    <t>EPR-980619-AN5</t>
  </si>
  <si>
    <t>CAPE-760912-LI0</t>
  </si>
  <si>
    <t>ECA-100206-793</t>
  </si>
  <si>
    <t>FORE-830218-EH2</t>
  </si>
  <si>
    <t>REBE-670701-SN7</t>
  </si>
  <si>
    <t>EFR-010306-QI4</t>
  </si>
  <si>
    <t>VAPF-740428-LYA</t>
  </si>
  <si>
    <t>FDM-991125-9E3</t>
  </si>
  <si>
    <t>BECF-550512-9Z5</t>
  </si>
  <si>
    <t>COTF-690530-P2A</t>
  </si>
  <si>
    <t>FIS-030704-J26</t>
  </si>
  <si>
    <t>AUDF-720826-7W2</t>
  </si>
  <si>
    <t>FKM-480115-5G8</t>
  </si>
  <si>
    <t>FMC-990121-BB3</t>
  </si>
  <si>
    <t>FEC-120224-HC5</t>
  </si>
  <si>
    <t>RAAG-930910-GZ7</t>
  </si>
  <si>
    <t>GAVG-540415-5X7</t>
  </si>
  <si>
    <t>GVR-150210-3I3</t>
  </si>
  <si>
    <t>GIN-070507-QQ3</t>
  </si>
  <si>
    <t>GLR-110110-5U9</t>
  </si>
  <si>
    <t>VEEG-710730-5E9</t>
  </si>
  <si>
    <t>VIZH-700203-622</t>
  </si>
  <si>
    <t>IDA-020408-FI7</t>
  </si>
  <si>
    <t>IMM-021205-BW7</t>
  </si>
  <si>
    <t>IPA-990719-8T5</t>
  </si>
  <si>
    <t>ICI-110801-EL4</t>
  </si>
  <si>
    <t>HIM-070919-MS8</t>
  </si>
  <si>
    <t>ICO-120301-BJ2</t>
  </si>
  <si>
    <t>ILI-080516-9R6</t>
  </si>
  <si>
    <t>ICI-960515-D27</t>
  </si>
  <si>
    <t>GABI-740426-J83</t>
  </si>
  <si>
    <t>ISS-071015-K25</t>
  </si>
  <si>
    <t>IIT-110906-5I1</t>
  </si>
  <si>
    <t>IIN-880614-NWA</t>
  </si>
  <si>
    <t>UOSJ-570419-8R5</t>
  </si>
  <si>
    <t>MUZJ-910224-QJ6</t>
  </si>
  <si>
    <t>SADE-921215-2G9</t>
  </si>
  <si>
    <t>GOGG-691119-R97</t>
  </si>
  <si>
    <t>NOCM-910629-I28</t>
  </si>
  <si>
    <t>POMR-591220-I63</t>
  </si>
  <si>
    <t>AAPJ-920926-7RZ</t>
  </si>
  <si>
    <t>OOAJ-690122-JQ2</t>
  </si>
  <si>
    <t>JEA-140402-UW4</t>
  </si>
  <si>
    <t>GUMJ-690626-CBA</t>
  </si>
  <si>
    <t>QUMJ-720205-H11</t>
  </si>
  <si>
    <t>MOAJ-780609-LG8</t>
  </si>
  <si>
    <t>MEQJ-610624-9B8</t>
  </si>
  <si>
    <t>KCO-040707-BB5</t>
  </si>
  <si>
    <t>ROKA-841122-A65</t>
  </si>
  <si>
    <t>GOCK-750125-5E1</t>
  </si>
  <si>
    <t>KTO-911206-MC6</t>
  </si>
  <si>
    <t>KCA-131121-NW7</t>
  </si>
  <si>
    <t>COS-850425-822</t>
  </si>
  <si>
    <t>PPA-120810-UE8</t>
  </si>
  <si>
    <t>LIN-981117-IJ8</t>
  </si>
  <si>
    <t>OAUL-660502-3R9</t>
  </si>
  <si>
    <t>MAAL-930414-SR4</t>
  </si>
  <si>
    <t>TAAL-750313-AR2</t>
  </si>
  <si>
    <t>PALL-711208-KM8</t>
  </si>
  <si>
    <t>LCA-130507-1I5</t>
  </si>
  <si>
    <t>CNE-941125-IE9</t>
  </si>
  <si>
    <t>VAPL-730609-QJA</t>
  </si>
  <si>
    <t>RIAL-770802-9P1</t>
  </si>
  <si>
    <t>GOCL-820707-N28</t>
  </si>
  <si>
    <t>ZABM-670922-LL5</t>
  </si>
  <si>
    <t>VAMM-750929-874</t>
  </si>
  <si>
    <t>JIAM-820510-3Z4</t>
  </si>
  <si>
    <t>FOCM-670808-8UA</t>
  </si>
  <si>
    <t>COMA-860210-D80</t>
  </si>
  <si>
    <t>PAML-640312-TP8</t>
  </si>
  <si>
    <t>GOMC-640315-HKA</t>
  </si>
  <si>
    <t>CATR-370808-J99</t>
  </si>
  <si>
    <t>RICL-630718-SL2</t>
  </si>
  <si>
    <t>GAPT-471015-C98</t>
  </si>
  <si>
    <t>PEFM-850503-RR3</t>
  </si>
  <si>
    <t>BAMM-750603-G35</t>
  </si>
  <si>
    <t>FESM-420815-ME1</t>
  </si>
  <si>
    <t>GOMM-790622-RA2</t>
  </si>
  <si>
    <t>RIRM-750321-4BA</t>
  </si>
  <si>
    <t>AOUM-550729-AH4</t>
  </si>
  <si>
    <t>VEEM-930817-KQ7</t>
  </si>
  <si>
    <t>CEIM-750901-7E5</t>
  </si>
  <si>
    <t>CAMM-740506-LA9</t>
  </si>
  <si>
    <t>CALM-690301-2BA</t>
  </si>
  <si>
    <t>MRB-121114-IZ5</t>
  </si>
  <si>
    <t>MPS-080619-Q24</t>
  </si>
  <si>
    <t>GAOM-800205-B24</t>
  </si>
  <si>
    <t>ROAN-761123-5L3</t>
  </si>
  <si>
    <t>GOSN-910731-QMA</t>
  </si>
  <si>
    <t>PEPN-761225-S66</t>
  </si>
  <si>
    <t>LUNG-840429-1Q5</t>
  </si>
  <si>
    <t>RISO-690605-2G6</t>
  </si>
  <si>
    <t>GACO-640921-TA5</t>
  </si>
  <si>
    <t>OCF-130502-786</t>
  </si>
  <si>
    <t>DEDO-870612-L41</t>
  </si>
  <si>
    <t>AACO-770821-QJ3</t>
  </si>
  <si>
    <t>EAGP-740516-RL5</t>
  </si>
  <si>
    <t>MOVP-560730-GY8</t>
  </si>
  <si>
    <t>MESP-511007-F35</t>
  </si>
  <si>
    <t>PEM-650731-QC3</t>
  </si>
  <si>
    <t>PRI-091106-3X7</t>
  </si>
  <si>
    <t>PGP-810623-VB0</t>
  </si>
  <si>
    <t>PSE-891129-GS1</t>
  </si>
  <si>
    <t>PAD-090205-UF5</t>
  </si>
  <si>
    <t>PAI-140527-HA2</t>
  </si>
  <si>
    <t>PPM-060213-220</t>
  </si>
  <si>
    <t>PBE-090528-KE1</t>
  </si>
  <si>
    <t>PPL-150313-827</t>
  </si>
  <si>
    <t>QME-080108-A87</t>
  </si>
  <si>
    <t>QCS-931209-G49</t>
  </si>
  <si>
    <t>GATR-810904-FJ6</t>
  </si>
  <si>
    <t>RPU-021127-E66</t>
  </si>
  <si>
    <t>PAPR-620213-SV2</t>
  </si>
  <si>
    <t>R&amp;S-020816-EY8</t>
  </si>
  <si>
    <t>SARR-480601-937</t>
  </si>
  <si>
    <t>ROS-131204-CY6</t>
  </si>
  <si>
    <t>PEBR-850610-C55</t>
  </si>
  <si>
    <t>RBO-020620-NDA</t>
  </si>
  <si>
    <t>SIRU-730223-7Q1</t>
  </si>
  <si>
    <t>OIRR-930528-7S1</t>
  </si>
  <si>
    <t>PEES-630918-GI7</t>
  </si>
  <si>
    <t>SED-020903-2L0</t>
  </si>
  <si>
    <t>SCE-010404-ELA</t>
  </si>
  <si>
    <t>SMO-060223-6T4</t>
  </si>
  <si>
    <t>STN-980902-TT8</t>
  </si>
  <si>
    <t>TIN-090211-JC9</t>
  </si>
  <si>
    <t>TPU-070316-ER1</t>
  </si>
  <si>
    <t>VNO-150319-KR3</t>
  </si>
  <si>
    <t>RAMM-780122-I62</t>
  </si>
  <si>
    <t>CAGY-860915-SM1</t>
  </si>
  <si>
    <t>AIE-110317-MD1</t>
  </si>
  <si>
    <t>ASI-100603-RM2</t>
  </si>
  <si>
    <t>NUJA-920127-K58</t>
  </si>
  <si>
    <t>EICA-640217-M17</t>
  </si>
  <si>
    <t>AOLA-800804-SL8</t>
  </si>
  <si>
    <t>EEMA780620-HP0</t>
  </si>
  <si>
    <t>RAAA-921214-BK9</t>
  </si>
  <si>
    <t>LOCA-790712-I23</t>
  </si>
  <si>
    <t>MOGA-651006-AM6</t>
  </si>
  <si>
    <t>BACA-650530-918</t>
  </si>
  <si>
    <t>MEMA-740112-PY9</t>
  </si>
  <si>
    <t>SIJA-921120-Q32</t>
  </si>
  <si>
    <t>ABH-040806-J38</t>
  </si>
  <si>
    <t>SAGA-651126-654</t>
  </si>
  <si>
    <t>JELA-891210-3Z6</t>
  </si>
  <si>
    <t>BUCA-611113-PV9</t>
  </si>
  <si>
    <t>TOBA-570414-2V6</t>
  </si>
  <si>
    <t>LUAA-720613-EU9</t>
  </si>
  <si>
    <t>OEMA-611218-454</t>
  </si>
  <si>
    <t>REBA-760503-2Z6</t>
  </si>
  <si>
    <t>EIPA-360104-US2</t>
  </si>
  <si>
    <t>AUAA-720203-CV9</t>
  </si>
  <si>
    <t>ATE-080225-QY3</t>
  </si>
  <si>
    <t>ACT-110426-F7A</t>
  </si>
  <si>
    <t>GUVA-64120-LK5</t>
  </si>
  <si>
    <t>ASE-931116-231</t>
  </si>
  <si>
    <t>SAGA-751202-RDA</t>
  </si>
  <si>
    <t>SARB-520220-TXA</t>
  </si>
  <si>
    <t>VAOB-720509-HD1</t>
  </si>
  <si>
    <t>BIC-900919-586</t>
  </si>
  <si>
    <t>EUOC-810621-GI3</t>
  </si>
  <si>
    <t>BAMC-810609-9N8</t>
  </si>
  <si>
    <t>COLC-680225-T93</t>
  </si>
  <si>
    <t>DICC-701014-HF5</t>
  </si>
  <si>
    <t>PARC-591016-2M0</t>
  </si>
  <si>
    <t>CCA-020703-EA1</t>
  </si>
  <si>
    <t>CIM-110131-4X1</t>
  </si>
  <si>
    <t>CIM-030804-GW9</t>
  </si>
  <si>
    <t>VARC-880828-VA3</t>
  </si>
  <si>
    <t>SACC-700620-U91</t>
  </si>
  <si>
    <t>CCB-920225-ET3</t>
  </si>
  <si>
    <t>COD-090814-LJ4</t>
  </si>
  <si>
    <t>CMO-120724-QW7</t>
  </si>
  <si>
    <t>CXL-130515-NK2</t>
  </si>
  <si>
    <t>IMA-070918-3TA</t>
  </si>
  <si>
    <t>CAP-980218-MN8</t>
  </si>
  <si>
    <t>MAGC-760916-9L3</t>
  </si>
  <si>
    <t>DIAC-620503-CV9</t>
  </si>
  <si>
    <t>CTB-130716-MAA</t>
  </si>
  <si>
    <t>DPN-020719-EI3</t>
  </si>
  <si>
    <t>DAFD-710407-FW1</t>
  </si>
  <si>
    <t>COJD-860729-QV7</t>
  </si>
  <si>
    <t>DET-120914-PH6</t>
  </si>
  <si>
    <t>DAB-010123-AY8</t>
  </si>
  <si>
    <t>DDM-080401-J9A</t>
  </si>
  <si>
    <t>LABD-671124-TD4</t>
  </si>
  <si>
    <t>RAVE-780403-MG6</t>
  </si>
  <si>
    <t>EBO-981030-HL7</t>
  </si>
  <si>
    <t>GUEE-790209-QV8</t>
  </si>
  <si>
    <t>TPA-020621-S22</t>
  </si>
  <si>
    <t>LOCE-761014-243</t>
  </si>
  <si>
    <t>NUCE-580630-636</t>
  </si>
  <si>
    <t>EPN-121228-518</t>
  </si>
  <si>
    <t>EPU-111006-MJ3</t>
  </si>
  <si>
    <t>TODE-750825-TX8</t>
  </si>
  <si>
    <t>RAGE-570714-I56</t>
  </si>
  <si>
    <t>VAVE-770920-328</t>
  </si>
  <si>
    <t>MOZE-781207-8L2</t>
  </si>
  <si>
    <t>GOOE-440219-710</t>
  </si>
  <si>
    <t>EGV-091103-LV6</t>
  </si>
  <si>
    <t>ECC-091125-LBA</t>
  </si>
  <si>
    <t>FVC-820101-DN4</t>
  </si>
  <si>
    <t>RAGF-721228-E76</t>
  </si>
  <si>
    <t>CAPF-950418-GL6</t>
  </si>
  <si>
    <t>ROSF-770615-3E3</t>
  </si>
  <si>
    <t>FIDF-880525-7Q4</t>
  </si>
  <si>
    <t>GAD-130930-A51</t>
  </si>
  <si>
    <t>GOIG-701022-KH8</t>
  </si>
  <si>
    <t>LASG-730203-7D4</t>
  </si>
  <si>
    <t>CAGG-790907-7Q9</t>
  </si>
  <si>
    <t>GIO-100406-FS6</t>
  </si>
  <si>
    <t>AAOG-791023F83</t>
  </si>
  <si>
    <t>PIEG-801022-585</t>
  </si>
  <si>
    <t>GSI-930118-AH2</t>
  </si>
  <si>
    <t>GSM-050117-5DA</t>
  </si>
  <si>
    <t>GMO-141021-C7A</t>
  </si>
  <si>
    <t>GEV-120801-1C3</t>
  </si>
  <si>
    <t>GSR-120809-UD7</t>
  </si>
  <si>
    <t>GFA-111018-E55</t>
  </si>
  <si>
    <t>GSP-040329-EG7</t>
  </si>
  <si>
    <t>GTL-001114-Q70</t>
  </si>
  <si>
    <t>AACG-680729-5K0</t>
  </si>
  <si>
    <t>HIMG-680626-G62</t>
  </si>
  <si>
    <t>MECG-681102-MF9</t>
  </si>
  <si>
    <t>HDE-980421-6VA</t>
  </si>
  <si>
    <t>BEGH790310-F84</t>
  </si>
  <si>
    <t>DEDH-551104-I82</t>
  </si>
  <si>
    <t>VIMH-570413-9X6</t>
  </si>
  <si>
    <t>ICK-020218-RI7</t>
  </si>
  <si>
    <t>PEFI-761205-K9A</t>
  </si>
  <si>
    <t>IMP-920626-FVA</t>
  </si>
  <si>
    <t>IAE-060331-DE1</t>
  </si>
  <si>
    <t>IPE-130704-8V4</t>
  </si>
  <si>
    <t>ISE-120926-4H5</t>
  </si>
  <si>
    <t>ITV-120131-8P1</t>
  </si>
  <si>
    <t>SASJ-850927-MG1</t>
  </si>
  <si>
    <t>BEHJ-590605-4H6</t>
  </si>
  <si>
    <t>BECJ-740712-1C4</t>
  </si>
  <si>
    <t>MEGJ-810703-P10</t>
  </si>
  <si>
    <t>REYJ-671127-LN9</t>
  </si>
  <si>
    <t>JGG-130725-NE7</t>
  </si>
  <si>
    <t>MESA-870319-368</t>
  </si>
  <si>
    <t>EAMR-840325-DZ2</t>
  </si>
  <si>
    <t>AEMV-651225-E86</t>
  </si>
  <si>
    <t>OOPJ-901013-TQ3</t>
  </si>
  <si>
    <t>GEGJ-750319-B16</t>
  </si>
  <si>
    <t>GORJ-800814-RNA</t>
  </si>
  <si>
    <t>AEAJ-811221-HF0</t>
  </si>
  <si>
    <t>TELK-820817-DB2</t>
  </si>
  <si>
    <t>LELK-780830-3Q8</t>
  </si>
  <si>
    <t>TTE-101209-7U5</t>
  </si>
  <si>
    <t>MEAL-740118-DB6</t>
  </si>
  <si>
    <t>NULI-760510-RE2</t>
  </si>
  <si>
    <t>LTL-080611-PM3</t>
  </si>
  <si>
    <t>AUNL-620721-599</t>
  </si>
  <si>
    <t>VIZL-881025-M75</t>
  </si>
  <si>
    <t>ROOM-740809-1I9</t>
  </si>
  <si>
    <t>MPU-821007-EM3</t>
  </si>
  <si>
    <t>MAN-710618-7G5</t>
  </si>
  <si>
    <t>MAP-140127-I51</t>
  </si>
  <si>
    <t>ROMM-650105-HG2</t>
  </si>
  <si>
    <t>IULM-750727-SX2</t>
  </si>
  <si>
    <t>AOMM-560711-297</t>
  </si>
  <si>
    <t>MAGM-780713-JI8</t>
  </si>
  <si>
    <t>OEEM-660222-EY0</t>
  </si>
  <si>
    <t>SASM-850927-PG3</t>
  </si>
  <si>
    <t>DISA-610510-559</t>
  </si>
  <si>
    <t>DAGD-631013-E41</t>
  </si>
  <si>
    <t>GAGM-650324-JX3</t>
  </si>
  <si>
    <t>VIAI-570217-A37</t>
  </si>
  <si>
    <t>RAHM-760406-VC7</t>
  </si>
  <si>
    <t>GALM-611123-2C7</t>
  </si>
  <si>
    <t>MIOM-661106-QZ9</t>
  </si>
  <si>
    <t>SAMA-470405-TM3</t>
  </si>
  <si>
    <t>AAMA-830223-QN9</t>
  </si>
  <si>
    <t>CAHM-661120-ET3</t>
  </si>
  <si>
    <t>MIC-120229-483</t>
  </si>
  <si>
    <t>CEBM-731026-FY5</t>
  </si>
  <si>
    <t>RUCM-890828-F16</t>
  </si>
  <si>
    <t>RASM-620403-RF0</t>
  </si>
  <si>
    <t>FIHM-570322-TB0</t>
  </si>
  <si>
    <t>MTI-940117-SIA</t>
  </si>
  <si>
    <t>MRA-960430-1M7</t>
  </si>
  <si>
    <t>MGA-120820-4B6</t>
  </si>
  <si>
    <t>NAD-901023-GRA</t>
  </si>
  <si>
    <t>SOSN-571223-H78</t>
  </si>
  <si>
    <t>NAT-931028-GI3</t>
  </si>
  <si>
    <t>NGS-100604-BE8</t>
  </si>
  <si>
    <t>NUM-060627-AF7</t>
  </si>
  <si>
    <t>LOCX-720812-LG7</t>
  </si>
  <si>
    <t>OFI-091017-LLA</t>
  </si>
  <si>
    <t>OMN-070724-VCA</t>
  </si>
  <si>
    <t>OES-070503-PZ1</t>
  </si>
  <si>
    <t>OHL-131027-PVA</t>
  </si>
  <si>
    <t>OTS-880129-952</t>
  </si>
  <si>
    <t>PDD-061213-SS3</t>
  </si>
  <si>
    <t>PSO-021025-TW2</t>
  </si>
  <si>
    <t>PAR-090709-7Y6</t>
  </si>
  <si>
    <t>PHS-931021-REA</t>
  </si>
  <si>
    <t>PUL-040227-RLA</t>
  </si>
  <si>
    <t>RED-021203-E33</t>
  </si>
  <si>
    <t>CASR-670527-I39</t>
  </si>
  <si>
    <t>PACR-690410-HSA</t>
  </si>
  <si>
    <t>TASR-720830-HH6</t>
  </si>
  <si>
    <t>LAVR-480528-5U2</t>
  </si>
  <si>
    <t>PAMR-711101-P92</t>
  </si>
  <si>
    <t>CAGR-630106-TL7</t>
  </si>
  <si>
    <t>ROSR-660715-AP4</t>
  </si>
  <si>
    <t>RCA-131023-736</t>
  </si>
  <si>
    <t>SST-070214-KY5</t>
  </si>
  <si>
    <t>SAVS-720319-417</t>
  </si>
  <si>
    <t>SDM-101027-RT7</t>
  </si>
  <si>
    <t>SEG-861020-BY3</t>
  </si>
  <si>
    <t>SAT-841024-5V8</t>
  </si>
  <si>
    <t>VAES-710329-TC3</t>
  </si>
  <si>
    <t>LOAS-811118-LG1</t>
  </si>
  <si>
    <t>SER-790522-KG2</t>
  </si>
  <si>
    <t>SPN-130815-4V2</t>
  </si>
  <si>
    <t>SME-900227-7T7</t>
  </si>
  <si>
    <t>SAB-130710-DF1</t>
  </si>
  <si>
    <t>SME-040223-T23</t>
  </si>
  <si>
    <t>TME-020513-QAA</t>
  </si>
  <si>
    <t>TSN-940714-MC5</t>
  </si>
  <si>
    <t>TME-840315-KT6</t>
  </si>
  <si>
    <t>TRE-111231-LI9</t>
  </si>
  <si>
    <t>TME-001110-NR9</t>
  </si>
  <si>
    <t>USO-110603-I26</t>
  </si>
  <si>
    <t>UPS-891122-HV8</t>
  </si>
  <si>
    <t>VEL-020726-H46</t>
  </si>
  <si>
    <t>GAHV661119-2W4</t>
  </si>
  <si>
    <t>AAPV-830125-1J5</t>
  </si>
  <si>
    <t>NAMA-811017-UY1</t>
  </si>
  <si>
    <t>AAN-040115-SL0</t>
  </si>
  <si>
    <t>AMP-060424-MQA</t>
  </si>
  <si>
    <t>AAP-870419-E8A</t>
  </si>
  <si>
    <t>AVA-010511-C67</t>
  </si>
  <si>
    <t>AGR-970130-V25</t>
  </si>
  <si>
    <t>SACA-460927-3D6</t>
  </si>
  <si>
    <t>NAPA-650616-QHA</t>
  </si>
  <si>
    <t>FOAA-750411-MP9</t>
  </si>
  <si>
    <t>AAMA-741228-590</t>
  </si>
  <si>
    <t>AGE-931028-HC9</t>
  </si>
  <si>
    <t>EIQA-580304-BY4</t>
  </si>
  <si>
    <t>ZUPA-300726-MP5</t>
  </si>
  <si>
    <t>COOA-590616-L37</t>
  </si>
  <si>
    <t>GUMA-751118-G77</t>
  </si>
  <si>
    <t>AQU-120123-I80</t>
  </si>
  <si>
    <t>AAGA-590727-NE5</t>
  </si>
  <si>
    <t>VAMA-871103-EN3</t>
  </si>
  <si>
    <t>VAAL-491125-EV9</t>
  </si>
  <si>
    <t>GUEA-660111-7PA</t>
  </si>
  <si>
    <t>BINA-690718-FA8</t>
  </si>
  <si>
    <t>LUSA-891021-C78</t>
  </si>
  <si>
    <t>AUOA-800510-9D8</t>
  </si>
  <si>
    <t>LONA-550605-8C7</t>
  </si>
  <si>
    <t>ASO-120723-HS7</t>
  </si>
  <si>
    <t>APE-950801-FJ4</t>
  </si>
  <si>
    <t>AME-091028-QW3</t>
  </si>
  <si>
    <t>CARA-671112-3S4</t>
  </si>
  <si>
    <t>APP-090914-B8A</t>
  </si>
  <si>
    <t>AME-970109-GW0</t>
  </si>
  <si>
    <t>ASP-081110-4B2</t>
  </si>
  <si>
    <t>AXT-940727-FPB</t>
  </si>
  <si>
    <t>BPA-100707-ER1</t>
  </si>
  <si>
    <t>SAEB-660714-HF5</t>
  </si>
  <si>
    <t>MUOB-610213-913</t>
  </si>
  <si>
    <t>AOAB-780907-KQ6</t>
  </si>
  <si>
    <t>BCO-091028-EF0</t>
  </si>
  <si>
    <t>CMI-891127-EYA</t>
  </si>
  <si>
    <t>CAU-000411-IY8</t>
  </si>
  <si>
    <t>CAR-120724-QF2</t>
  </si>
  <si>
    <t>TOFC-731015-QW2</t>
  </si>
  <si>
    <t>RUGC-540110-IT9</t>
  </si>
  <si>
    <t>DUPC-860117-EV9</t>
  </si>
  <si>
    <t>CBC-110908-5N4</t>
  </si>
  <si>
    <t>CDM-760124-C85</t>
  </si>
  <si>
    <t>ETM-910108-82A</t>
  </si>
  <si>
    <t>FARC-680512-PLA</t>
  </si>
  <si>
    <t>CFV-120712-9N2</t>
  </si>
  <si>
    <t>CCO-900425-1WA</t>
  </si>
  <si>
    <t>CEM-000228-1G1</t>
  </si>
  <si>
    <t>CMA-090128-4Y8</t>
  </si>
  <si>
    <t>CNE-021015-IM2</t>
  </si>
  <si>
    <t>CIC-050307-7S3</t>
  </si>
  <si>
    <t>SABC-721113-B94</t>
  </si>
  <si>
    <t>GUBC-610825-MT2</t>
  </si>
  <si>
    <t>LODC-741210-CZ4</t>
  </si>
  <si>
    <t>SAMC-710226-CC9</t>
  </si>
  <si>
    <t>CSC-041005-HM3</t>
  </si>
  <si>
    <t>COM-050401-3F5</t>
  </si>
  <si>
    <t>CBS-970315-HC7</t>
  </si>
  <si>
    <t>CBA-130213-1R1</t>
  </si>
  <si>
    <t>CSP-110621-LE2</t>
  </si>
  <si>
    <t>CCV-821005-V18</t>
  </si>
  <si>
    <t>ESU-760130-6P5</t>
  </si>
  <si>
    <t>PSU-010424-NIA</t>
  </si>
  <si>
    <t>CCE-060622-BW2</t>
  </si>
  <si>
    <t>CON-070214-2I4</t>
  </si>
  <si>
    <t>CDC-090116-CJ9</t>
  </si>
  <si>
    <t>CPA-010503-C54</t>
  </si>
  <si>
    <t>CAS-820706-1J1</t>
  </si>
  <si>
    <t>PERC-810616-FD1</t>
  </si>
  <si>
    <t>RIHC-790825-23A</t>
  </si>
  <si>
    <t>HEMC-750624-HJ7</t>
  </si>
  <si>
    <t>PESD-810930-5I0</t>
  </si>
  <si>
    <t>PECD-290726-8Y6</t>
  </si>
  <si>
    <t>DTM-941119-3A3</t>
  </si>
  <si>
    <t>DIA-970930-QX8</t>
  </si>
  <si>
    <t>DIP-030812-SC7</t>
  </si>
  <si>
    <t>DSP-080627-GUA</t>
  </si>
  <si>
    <t>DME-060222-KN7</t>
  </si>
  <si>
    <t>DCZ-990119-1L1</t>
  </si>
  <si>
    <t>DPS-130313-3F0</t>
  </si>
  <si>
    <t>DIG-950912-E31</t>
  </si>
  <si>
    <t>DIM-010319-S79</t>
  </si>
  <si>
    <t>DME-870819-CG5</t>
  </si>
  <si>
    <t>DIS-130312-BL1</t>
  </si>
  <si>
    <t>RAME-800301-MQ9</t>
  </si>
  <si>
    <t>FEOE-690226-BH6</t>
  </si>
  <si>
    <t>PEAE-780425-MK2</t>
  </si>
  <si>
    <t>COBE-810517-CW6</t>
  </si>
  <si>
    <t>GUCE-671013-2GA</t>
  </si>
  <si>
    <t>RAFE-541220-BB7</t>
  </si>
  <si>
    <t>ECO-070622-D67</t>
  </si>
  <si>
    <t>VACE-660802-TJ6</t>
  </si>
  <si>
    <t>EAB-010329-BQ6</t>
  </si>
  <si>
    <t>ESO-030901-I50</t>
  </si>
  <si>
    <t>EME-790530-IM7</t>
  </si>
  <si>
    <t>FEAE-810105-S67</t>
  </si>
  <si>
    <t>RAPE-310528-NS0</t>
  </si>
  <si>
    <t>EDC-020226-3X5</t>
  </si>
  <si>
    <t>EPG-120315-QE4</t>
  </si>
  <si>
    <t>EQU-970107-SA6</t>
  </si>
  <si>
    <t>CAVE-580121-PK8</t>
  </si>
  <si>
    <t>MEME-431109-3F6</t>
  </si>
  <si>
    <t>EDH-100702-CU3</t>
  </si>
  <si>
    <t>GORF-670528-U29</t>
  </si>
  <si>
    <t>FME-120529-KH5</t>
  </si>
  <si>
    <t>UUCF-760513-618</t>
  </si>
  <si>
    <t>GODF-830328-F42</t>
  </si>
  <si>
    <t>COEF-620707-134</t>
  </si>
  <si>
    <t>FED-000310-93A</t>
  </si>
  <si>
    <t>RORF-660306-MD6</t>
  </si>
  <si>
    <t>BAOF-720101-4Q4</t>
  </si>
  <si>
    <t>GELF-260129-Q79</t>
  </si>
  <si>
    <t>MARK-581006-K89</t>
  </si>
  <si>
    <t>ROCF-900609-E62</t>
  </si>
  <si>
    <t>MURF-690301-UC5</t>
  </si>
  <si>
    <t>FGP-031024-UPA</t>
  </si>
  <si>
    <t>CANG-850131-131</t>
  </si>
  <si>
    <t>OIHG-750302-SL9</t>
  </si>
  <si>
    <t>VEAG-360502-PI8</t>
  </si>
  <si>
    <t>GIA-071107-166</t>
  </si>
  <si>
    <t>GAGG-771101-EI2</t>
  </si>
  <si>
    <t>MODG-831223-QS1</t>
  </si>
  <si>
    <t>GPN-070611-RI9</t>
  </si>
  <si>
    <t>GES-080707-NB0</t>
  </si>
  <si>
    <t>GEC-000517-KG9</t>
  </si>
  <si>
    <t>GET-940927-F5A</t>
  </si>
  <si>
    <t>GIC-080711-UT6</t>
  </si>
  <si>
    <t>GIG-071218-E54</t>
  </si>
  <si>
    <t>GVI-970507-IGA</t>
  </si>
  <si>
    <t>GVI-101109-D74</t>
  </si>
  <si>
    <t>PARG-720413-KM5</t>
  </si>
  <si>
    <t>ROMG-601005-B83</t>
  </si>
  <si>
    <t>FEYG-560320-R68</t>
  </si>
  <si>
    <t>OUGG-941212-ML1</t>
  </si>
  <si>
    <t>SOSG-460110-MV5</t>
  </si>
  <si>
    <t>HDS-030813-3EA</t>
  </si>
  <si>
    <t>AAMH-590903-KS5</t>
  </si>
  <si>
    <t>AUOH-630416-T17</t>
  </si>
  <si>
    <t>MACH-650514-838</t>
  </si>
  <si>
    <t>LOH-530907-K38</t>
  </si>
  <si>
    <t>NUFH-610713-UQ2</t>
  </si>
  <si>
    <t>HEC-050511-2NA</t>
  </si>
  <si>
    <t>HRE-521211-FD5</t>
  </si>
  <si>
    <t>AIMH-770317-DR0</t>
  </si>
  <si>
    <t>IME-000202-GD4</t>
  </si>
  <si>
    <t>IDC-920218-PZ9</t>
  </si>
  <si>
    <t>ISA-960903-QV7</t>
  </si>
  <si>
    <t>ISI-860331-LQ4</t>
  </si>
  <si>
    <t>ITM-801201-3N0</t>
  </si>
  <si>
    <t>IGB-030519-IM1</t>
  </si>
  <si>
    <t>ICO-101216-C56</t>
  </si>
  <si>
    <t>IME-880302-CMA</t>
  </si>
  <si>
    <t>ICI-780419-AJ7</t>
  </si>
  <si>
    <t>IEP-090707-D81</t>
  </si>
  <si>
    <t>INT-120713-NT0</t>
  </si>
  <si>
    <t>INT-880518-EF4</t>
  </si>
  <si>
    <t>RARI-941029-H18</t>
  </si>
  <si>
    <t>GUOI-670826-F71</t>
  </si>
  <si>
    <t>AABI-761220-E63</t>
  </si>
  <si>
    <t>AEMI-590506-590</t>
  </si>
  <si>
    <t>CIHI-730623-6B0</t>
  </si>
  <si>
    <t>AUCJ-681203-QZ7</t>
  </si>
  <si>
    <t>PALJ-650928-RP5</t>
  </si>
  <si>
    <t>COCJ-680721-P98</t>
  </si>
  <si>
    <t>AOMJ-560705-685</t>
  </si>
  <si>
    <t>OERJ-851230-SS5</t>
  </si>
  <si>
    <t>MITJ-930901-3N3</t>
  </si>
  <si>
    <t>MEPJ-720328-EG1</t>
  </si>
  <si>
    <t>CAFJ-620819-320</t>
  </si>
  <si>
    <t>BIGJ-830702-B41</t>
  </si>
  <si>
    <t>TARJ-881129-SLA</t>
  </si>
  <si>
    <t>JUCJ-791202-6D8</t>
  </si>
  <si>
    <t>CAAA-930822-IX2</t>
  </si>
  <si>
    <t>PASA-590918-AV9</t>
  </si>
  <si>
    <t>BACA-640702-JW5</t>
  </si>
  <si>
    <t>ZADJ-500415-QTA</t>
  </si>
  <si>
    <t>BIFE-711201-NZ3</t>
  </si>
  <si>
    <t>GEME-671013-2D0</t>
  </si>
  <si>
    <t>OECE-641013-5U5</t>
  </si>
  <si>
    <t>JAPE-710305-EH1</t>
  </si>
  <si>
    <t>GOME-430330-CB4</t>
  </si>
  <si>
    <t>AIGL-570802-NN8</t>
  </si>
  <si>
    <t>CAML-561108-KP1</t>
  </si>
  <si>
    <t>GUPL-531210-LT6</t>
  </si>
  <si>
    <t>ROPL-851011-IK4</t>
  </si>
  <si>
    <t>MOBM-720813-6RA</t>
  </si>
  <si>
    <t>OUAM-770130-MH9</t>
  </si>
  <si>
    <t>AASP-831217-DK0</t>
  </si>
  <si>
    <t>SACR-550624-5G8</t>
  </si>
  <si>
    <t>AUJJ-830913-JQ9</t>
  </si>
  <si>
    <t>HEJL-700928-689</t>
  </si>
  <si>
    <t>CAZJ-710106-EI4</t>
  </si>
  <si>
    <t>GARJ-880519-QS5</t>
  </si>
  <si>
    <t>JIGJ-630519-AP7</t>
  </si>
  <si>
    <t>SAVJ-580624-FR9</t>
  </si>
  <si>
    <t>CAIJ-920112-CB5</t>
  </si>
  <si>
    <t>AOVJ-780116-1FA</t>
  </si>
  <si>
    <t>COJV-761024-DE1</t>
  </si>
  <si>
    <t>LORJ-550813-KX4</t>
  </si>
  <si>
    <t>SELK-860215-G66</t>
  </si>
  <si>
    <t>LQC-920131-M20</t>
  </si>
  <si>
    <t>LSD-120711-AH9</t>
  </si>
  <si>
    <t>OACL-531216-AE6</t>
  </si>
  <si>
    <t>OECL-740121-9Z7</t>
  </si>
  <si>
    <t>LST-100715-M53</t>
  </si>
  <si>
    <t>PEPL-391228-4X1</t>
  </si>
  <si>
    <t>BAGL-720116-F81</t>
  </si>
  <si>
    <t>VIBL-700826-PZ7</t>
  </si>
  <si>
    <t>LUCL-860304-1A2</t>
  </si>
  <si>
    <t>OIIL-820406-MV6</t>
  </si>
  <si>
    <t>LFO-540716-E98</t>
  </si>
  <si>
    <t>PCA-020618-JP9</t>
  </si>
  <si>
    <t>OOML-720718-474</t>
  </si>
  <si>
    <t>SACL-661222-KR6</t>
  </si>
  <si>
    <t>RARL-920929-NS5</t>
  </si>
  <si>
    <t>AUGL-950304-UX6</t>
  </si>
  <si>
    <t>UOCL-750305-Q92</t>
  </si>
  <si>
    <t>AACL-740203-DK2</t>
  </si>
  <si>
    <t>ZUML-500405-UK4</t>
  </si>
  <si>
    <t>GOAL-720529-341</t>
  </si>
  <si>
    <t>MPD-080401-PK4</t>
  </si>
  <si>
    <t>MIM-920803-TM9</t>
  </si>
  <si>
    <t>CUMM-820805-L44</t>
  </si>
  <si>
    <t>ROAM-620306-5Z6</t>
  </si>
  <si>
    <t>PACM-570612-QQ5</t>
  </si>
  <si>
    <t>BEMM-671121-4R1</t>
  </si>
  <si>
    <t>ROGM-850116-Q50</t>
  </si>
  <si>
    <t>CORC-740306-IF6</t>
  </si>
  <si>
    <t>GAMJ-420315-SQ5</t>
  </si>
  <si>
    <t>MOAL-510217-PY3</t>
  </si>
  <si>
    <t>BADP-450719-PP2</t>
  </si>
  <si>
    <t>CAMR-700720-5R6</t>
  </si>
  <si>
    <t>IEVR-560321-KQ3</t>
  </si>
  <si>
    <t>ROUG-440628-9I1</t>
  </si>
  <si>
    <t>SARR-550830-6B3</t>
  </si>
  <si>
    <t>GOFM-700310-M78</t>
  </si>
  <si>
    <t>SARM-740718-HP7</t>
  </si>
  <si>
    <t>RIHM-650706-BS5</t>
  </si>
  <si>
    <t>RACM-650721-QHA</t>
  </si>
  <si>
    <t>MEMM-400921-8A3</t>
  </si>
  <si>
    <t>TOSM-810729-AI0</t>
  </si>
  <si>
    <t>CAAM-821013-9E8</t>
  </si>
  <si>
    <t>MAGM-470821-I10</t>
  </si>
  <si>
    <t>AUPM-060526-LN3</t>
  </si>
  <si>
    <t>MSE-960620-384</t>
  </si>
  <si>
    <t>LOAM-701217-5M1</t>
  </si>
  <si>
    <t>MACM-710505-ISA</t>
  </si>
  <si>
    <t>VESM-870820-PY6</t>
  </si>
  <si>
    <t>MCD-041015-4H5</t>
  </si>
  <si>
    <t>MCO-020909-5UA</t>
  </si>
  <si>
    <t>MNO-951228-KA8</t>
  </si>
  <si>
    <t>NTI-101124-BR4</t>
  </si>
  <si>
    <t>NGS-050517-7B6</t>
  </si>
  <si>
    <t>ZASN-740212-LQ1</t>
  </si>
  <si>
    <t>NUEN-740606-4I7</t>
  </si>
  <si>
    <t>NCA-821210-ES9</t>
  </si>
  <si>
    <t>NPB-121023-SV6</t>
  </si>
  <si>
    <t>VILN-730818-256</t>
  </si>
  <si>
    <t>NCO-120522-SX8</t>
  </si>
  <si>
    <t>QULX-680918-ER5</t>
  </si>
  <si>
    <t>OECO-790129-3K0</t>
  </si>
  <si>
    <t>PESO-730504-IM3</t>
  </si>
  <si>
    <t>OAT-061206-KB0</t>
  </si>
  <si>
    <t>OCE-100324-9F3</t>
  </si>
  <si>
    <t>OCE-900922-9H9</t>
  </si>
  <si>
    <t>OZC-090417-MM4</t>
  </si>
  <si>
    <t>OME-910101-TA3</t>
  </si>
  <si>
    <t>AANO-630903-EU0</t>
  </si>
  <si>
    <t>PTO-940926-7RA</t>
  </si>
  <si>
    <t>PAW-110121-PU9</t>
  </si>
  <si>
    <t>TASP-520420-1D8</t>
  </si>
  <si>
    <t>PSO-030701-NS3</t>
  </si>
  <si>
    <t>PCN-060222-SC9</t>
  </si>
  <si>
    <t>PUN-981022-9R0</t>
  </si>
  <si>
    <t>PMS-811203-QE6</t>
  </si>
  <si>
    <t>PTE-940412-340</t>
  </si>
  <si>
    <t>PHB-041126-BY4</t>
  </si>
  <si>
    <t>PPL-070620-A5A</t>
  </si>
  <si>
    <t>PCO-120705-NN9</t>
  </si>
  <si>
    <t>PRE-120919-NL2</t>
  </si>
  <si>
    <t>RARR-870924-9Z7</t>
  </si>
  <si>
    <t>PAOR-690830-5E9</t>
  </si>
  <si>
    <t>GORR-570717-UJ6</t>
  </si>
  <si>
    <t>BORR-580729-TM2</t>
  </si>
  <si>
    <t>GUAR-730331-AW9</t>
  </si>
  <si>
    <t>OINR-600315-GX0</t>
  </si>
  <si>
    <t>RAC-640120-BT1</t>
  </si>
  <si>
    <t>AAPR-691102-IF9</t>
  </si>
  <si>
    <t>RAU-111215-582</t>
  </si>
  <si>
    <t>GUGR-691229-A40</t>
  </si>
  <si>
    <t>COOR-631013-RY9</t>
  </si>
  <si>
    <t>REER-760428-L55</t>
  </si>
  <si>
    <t>GAER-600916-2U1</t>
  </si>
  <si>
    <t>TASR-610908-PB7</t>
  </si>
  <si>
    <t>AAPR-410704-D78</t>
  </si>
  <si>
    <t>AEVR-340107-HK8</t>
  </si>
  <si>
    <t>COAR-620815-F27</t>
  </si>
  <si>
    <t>SAGR-681124-S7A</t>
  </si>
  <si>
    <t>HEAS-680331-487</t>
  </si>
  <si>
    <t>EICS-361224-1B3</t>
  </si>
  <si>
    <t>ROSS-500712-IN1</t>
  </si>
  <si>
    <t>SAL-710531-J64</t>
  </si>
  <si>
    <t>MEOS-611008-BK6</t>
  </si>
  <si>
    <t>SPO-830427-DQ1</t>
  </si>
  <si>
    <t>ROMS-730806-BZ3</t>
  </si>
  <si>
    <t>SSA-981130-QK9</t>
  </si>
  <si>
    <t>SAR-010312-EH8</t>
  </si>
  <si>
    <t>SPA-810429-PU2</t>
  </si>
  <si>
    <t>SPM-860820-CF5</t>
  </si>
  <si>
    <t>SCS-020320-M38</t>
  </si>
  <si>
    <t>SSP-110315-JS1</t>
  </si>
  <si>
    <t>AUBS-701105-HU0</t>
  </si>
  <si>
    <t>GUMS-850509-1U9</t>
  </si>
  <si>
    <t>MOGS-440503-HY4</t>
  </si>
  <si>
    <t>SCB-070510-BN2</t>
  </si>
  <si>
    <t>SPO-040506-PM0</t>
  </si>
  <si>
    <t>SIN-071213-Q43</t>
  </si>
  <si>
    <t>AIAS-790325-6E4</t>
  </si>
  <si>
    <t>TDI-001206-KV0</t>
  </si>
  <si>
    <t>TCA-130827-M58</t>
  </si>
  <si>
    <t>MOAT-550629-9S6</t>
  </si>
  <si>
    <t>TPR-070521-GS4</t>
  </si>
  <si>
    <t>TDI-040204-210</t>
  </si>
  <si>
    <t>TMB-110411-S36</t>
  </si>
  <si>
    <t>UAP-911205-PQ2</t>
  </si>
  <si>
    <t>BEGV-710622-QP2</t>
  </si>
  <si>
    <t>QUPV-710109-2K8</t>
  </si>
  <si>
    <t>AATV-700520-858</t>
  </si>
  <si>
    <t>CIFV-670416-BYA</t>
  </si>
  <si>
    <t>ROVV-730207-PF2</t>
  </si>
  <si>
    <t>CARW-820506-6G5</t>
  </si>
  <si>
    <t>MAFY-861217-PZ0</t>
  </si>
  <si>
    <t>ACS-080922-BPA</t>
  </si>
  <si>
    <t>AIR-000922-JD9</t>
  </si>
  <si>
    <t>GOCA-530428-UU4</t>
  </si>
  <si>
    <t>CACX-870516-8D5</t>
  </si>
  <si>
    <t>CAMA-871005-7M9</t>
  </si>
  <si>
    <t>GOVA-720414-E66</t>
  </si>
  <si>
    <t>EOAL-860428-7U7</t>
  </si>
  <si>
    <t>AURA-790731-BJ0</t>
  </si>
  <si>
    <t>MUCA-800320-TS6</t>
  </si>
  <si>
    <t>CAMA-900123-QH5</t>
  </si>
  <si>
    <t>CASA-721125-SGA</t>
  </si>
  <si>
    <t>ALI-960214-LP9</t>
  </si>
  <si>
    <t>JUGA-641218-QP7</t>
  </si>
  <si>
    <t>AED-980424-SL1</t>
  </si>
  <si>
    <t>ANA-950908-6E3</t>
  </si>
  <si>
    <t>CUTA-660914-4R7</t>
  </si>
  <si>
    <t>MOQA-750727-VDA</t>
  </si>
  <si>
    <t>GATA-770415-6E7</t>
  </si>
  <si>
    <t>TARA-860109-FU1</t>
  </si>
  <si>
    <t>HICA-810608-UYA</t>
  </si>
  <si>
    <t>MESA-591012-657</t>
  </si>
  <si>
    <t>API-030901-JZ9</t>
  </si>
  <si>
    <t>PAFA-610925-FQ0</t>
  </si>
  <si>
    <t>AULA-700804-B59</t>
  </si>
  <si>
    <t>ATR-101025-5R3</t>
  </si>
  <si>
    <t>PEDB-571126-987</t>
  </si>
  <si>
    <t>CGP-681007-2L3</t>
  </si>
  <si>
    <t>CNC-860101-T62</t>
  </si>
  <si>
    <t>CSA-050113-NQ2</t>
  </si>
  <si>
    <t>VASC-600109-B31</t>
  </si>
  <si>
    <t>CPS-080620-CM6</t>
  </si>
  <si>
    <t>EUGC-660930-9B8</t>
  </si>
  <si>
    <t>FAMC-711026-PW2</t>
  </si>
  <si>
    <t>AEVC-810921-Q10</t>
  </si>
  <si>
    <t>VIVC-801017-QXA</t>
  </si>
  <si>
    <t>AACC-901027-611</t>
  </si>
  <si>
    <t>COD-101202-DS3</t>
  </si>
  <si>
    <t>CMM-050928-2M3</t>
  </si>
  <si>
    <t>CPM-101206-DQ0</t>
  </si>
  <si>
    <t>CSE-050117-ED1</t>
  </si>
  <si>
    <t>CDS-110329-3A9</t>
  </si>
  <si>
    <t>COM-020909-UI9</t>
  </si>
  <si>
    <t>CEX-080625-PQ5</t>
  </si>
  <si>
    <t>CPC-080313-L22</t>
  </si>
  <si>
    <t>CGT-120328-FE6</t>
  </si>
  <si>
    <t>CIS-980625-5W3</t>
  </si>
  <si>
    <t>LOAC-791119-6P5</t>
  </si>
  <si>
    <t>MECD-900703-6X9</t>
  </si>
  <si>
    <t>DPA-070430-276</t>
  </si>
  <si>
    <t>DIC-860428-M2A</t>
  </si>
  <si>
    <t>DGP-790521-JC9</t>
  </si>
  <si>
    <t>DPS-110602-CG0</t>
  </si>
  <si>
    <t>AUAD-600204-CL0</t>
  </si>
  <si>
    <t>DBC-010718-UX7</t>
  </si>
  <si>
    <t>EBT-030325-E20</t>
  </si>
  <si>
    <t>ESL-990802-RA5</t>
  </si>
  <si>
    <t>GCP-111201-7G8</t>
  </si>
  <si>
    <t>EBC-100406-V7A</t>
  </si>
  <si>
    <t>GOHE-760514-519</t>
  </si>
  <si>
    <t>EEN-100819-7J9</t>
  </si>
  <si>
    <t>EES-911001-N62</t>
  </si>
  <si>
    <t>EER-010525-7T0</t>
  </si>
  <si>
    <t>EPQ-891031-PQ0</t>
  </si>
  <si>
    <t>LOSE-930925-MQ1</t>
  </si>
  <si>
    <t>MOFE-680124-SN3</t>
  </si>
  <si>
    <t>EEM-000216-B89</t>
  </si>
  <si>
    <t>EME-880309-SK5</t>
  </si>
  <si>
    <t>PEME-600902-VA2</t>
  </si>
  <si>
    <t>MICE-751031-GN4</t>
  </si>
  <si>
    <t>FAR-840201-4Y1</t>
  </si>
  <si>
    <t>FOMF-920219-L6A</t>
  </si>
  <si>
    <t>MECF-640531-475</t>
  </si>
  <si>
    <t>FIL-020524-739</t>
  </si>
  <si>
    <t>FER-010213-N68</t>
  </si>
  <si>
    <t>DISF-671009-IH5</t>
  </si>
  <si>
    <t>MOSF-630201-JN2</t>
  </si>
  <si>
    <t>AOSG-710213-PP1</t>
  </si>
  <si>
    <t>AAGG-660303-KS0</t>
  </si>
  <si>
    <t>FOMG-730302-P36</t>
  </si>
  <si>
    <t>GCL-060517-H86</t>
  </si>
  <si>
    <t>GCO-090307-7Y1</t>
  </si>
  <si>
    <t>GEC-080829-HL1</t>
  </si>
  <si>
    <t>GMD-110216-F74</t>
  </si>
  <si>
    <t>GIT-960917-1M7</t>
  </si>
  <si>
    <t>GCO-100614-4A2</t>
  </si>
  <si>
    <t>GPY-110929-PM3</t>
  </si>
  <si>
    <t>EEUG-490210-MF6</t>
  </si>
  <si>
    <t>SAFG-731217-GP6</t>
  </si>
  <si>
    <t>HEMH-870410-TX1</t>
  </si>
  <si>
    <t>MALH-481028-5Q9</t>
  </si>
  <si>
    <t>HSA-070420-PI1</t>
  </si>
  <si>
    <t>CAPH-630928-7E2</t>
  </si>
  <si>
    <t>HOT-030722-8M7</t>
  </si>
  <si>
    <t>HSU-990308-VC2</t>
  </si>
  <si>
    <t>FEGH-691126-KV6</t>
  </si>
  <si>
    <t>FESH-560503-RL9</t>
  </si>
  <si>
    <t>MUGI-780603-3L3</t>
  </si>
  <si>
    <t>ICA-110122-726</t>
  </si>
  <si>
    <t>IGI-870415-HZ0</t>
  </si>
  <si>
    <t>ITC-701212-672</t>
  </si>
  <si>
    <t>MUTI-961119-D15</t>
  </si>
  <si>
    <t>JCM-990626-SN2</t>
  </si>
  <si>
    <t>SELJ-691229-EJ6</t>
  </si>
  <si>
    <t>MIRJ-640407-NC1</t>
  </si>
  <si>
    <t>TAJA-890125-RA8</t>
  </si>
  <si>
    <t>BUPG-760706-G10</t>
  </si>
  <si>
    <t>AARG-811112-KL8</t>
  </si>
  <si>
    <t>GAGU-490811-GV9</t>
  </si>
  <si>
    <t>MOCL-711011-8P9</t>
  </si>
  <si>
    <t>UOSJ-681017-8L5</t>
  </si>
  <si>
    <t>LOTJ-730727-UI8</t>
  </si>
  <si>
    <t>PPA-820223-FB7</t>
  </si>
  <si>
    <t>LSE-101214-TG1</t>
  </si>
  <si>
    <t>LLE-010703-AM3</t>
  </si>
  <si>
    <t>OEML-720715-BL0</t>
  </si>
  <si>
    <t>PEMM-670404-BI1</t>
  </si>
  <si>
    <t>MANM-720611-SF2</t>
  </si>
  <si>
    <t>MTE-440316-E54</t>
  </si>
  <si>
    <t>MERM-810623-940</t>
  </si>
  <si>
    <t>ROAC-610101-P44</t>
  </si>
  <si>
    <t>MABL-690218-E54</t>
  </si>
  <si>
    <t>GASP-761012-TK9</t>
  </si>
  <si>
    <t>VEOP-620120-A40</t>
  </si>
  <si>
    <t>SAGF-591120-U27</t>
  </si>
  <si>
    <t>COGU-510205-821</t>
  </si>
  <si>
    <t>GAPT-521004-9J4</t>
  </si>
  <si>
    <t>MUVM-660516-U52</t>
  </si>
  <si>
    <t>TAMM-670517-RSO</t>
  </si>
  <si>
    <t>MCM-061128-TN6</t>
  </si>
  <si>
    <t>PAPM-720908-U69</t>
  </si>
  <si>
    <t>MPG-070824-IC9</t>
  </si>
  <si>
    <t>MSU-760324-574</t>
  </si>
  <si>
    <t>MME-920427-EM3</t>
  </si>
  <si>
    <t>,ELM-500421-UY4</t>
  </si>
  <si>
    <t>COHM-891106-EM3</t>
  </si>
  <si>
    <t>WOGM-840131-2N3</t>
  </si>
  <si>
    <t>ROLM-751222-45A</t>
  </si>
  <si>
    <t>MCA-070131-EC9</t>
  </si>
  <si>
    <t>POMM-850124-T40</t>
  </si>
  <si>
    <t>MPA-120228-CU1</t>
  </si>
  <si>
    <t>MEMN-910128-756</t>
  </si>
  <si>
    <t>MAAN-610615-1X6</t>
  </si>
  <si>
    <t>COAN-800211-SK7</t>
  </si>
  <si>
    <t>OME-070518-3U7</t>
  </si>
  <si>
    <t>OOAO-561107-H90</t>
  </si>
  <si>
    <t>OIGO-800326-K98</t>
  </si>
  <si>
    <t>OSA-800929-DQ9</t>
  </si>
  <si>
    <t>PARO-840611-SE7</t>
  </si>
  <si>
    <t>PCL-891223-1K1</t>
  </si>
  <si>
    <t>PRM-980827-HDA</t>
  </si>
  <si>
    <t>OILP-790204-SU9</t>
  </si>
  <si>
    <t>PME-050131-2G9</t>
  </si>
  <si>
    <t>PTM-010917-L81</t>
  </si>
  <si>
    <t>PDE-981117-H96</t>
  </si>
  <si>
    <t>PSU-090624-RX8</t>
  </si>
  <si>
    <t>PLE-090615-IP5</t>
  </si>
  <si>
    <t>PMO-960419-AN7</t>
  </si>
  <si>
    <t>PDA-100511-QS9</t>
  </si>
  <si>
    <t>SILR-721121-V89</t>
  </si>
  <si>
    <t>NUFR-531112-MT5</t>
  </si>
  <si>
    <t>OEVR-421006-436</t>
  </si>
  <si>
    <t>UUDR-840401-3R2</t>
  </si>
  <si>
    <t>SAJR-590830-B51</t>
  </si>
  <si>
    <t>RAA-990129-1G9</t>
  </si>
  <si>
    <t>RICR-870905-KT6</t>
  </si>
  <si>
    <t>SME-970626-MK5</t>
  </si>
  <si>
    <t>FUCS-771111-STA</t>
  </si>
  <si>
    <t>SCO-070528-7K8</t>
  </si>
  <si>
    <t>SPI-110624-P43</t>
  </si>
  <si>
    <t>SER-110404-4A1</t>
  </si>
  <si>
    <t>SFE-111128-F2A</t>
  </si>
  <si>
    <t>MEMS-741215-SM9</t>
  </si>
  <si>
    <t>SDI-880509-A53</t>
  </si>
  <si>
    <t>STI-061006-SZ7</t>
  </si>
  <si>
    <t>SME-100515-1H8</t>
  </si>
  <si>
    <t>TAC-051230-D71</t>
  </si>
  <si>
    <t>TMW-960119-3X6</t>
  </si>
  <si>
    <t>TAC-030331-AX2</t>
  </si>
  <si>
    <t>TCL-920516-KA0</t>
  </si>
  <si>
    <t>TCM-951030-A17</t>
  </si>
  <si>
    <t>TSO-991022-PB6</t>
  </si>
  <si>
    <t>TA&amp;-010208-FZ4</t>
  </si>
  <si>
    <t>TPS-941223-UG9</t>
  </si>
  <si>
    <t>VVE-110429-B83</t>
  </si>
  <si>
    <t>VPE-790702-998</t>
  </si>
  <si>
    <t>PEPV-590420-PU5</t>
  </si>
  <si>
    <t>VBA-040611-LU4</t>
  </si>
  <si>
    <t>VPI-040305-5N1</t>
  </si>
  <si>
    <t>SAOA-690618-LV1</t>
  </si>
  <si>
    <t>CBC-110419-2G4</t>
  </si>
  <si>
    <t>DVE-110722-RB8</t>
  </si>
  <si>
    <t>DUC-011218-5U4</t>
  </si>
  <si>
    <t>EIM-870612-1T2</t>
  </si>
  <si>
    <t>IIB-791013-A48</t>
  </si>
  <si>
    <t>GOGI-810928-4P7</t>
  </si>
  <si>
    <t>VIEI-901113-RX3</t>
  </si>
  <si>
    <t>BUMJ-510903-NL0</t>
  </si>
  <si>
    <t>KRE-071126-APA</t>
  </si>
  <si>
    <t>MGL-070313-5P9</t>
  </si>
  <si>
    <t>OCO-050706-9L4</t>
  </si>
  <si>
    <t>PDO-850228-KN5</t>
  </si>
  <si>
    <t>SOQS-740314-BE4</t>
  </si>
  <si>
    <t>TCA-040721-9T6</t>
  </si>
  <si>
    <t>TSE-860106-711</t>
  </si>
  <si>
    <t>AMI-960206-B94</t>
  </si>
  <si>
    <t>FIN-930524-6C6</t>
  </si>
  <si>
    <t>GNP-921124-4P0</t>
  </si>
  <si>
    <t>MIL-970721-7M8</t>
  </si>
  <si>
    <t>MSE-990224-BF5</t>
  </si>
  <si>
    <t>WPE-020305-RK4</t>
  </si>
  <si>
    <t>GEMA-580703-PW9</t>
  </si>
  <si>
    <t>ASI-970227-PZ4</t>
  </si>
  <si>
    <t>ATC-840522-3Z3</t>
  </si>
  <si>
    <t>ATA-070424-M66</t>
  </si>
  <si>
    <t>CEM-850814-229</t>
  </si>
  <si>
    <t>CPE-090327-V44</t>
  </si>
  <si>
    <t>FASC-710610-CL2</t>
  </si>
  <si>
    <t>CAVG-580707-8N8</t>
  </si>
  <si>
    <t>LOUJ-591202-GV4</t>
  </si>
  <si>
    <t>VIGL-700227-9LA</t>
  </si>
  <si>
    <t>MAML-830725-A78</t>
  </si>
  <si>
    <t>SACR-580725-9Y1</t>
  </si>
  <si>
    <t>MPP-080625-LS9</t>
  </si>
  <si>
    <t>MOR-080729-JZ9</t>
  </si>
  <si>
    <t>NMM-850304-8D4</t>
  </si>
  <si>
    <t>ODI-970127-BV4</t>
  </si>
  <si>
    <t>SAY-080911-R82</t>
  </si>
  <si>
    <t>LOUT-531223-L93</t>
  </si>
  <si>
    <t>CUPA-720121-NV9</t>
  </si>
  <si>
    <t>MATA-600817-3H9</t>
  </si>
  <si>
    <t>MALA-520413-D29</t>
  </si>
  <si>
    <t>MAJA-770414-TV1</t>
  </si>
  <si>
    <t>ASA-690502-Q27</t>
  </si>
  <si>
    <t>ABA-750923-1F0</t>
  </si>
  <si>
    <t>CCL-990903-TB0</t>
  </si>
  <si>
    <t>CDP-041220-9W6</t>
  </si>
  <si>
    <t>DEB-021111-899</t>
  </si>
  <si>
    <t>ESP-010604-2Y0</t>
  </si>
  <si>
    <t>EMA-810918-F2A</t>
  </si>
  <si>
    <t>AASE-800625-8S6</t>
  </si>
  <si>
    <t>EAC-881212-MN7</t>
  </si>
  <si>
    <t>GVM-030210-PM0</t>
  </si>
  <si>
    <t>MAJA-810703-1S3</t>
  </si>
  <si>
    <t>INF-891031-LT4</t>
  </si>
  <si>
    <t>AACJ-740804-PEA</t>
  </si>
  <si>
    <t>ROSL-720617-UT2</t>
  </si>
  <si>
    <t>MCA-890906-JU2</t>
  </si>
  <si>
    <t>MEGM-820826-7F7</t>
  </si>
  <si>
    <t>GUGM-690418-3D1</t>
  </si>
  <si>
    <t>OACM-830618-SZ8</t>
  </si>
  <si>
    <t>MMA-920630-M40</t>
  </si>
  <si>
    <t>NSO-040205-2F7</t>
  </si>
  <si>
    <t>OEG-871130-EC3</t>
  </si>
  <si>
    <t>MEAX-480713-QV2</t>
  </si>
  <si>
    <t>SCA-991117-587</t>
  </si>
  <si>
    <t>BECS-740910-UMA</t>
  </si>
  <si>
    <t>SUB-971104-5A4</t>
  </si>
  <si>
    <t>VAP-861016-M9A</t>
  </si>
  <si>
    <t>Alquiler de mesas, sillas, vajillas y similares / alquiler de instrumentos musicales</t>
  </si>
  <si>
    <t>Actividades culturales</t>
  </si>
  <si>
    <t>Comercio al por mayor de otra maquinaria y equipo de uso general / fabricación de otro equipo de transporte</t>
  </si>
  <si>
    <t>Otros servicios profesionales, científicos y técnicos</t>
  </si>
  <si>
    <t>Reparación y mantenimiento de maquinaria y equipo comercial y de servicios</t>
  </si>
  <si>
    <t>Comercio al por menor de computadoras y sus accesorios / reparación y mantenimiento de otros equipos electrónicos y de equipos de precisión</t>
  </si>
  <si>
    <t>Creación artística</t>
  </si>
  <si>
    <t>Otro autotransporte foráneo de carga general / otro autotransporte local de carga general / fabricación de papel a partir de celulosa</t>
  </si>
  <si>
    <t>Otros servicios de publicidad / otros servicios recreativos prestados por el sector privado / diseño gráfico / comercio al por mayor de artículos de papelería para uso escolar y de oficina</t>
  </si>
  <si>
    <t>Agencias de anuncios publicitarios / agencias de publicidad</t>
  </si>
  <si>
    <t>Alquiler de mesas, sillas, vajillas y similares</t>
  </si>
  <si>
    <t>Asalariado / alquiler de mesas, sillas, vajillas y similares / centros generales de alquiler</t>
  </si>
  <si>
    <t>Otros servicios educativos proporcionados por el sector privado</t>
  </si>
  <si>
    <t>Prestación de servicios para la implementación de sistemas y programas para la administración e infraestructura de las organizaciones y la administración integral de su recurso humano, así como servicios de reclutamiento, selección, capacitación de personal</t>
  </si>
  <si>
    <t>Otros servicios recreativos prestados por el sector público</t>
  </si>
  <si>
    <t>Servicios de administración de negocios / servicios de consultoría en administración / asesoría en inversiones / servicios de preparación de documentos</t>
  </si>
  <si>
    <t>Instalaciones eléctricas en construcciones / otros servicios de limpieza / otras construcciones de ingeniería civil u obra pesada / comercio al por mayor de equipo y material eléctrico / comercio al por menor en ferreterías y tlapalerías</t>
  </si>
  <si>
    <t>Preparación e hilado de fibras blandas</t>
  </si>
  <si>
    <t>Otros servicios de suministro de información</t>
  </si>
  <si>
    <t>Escuelas de educación superior pertenecientes al sector privado, que tengan autorización o reconocimiento de validez oficial de estudios, en los términos de la ley general de educación / actividades asistenciales</t>
  </si>
  <si>
    <t>Servicios de ingeniería / fabricación de productos de herrería</t>
  </si>
  <si>
    <t>Otros trabajos especializados para la construcción / otras construcciones de ingeniería civil u obra pesada / otro autotransporte local de carga general</t>
  </si>
  <si>
    <t>Artistas y técnicos independientes</t>
  </si>
  <si>
    <t>Hoteles con otros servicios integrados / comercial al por menor de muebles para el hogar / asalariado / socio o accionista</t>
  </si>
  <si>
    <t>Comercio al por menor de lentes</t>
  </si>
  <si>
    <t>Farmacias con minisúper</t>
  </si>
  <si>
    <t>Reparación y mantenimiento de maquinaria y equipo comercial y de servicios / construcción de vivienda unifamiliar</t>
  </si>
  <si>
    <t>Prestación de servicios de asesoría, consultoría, auditoría, control de calidad, capacitación y outsourcing, en las áreas contables, financieras, organizacionales, informáticas y de recursos humanos</t>
  </si>
  <si>
    <t>Servicios de apoyo a la educación</t>
  </si>
  <si>
    <t>Asalariado / centros generales de alquiler / alquiler de mesas, sillas, vajillas y similares</t>
  </si>
  <si>
    <t>Compraventa, renta, importación, exportación, distribución procesamiento y consignación de todo tipo de artículos de consumo y servicio, maquinaria, seguridad, limpieza, muebles, mobiliario deportivo, de uso personal, equipo de ferretería, cocina</t>
  </si>
  <si>
    <t>Compañías de seguros no especializadas en seguros de vida</t>
  </si>
  <si>
    <t>Servicios de consultoría en computación</t>
  </si>
  <si>
    <t>Otras construcciones de ingeniería civil u obra pesada / comercio al por mayor de cemento, tabique y grava / construcción de carreteras, autopistas, terracerías, puentes, pasos desnivel y aeropistas</t>
  </si>
  <si>
    <t>Compra, venta diseño, fabricación, distribución, empaque, almacenaje, importación, exportación y el comercio en general de azulejos, mosaicos, muebles de baño, cocinas integrales y accesorios para los mismos</t>
  </si>
  <si>
    <t>Impartición de cursos especializados y la formación y actualización de mandos medios, jefes de policía, director de prevención y readaptación social, directores de centros tanto penitenciarios como de menores infractores  capacitadores, peritos y amparos</t>
  </si>
  <si>
    <t>Creación y difusión de contenido exclusivamente a través de internet</t>
  </si>
  <si>
    <t>Asalariado;  otros servicios profesionales, científicos y técnicos</t>
  </si>
  <si>
    <t>Comercialización, importación, exportación, fabricación y distribución de paneles solares y calentadores de agua; comprar, vender, en arrendamiento puro o financiero, comodato, permuta, por cuenta propia o ajena, cualquier clase de bienes muebles o inmuebles</t>
  </si>
  <si>
    <t>Fabricación, importación, exportación, comercialización y/o instalación de cristales de seguridad, blindados, paneles, cerámicas, productos químicos y en general cualquier elemento de protección, blindaje y refuerzo con aplicación automotriz</t>
  </si>
  <si>
    <t>Comercio al por menor de artículos de papelería; otros servicios de publicidad</t>
  </si>
  <si>
    <t>Compra y venta de medicinas al mayoreo, de productos medicinales,  productos misceláneos,  fabricación de alcohol, algodón, tela adhesiva y otros; comercialización de todo tipo de productos de uso hospitalarios</t>
  </si>
  <si>
    <t>Limpieza y mantenimiento de viviendas, jardines, oficinas, edificios, hospitales y anexos, locales comerciales y otros bienes inmuebles, limpieza de bienes muebles, servicio de guardamuebles y depósito y almacenamiento de mercancías</t>
  </si>
  <si>
    <t>Elaboración, venta, distribución, implantación, desarrollo y ejecución de programas, sistemas de información, sistemas de comunicación, implantación de lenguajes y redes para computadoras</t>
  </si>
  <si>
    <t>Compra-venta, fabricación, ensamble, producción y distribución, de todo tipo de mobiliario escolar, oficina y hogar; la compra, venta y distribución de todo tipo de materiales, mobiliario y equipo para oficina</t>
  </si>
  <si>
    <t>Producción y desarrollo de todo tipo de espectáculos y eventos artísticos; la promoción, operación y administración de todo tipo de bares y restaurantes, así como la contratación de todo tipo de espectáculos públicos, variedad, música, ya sea en vivo o grabada</t>
  </si>
  <si>
    <t>Compra, venta, arrendamiento, importación, exportación, distribución y fabricación de todo tipo de equipo médico, muebles para hospital y consultorios médicos</t>
  </si>
  <si>
    <t>Comercio al por menor de otros alimentos que no sean preparados ni cocidos para su consumo; de refrescos, bebidas hidratantes y rehidratantes elaborados con azúcar de caña y otros edulcorantes entregando factura; de artículos de papelería</t>
  </si>
  <si>
    <t>Compra, venta, instalación, servicio, mantenimiento, importación, exportación, comercialización, distribución y almacenaje de todo tipo de equipo y productos relacionados con las telecomunicaciones, sistemas de información, sistemas de cómputo</t>
  </si>
  <si>
    <t>Otras construcciones de ingeniería civil u obra pesada; instalaciones de sistemas centrales de aire acondicionado y calefacción; instalaciones eléctricas en construcciones; otras instalaciones y equipamiento en construcciones</t>
  </si>
  <si>
    <t>Prestar y recibir por cuenta propia o de terceros, toda clase de servicios, asesorías y consultorías profesionales de todo lo relacionado con la imprenta, litografía y el diseño gráfico</t>
  </si>
  <si>
    <t>Construcción de inmuebles comerciales, instituciones y de servicios; servicios de control y exterminación de plagas; reparación mecánica en general de automóviles y camiones; otros servicios de apoyo a los negocios; servicios de instalación y mantenimiento de áreas verdes</t>
  </si>
  <si>
    <t>Comercio al por menor de artículos de papelería; comercio al por menor de artículos de limpieza; comercio al por menor computadoras y sus accesorios; comercio al por mayor de productos químicos para uso industrial</t>
  </si>
  <si>
    <t>Asalariado; agencias de publicidad</t>
  </si>
  <si>
    <t>Realización habitual y profesional de operaciones de crédito, de arrendamiento financiero y/o de factoraje financiero; administrar cualquier tipo de cartera crediticia; arrendar todo tipo de bienes muebles o inmuebles</t>
  </si>
  <si>
    <t>Importación, exportación, venta, distribución y comercialización en general de equipo y sistemas médicos de toda clase, para su uso en hospitales, clínicas de diagnóstico, médicos o por instituciones de salud, gubernamentales sociales o privadas</t>
  </si>
  <si>
    <t>Comercio al por menor de computadoras y sus accesorios, asalariado, reparación y mantenimiento de otro equipo electrónico y de equipo de precisión, de maquinaria y equipo comercial y de servicios, de aparatos eléctricos para el hogar y personales</t>
  </si>
  <si>
    <t>Comercio al por menor de computadoras y sus accesorios</t>
  </si>
  <si>
    <t>Alquiler de oficinas y locales comerciales; cantantes y grupos musicales</t>
  </si>
  <si>
    <t>Alquiler de equipo para el comercio y los servicios</t>
  </si>
  <si>
    <t>Prestación de toda clase de servicios relacionados con las materias jurídica, informática, actuarial y de administración, así como capacitación y adiestramiento de personal, impartición de clases, cursos y seminarios</t>
  </si>
  <si>
    <t>Prestación de todo tipo de servicios profesionales, técnicos, consultivos, de gestión y asesoría en todas las áreas jurídica, fiscal, contable, laboral, administrativa, financiera, informática y de cualquier otra índole</t>
  </si>
  <si>
    <t>Diseño, fabricación, instalación y colocación de todo tipo de torres de comunicaciones de telefonía tradicional, celular o inalámbrica, así como de comunicaciones de radio, televisivas, de microondas,  satélites, de radio</t>
  </si>
  <si>
    <t>Creación, realización, diseño, desarrollo, implementación, compra, venta, de todo tipo de sistemas y/o proyectos de seguridad, vigilancia y defensa, para toda clase de personas físicas o morales, a instituciones públicas y privadas.</t>
  </si>
  <si>
    <t>Producción y presentación de espectáculos públicos combinada con la promoción de los mismos; creación artística</t>
  </si>
  <si>
    <t>Comercio al por menor de pintura (excepto en aerosol), recubrimientos, barnices, brochas, materiales y accesorios para pintura no artística</t>
  </si>
  <si>
    <t>Artistas y técnicos independientes; promotores de espectáculos artísticos, deportivos y similares que no cuentan con instalaciones para presentarlos; otros servicios educativos proporcionados por el sector privado; actividades asistenciales</t>
  </si>
  <si>
    <t>Servicio comunitario de radiodifusión de baja california sur, que es un servicio público participativo y pluralista orientado a satisfacer necesidades de comunicación en el municipio o área objeto de cobertura.</t>
  </si>
  <si>
    <t>Proveer servicios médicos utilizando tecnología de vanguardia a través de personal médico y administrativo altamente calificado; ofrecer servicios de hospitalización, urgencias, unidad de terapia intensiva, unidad quirúrgica  curaciones, imagenología</t>
  </si>
  <si>
    <t>Comercio al por menor de artesanías; asalariado</t>
  </si>
  <si>
    <t>Elaboración de proyectos audiovisuales, editoriales, museográficas, de computación y cualquier otra actividad relacionada con el cine, radio, televisión, video, museos, editoriales y medios relacionados con la cultura, la ciencia y la educación general</t>
  </si>
  <si>
    <t>Comercio al por menor de muebles para el hogar; reparación y mantenimiento de otros artículos para el hogar y personales</t>
  </si>
  <si>
    <t>Compra, venta, distribución y almacenaje de libros, enciclopedias, cursos de inglés ya sea por cuenta propia o a través de representantes</t>
  </si>
  <si>
    <t>Comercio al por menor de plantas y flores naturales, arreglos florales y frutales, coronas funerarias, naturaleza muerta; servicios de instalación y mantenimiento de áreas verdes</t>
  </si>
  <si>
    <t>Actuar como institución de seguros en términos de la autorización otorgada por el gobierno federal de los Estados Unidos Mexicanos por conducto de la SHCP y se encuentra facultada para practicar en seguros la operación de accidentes y enfermedades</t>
  </si>
  <si>
    <t>El desarrollo de prototipos, patentes, investigaciones, modelos y todo lo relacionado a la invención y a la tecnología en cualquiera de sus ramas; importación, exportación, fabricación, compraventa, arrendamiento, servicio técnico para equipamiento médico y electromédico</t>
  </si>
  <si>
    <t>Compra venta, arrendamiento, importación y exportación por cuenta propia o de terceros de toda clase de equipo necesario para la realización de sus fines sociales</t>
  </si>
  <si>
    <t>Comercio al por mayor de equipo y accesorios de cómputo</t>
  </si>
  <si>
    <t>Presentación de toda clase de servicios de protección, vigilancia o seguridad privada a toda clase de inmuebles, comercios, industrias, residencias, instalaciones, negociaciones</t>
  </si>
  <si>
    <t>Comprar, vender, arrendar, publicar, promocionar, trasladar, importar y exportar toda clase de artículos, mercancías o bienes, así como la prestación de todo tipo de servicios</t>
  </si>
  <si>
    <t>Preparación y mantenimiento de maquinaria y equipo comercial y de servicios; otros servicios de publicidad; trabajos de albañilería; servicios de limpieza de inmuebles; confección de productos bordados y deshilados con servilletas, manteles, rebozos</t>
  </si>
  <si>
    <t>Realizar por su cuenta o la de terceros, operaciones con empresas de factoraje financiero y/o de arrendamiento financiero</t>
  </si>
  <si>
    <t>Adquirir, vender, tomar y dar en arrendamiento, administrar, comercializar, importar, exportar, hipotecar, pignorar y, en general, comerciar con cualesquier bien mueble e inmueble</t>
  </si>
  <si>
    <t>Otros servicios profecionales, científicos y técnicos; servicios de estudio fotográfico</t>
  </si>
  <si>
    <t>Crear, administrar y apoyar centros de educación, deportivos, recreativos y culturales</t>
  </si>
  <si>
    <t>Prestar servicios profecionales, técnicos, de asesoría, mantenimiento, arrendamiento, consultoría, representación, capacitación y operación, ejecucuión de trabajos y gestiones en los ramos: legal  y fiscal, contable; otros servicios de apoyo a los negocios</t>
  </si>
  <si>
    <t>Otros servicios de apoyo a los negocios</t>
  </si>
  <si>
    <t>Proporcionar el servicio de todo tipo de limpieza y fumigación, tanto en oficinas como en casas habitación, así como en toda clase de instalaciones mobiliarias e inmobiliarias</t>
  </si>
  <si>
    <t>Blindado de vehículos y compra, venta, importación, exportación y distribución de todo tipo de accesorios de grupo táctico, seguridad y todo lo referente al ramo automotriz</t>
  </si>
  <si>
    <t>Blindado de vehículos, compra, venta, importación, exportación y distribución de todo tipo de accesorios de grupo táctico, seguridad y todo lo referente al ramo automotriz; adquisición de vehículos para modificarlos, fijando placas de acero antibalas</t>
  </si>
  <si>
    <t>Brindar apoyo en el aprovechamiento de los recursos naturales, formación, administración y operación de actividades y programas de educación ambiental vivencial en áreas naturales, rurales y urbanas, materia de agua, aire, suelo, consumo responsable</t>
  </si>
  <si>
    <t>Fomentar el estudio, la investigación y la difusión de la ciencia jurídica, administrativa, contable, médica y política a través de la obtención de becas, celebración y toda actividad académica</t>
  </si>
  <si>
    <t>Fabricar, transformar y comercializar camiones pesados y los denominados tracto camiones impulsados con motores diésel</t>
  </si>
  <si>
    <t>Desarrollo y comercialización de programas de cómputo denominado "software"; ensamble, fabricación y maquila de equipos de cómputo y componentes</t>
  </si>
  <si>
    <t>Otros trabajos especializados para la construcción; comercio al por mayor de equipos y accesorios de cómputo; instalaciones eléctricas en construcciones; otros trabajos en exteriores no clasificados en otra parte; comercio al por menor masivos de comunicación y otros medios</t>
  </si>
  <si>
    <t>Compra, venta, importación, exportación, distribución y comercialización de toda clase de artículos electrónicos, computadoras, equipo Industrial, médico, periférico para computadoras, sistemas operativos de procesos, así como artículos y accesorios propios de los ramos</t>
  </si>
  <si>
    <t>Comercio al por menor de computadoras y accesorios</t>
  </si>
  <si>
    <t>Venta al mayoreo y detalle de máquinas de oficina, equipos informáticos, teleinformáticas y de comunicaciones, así como sistemas dirigidos por ordenado, como la robótica y otros de similar naturaleza</t>
  </si>
  <si>
    <t>Compra, venta, distribución y representación medicamentos, material de curación, radiológicos, artículos médicos y hospitalarios, bienes y servicios relacionados con la rama médica, hospitalaria y de salud, así como comercio en general</t>
  </si>
  <si>
    <t>Servicios de control y exterminación de plagas</t>
  </si>
  <si>
    <t>Alquiler de equipo de cómputo y de otras máquinas y mobiliario de oficina; comercio al por menor de computadoras y sus accesorios; asalariado; reparación y mantenimiento de otro equipo electrónico y de equipo de precisión</t>
  </si>
  <si>
    <t>Servicios de hotel, restaurantes, bares, de centros recrativos; contratación y administración de personal para terceros, que sirvan en restaurantes, cafeterías, comedores, bares y similares; y hoteles con otros servicios integrados</t>
  </si>
  <si>
    <t>Construir, adquirir, vender, operar, arrendar y/o administrar toda clase de hoteles, restaurantes, salones de eventos, convenciones, estacionamientos, transporte, áreas recreativas y turísticas así como los demás servicios relacionados a la hotelería</t>
  </si>
  <si>
    <t>Organización, promoción, administración y producción de exposiciones comerciales y de consumo y conferencias relacionadas a actuar como comisionistas; distribución, la adquisición y enajenación por todo tipo de sociedades o empresas</t>
  </si>
  <si>
    <t>Almacenamiento, manejo, recolección, distribución, trasportación, y comercialización de materiales y residuos peligrosos, biológicos y de manejo especial (cretib)</t>
  </si>
  <si>
    <t>Llevar a cabo por cuenta propia y de terceros: investigación y el desarrollo de estudios y técnicas que propicien el que las organizaciones públicas y privadas promuevan la realización de apoyo de actividades sin fines de lucro</t>
  </si>
  <si>
    <t>Compra-venta, representación, comisión y consignación de toda clase de equipo eléctrico, electrónicos, componentes, de manera enunciativa: equipo de iluminación, sonido, radio, televisión, audio, video</t>
  </si>
  <si>
    <t>Asesoría y servicio en la producción de audiovisuales, programas de televisión en todas sus modalidades, promocionales, videos privados o públicos, comerciales</t>
  </si>
  <si>
    <t>Otros servicios profesionales, científicos y técnicos; comercio al por menor de computadoras y sus accesorios; de uniformes y artículos deportivos, equipo y accesorios para excursionismo, pesca y caza deportiva; de ropa nueva, trajes</t>
  </si>
  <si>
    <t>Instalaciones hidrosanitarias y de gas en construcciones</t>
  </si>
  <si>
    <t>Construcción de inmuebles comerciales, instituciones de servicios</t>
  </si>
  <si>
    <t xml:space="preserve">Instalación de sistemas centrales de aires acondicionados y calefacción, reparación y mantenimiento de maquinaria y equipo industrial, equipo comercial y de servicios, de aparatos eléctricos para el hogar y personales, instalaciones eléctricas en construcciones </t>
  </si>
  <si>
    <t>Compra, venta de todo tipo de bienes, productos y servicios de nacionales y del extranjero; compra-venta, importación, exportación, de todo tipo de bienes, productos y servicios, adquisición, arrendamiento, de toda clase de equipo, maquinaria, herramienta, materiales, artículos</t>
  </si>
  <si>
    <t>Construcción de vivienda unifamiliar, alquiler de oficinas y locales comerciales, construcción de vivienda multifamiliar, alquiler de otros inmuebles</t>
  </si>
  <si>
    <t>Representación de los intereses comunes de sus asociados y la defensa de los mismos ante particulares y todo tipo de autoridades; unión de los desarrolladores turísticos, establecimientos de hospedaje del sistema de tiempo compartido</t>
  </si>
  <si>
    <t>Representación de personas físicas o morales residentes en el extranjero; realizar contratos de comisión mercantil con residentes en el país o en el extranjero; promover, fomentar y realizar la exportación de servicios turísticos de nuestro país</t>
  </si>
  <si>
    <t>Transporte terrestre de personas; promover, explotar, impulsar, organizar y fomentar el turismo nacional e internacional en todas sus modalidades; la explotación de autotransporte federal para turismo</t>
  </si>
  <si>
    <t>Restaurantes-bar con servicio de meseros</t>
  </si>
  <si>
    <t>Contratación de obras completas para construcción; prestación de servicios especiales por subcontratación; compra y venta, importación y exportación de alimentos e insumos, maquinas o aparatos, implementos y artículos necesarios para la elaboración de los mismos</t>
  </si>
  <si>
    <t>Administración y consultoría fiscal, contable, jurídica y comercial a todo tipo de personas físicas y morales; prestar servicios de capital humano especializado en áreas específicas a todo tipo de empresas, personas físicas, morales, públicas o privadas</t>
  </si>
  <si>
    <t>La prestación de servicios directos y de intermediación en materia de publicidad, diseños artísticos, cualquier tipo de arte, diseño industrial, diseño de imagen o ambientación, montajes escénicos</t>
  </si>
  <si>
    <t>Consultorios de psicología pertenecientes al sector privado</t>
  </si>
  <si>
    <t>Otro autotransporte local de carga general</t>
  </si>
  <si>
    <t>Fabricación, distribución, comercialización, almacenaje, importación, exportación, compra venta y arrendamiento de toda clase de equipo electrónico, video, audio, iluminación, hardware, almacenamiento digital, equipo de cómputo y sus accesorios en general</t>
  </si>
  <si>
    <t>Edición, publicación y venta de revistas y libros con temas de interés para la familia, así como de otros de tipo informativo, con participación de los lectores, de articulistas, escritores, y de toda clase profesionales</t>
  </si>
  <si>
    <t>Hoteles con otros servicios integrados</t>
  </si>
  <si>
    <t>Servicios de investigación y desarrollo en ciencias sociales y humanidades prestados por el sector privado</t>
  </si>
  <si>
    <t>Actividades asistenciales; otros servicios de suministro de información</t>
  </si>
  <si>
    <t>Compra, venta, servicio y asesoría de equipo de ingeniería, topografía, fotogrametría, forestal y sistemas; podrá ejecutar toda clase de actos de comercio, pudiendo comprar, vender, importar y exportar toda clase de artículos y mercancías</t>
  </si>
  <si>
    <t>Adquirir, arrendar, subarrendar, tomar y dar en comodato, usar, permutar, poseer, comprar, vender, aprovechar, construir, reparar, enajenación y operar por cualquier título legal, toda clase de bienes muebles e inmuebles</t>
  </si>
  <si>
    <t>Diseño, manufactura, fabricación, reparación, instalación, compra, venta, alquiler, importación y exportación y en general la comercialización de toda clase de productos eléctricos, electrónicos, mecánicos para la industria</t>
  </si>
  <si>
    <t>Incrementar el estudio sistemático de la criminología y de las demás ciencias penales; participar en la elaboración de diagnósticos dentro de las áreas de seguridad pública, brindar capacitación (cursos, diplomados y talleres)</t>
  </si>
  <si>
    <t>Agencias de publicidad</t>
  </si>
  <si>
    <t>Servicios de apoyo a la educación; consultorios de psicología pertenecientes al sector privado</t>
  </si>
  <si>
    <t>Comercio al por mayor de frutas y verduras frescas, abarrotes, embutidos, productos lácteos</t>
  </si>
  <si>
    <t>Comercio al por mayor de verduras y frutas frescas, abarrotes, embutidos, productos lacteos como crema, mantequilla, yogurt, queso; pan y pasteles y otros productos de panadería; carnes rojas, carne y vísceras de pollo y otras aves de coral, etc.</t>
  </si>
  <si>
    <t>Otros trabajos especializados para la construcción, comercio al por menor de artículos de limpieza</t>
  </si>
  <si>
    <t>Asalariado; servicios de limpieza de inmuebles</t>
  </si>
  <si>
    <t>Producción, operación y/o integración de todo tipo de eventos, ferias y exposiciones nacionales e internacionales; dirección y contratación de todo tipo de empresas para llevar a cabo el montaje, instalación, etc. de eventos nacionales e internacionales</t>
  </si>
  <si>
    <t>Alquiler de automóviles sin chofer, construcción de vivienda unifamiliar, naves y plantas industriales, vivienda multifamiliar, inmuebles comerciales, institucionales y de sevicios, comercio al por mayor de materiales para la construcción</t>
  </si>
  <si>
    <t>Comercio al por menor de muebles para el hogar</t>
  </si>
  <si>
    <t>Comercio al por menor de aparatos ortopédicos, consultorios de psicología pertenecientes al sector privado</t>
  </si>
  <si>
    <t>Comercio al por mayor de otras materias primas para otras industrias, comercio al por mayos de equipos y accesorios de cómputo</t>
  </si>
  <si>
    <t>Comercio al por menor de tiendas de abarrotes, ultramarinos y miseláneas; comercio al por menor de artículos de papelería; comercio al por menor de lentes;  comercio al por menor de artículos de perfumería y cosméticos</t>
  </si>
  <si>
    <t>Importación, comercialización, compraventa al por mayor, fabricación, procesamiento, producción  editorial, transformación, suministro, representación, edición, producción, impresión, diseño y distribución, de toda clase de libros, periódicos, prensa, etc.</t>
  </si>
  <si>
    <t>Compra y venta de dispositivos para el control del tránsito, señalamiento vertical, horizontal y semáforos; urbanización, construcción y pavimentación de vialidades; construcción  de todo tipo de viviendas</t>
  </si>
  <si>
    <t>Producción de videoclips, comerciales y otros audiovisuales</t>
  </si>
  <si>
    <t>Comercio al por menor de teléfonos, de otros aparatos de comunicación, refacciones y accesorios; cantantes y grupos musicales</t>
  </si>
  <si>
    <t>Servicios de profesores particulares</t>
  </si>
  <si>
    <t>Servicios de consultoría en computación, científica y técnica, en medio ambiente, en administración; división de terrenos; otras instalaciones y equipamiento en construcciones; trabajos de albañilería y cimentaciones, enyesado, empastado y tiroleado</t>
  </si>
  <si>
    <t>Desarrollo y explotación de los sistemas computacionales en todas sus formas y la prestación de toda clase de servicios relacionados con la computación, elaboración, venta y representación, de programas y accesorios</t>
  </si>
  <si>
    <t>Elaborar, organizar, promover y llevar a efecto proyectos, planes e itinerarios de carácter turísticos; servir de intermediario entre turistas y los diversos prestadores de servicios de transporte de cualquier género en los términos que señalan las leyes</t>
  </si>
  <si>
    <t>Compra, venta, comercialización y distribución de todo tipo de equipos, maquinaria, herramientas, refacciones y accesorios científicos y tecnológicos de manera preponderante relacionados a la medicina y medicamentos</t>
  </si>
  <si>
    <t>Llevar a cabo las operaciones de seguros o cualquiera otras similares para las que sea legalmente autorizada, así como celebrar operaciones de seguros en el extranjero</t>
  </si>
  <si>
    <t>Comercio al por mayor y accesorios de cómputo</t>
  </si>
  <si>
    <t>Comercio al por mayor de otra maquinaria y equipo de uso general</t>
  </si>
  <si>
    <t>Adquirir, importar, exportar, arrendar, ensamblar, armar, producir, dar servicio y reparación de equipos de cómputo y todos sus accesorios, aditamentos, así como refacciones, conexiones y en general cualquier bien material</t>
  </si>
  <si>
    <t>Comercio al por mayor de equipo y material eléctrico; generación y trasmisión de energía eléctrica; instalaciones eléctricas en construcciones; fabricación de estructuras metálicas</t>
  </si>
  <si>
    <t>Servicios de investigación y desarrollo en ciencias sociales y humanidades; cantantes y grupos musicales</t>
  </si>
  <si>
    <t>Otros intermediarios del comercio al por menor</t>
  </si>
  <si>
    <t>Compra venta, renta, mantenimiento, importación de maquinaria industrial y agrícola, residencial en general; compra venta de equipos de iluminación en todas sus modalidades led, fluorescente, incandescente más su instalación</t>
  </si>
  <si>
    <t>Comercio al por menor en ferreterías y tlapalerías</t>
  </si>
  <si>
    <t>Comercio al por mayor de artículos de papelería para uso escolar y de oficina,  de equipo y accesorios de cómputo, de mobiliario y equipo de oficina, de artículos para limpieza</t>
  </si>
  <si>
    <t>Servicios de preparación de alimentos para ocasiones especiales; servicios de comedor para empresas e instituciones; asalariado</t>
  </si>
  <si>
    <t>Fabricación de productos no clasificados en otra parte</t>
  </si>
  <si>
    <t>Instalaciones eléctricas en construcciones</t>
  </si>
  <si>
    <t>Servicios de investigación de mercados y encuestas de opinión pública</t>
  </si>
  <si>
    <t>Construcción de inmuebles comerciales, institucionales y de servicios</t>
  </si>
  <si>
    <t>Comercio al por mayor de electrodomésticos menores y aparatos de línea blanca</t>
  </si>
  <si>
    <t>Comercio al por mayor de productos farmacéuticos</t>
  </si>
  <si>
    <t>Elaboración de derivados y fermentos lácteos</t>
  </si>
  <si>
    <t>Comercio al por mayor de equipo y material eléctrico; construcción de obras para telecomunicaciones; instalaciones eléctricas en construcciones; construcción de inmuebles comerciales, instituciones y de servicios, de obras de urbanización, de ingeniería civil</t>
  </si>
  <si>
    <t>Otros servicios relacionados con los servicios inmobiliarios</t>
  </si>
  <si>
    <t>Comercio al por mayor de artículos de papelería para uso escolar y de oficina; comercio al por menor de computadoras y sus accesorios; comercio al por menor de artículos para la limpieza</t>
  </si>
  <si>
    <t>Otros servicios recreativos prestados por el sector privado</t>
  </si>
  <si>
    <t>Fabricación de estructura metálicas; construcción de obras relacionadas con la distribución de petróleo y gas; otras instalaciones y equipamiento en construcciones</t>
  </si>
  <si>
    <t>Asalariado; comercio al por menor de computadoras y sus accesorios; comercio al por menor en tiendas de abarrotes, ultramarinos y misceláneas</t>
  </si>
  <si>
    <t>Administración pública estatal en general</t>
  </si>
  <si>
    <t>Otras construcciones de ingeniería civil u obra pesada; alquiler de maquinaria para construcción, minería y actividades forestales</t>
  </si>
  <si>
    <t>Otros intermediarios de comercio al por mayor; otros servicios de consultoría y técnica</t>
  </si>
  <si>
    <t>Reparación y mantenimiento de otros artículos para el hogar y personales; reparación de tapicería de muebles para el hogar</t>
  </si>
  <si>
    <t>Otras construcciones de ingeniería civil u obra pesada</t>
  </si>
  <si>
    <t>Fabricación de fibra de vidrio</t>
  </si>
  <si>
    <t>Escuelas de arte pertenecientes al sector privado, que tengan autorización o reconocimiento de validez oficial de estudios, en los términos de la ley general de Educación</t>
  </si>
  <si>
    <t>Construcción de obras de urbanización</t>
  </si>
  <si>
    <t>Restaurante de comida para llevar</t>
  </si>
  <si>
    <t>Asalariado; otros servicios profesionales, científicos y técnicos; servicios de apoyo a la educación</t>
  </si>
  <si>
    <t>Otros servicios de reparación y mantenimiento de automóviles y camiones; servicios combinados de apoyo en instalaciones; servicios de protección y custodia mediante el monitoreo de sistemas de seguridad</t>
  </si>
  <si>
    <t>Comercio al por mayor de mobiliario y equipo de oficina; comercio al por mayor de equipo y accesorios de cómputo; comercio al por mayor de artículos de papelería para uso escolar y de oficina</t>
  </si>
  <si>
    <t>Otros servicios relacionados con el transporte</t>
  </si>
  <si>
    <t>Servicios de investigación y desarrollo en ciencias sociales y humanidades prestados por el sector privado; servicios de investigación de mercados y encuestas de opinión pública; papelería para uso escolar y de oficina; otros servicios profesionales científicos y técnicos</t>
  </si>
  <si>
    <t>Construcción de inmuebles comerciales, instituciones y de servicios</t>
  </si>
  <si>
    <t>Servicios de consultoría en administración</t>
  </si>
  <si>
    <t>Construcción de inmuebles comerciales, institucionales y de servicios; construcción de vivienda unifamiliar</t>
  </si>
  <si>
    <t>Servicios de consultoría en administración; edición de revistas y otras publicaciones periódicas no integradas con la impresión, excepto a través de internet</t>
  </si>
  <si>
    <t>Asalariado; transporte de pasajeros y suburbano en automóviles colectivos de ruta fija; bufetes jurídicos</t>
  </si>
  <si>
    <t>Otros servicios profecionales, científicos y técnicos</t>
  </si>
  <si>
    <t>Servicios de apoyo a la edución</t>
  </si>
  <si>
    <t>Edición de software, excepto a través de internet; comercio al por menor de computadoras y sus accesorios; servicios de consultoría en computación</t>
  </si>
  <si>
    <t>Compra venta, distribución, exportación, importación de equipo e instrumentos, refacciones, refacciones, consumibles y accesorios médicos, científicos y tecnológicos de medicamentos, soluciones clínicas y de diagnóstico para uso médico y tecnológico</t>
  </si>
  <si>
    <t>Servicios de fumigación agrícola</t>
  </si>
  <si>
    <t>Laboratorios de pruebas</t>
  </si>
  <si>
    <t>Fabricación de telas anchas de trama; comercio al por mayor de otra maquinaria y equipo de uso general; comercio al por mayor de ropa</t>
  </si>
  <si>
    <t>Comercio al por mayor de equipo y accesorios de cómputo, alquiler de equipo de cómputo y de otras máquinas y mobiliario de oficina, otros servicios de telecomunicaciones</t>
  </si>
  <si>
    <t>Otros servicios de consultoría científica y técnica</t>
  </si>
  <si>
    <t>Reparación y mantenimiento de maquinaria y equipo industrial</t>
  </si>
  <si>
    <t>Otros intermediarios de comercio al por menor</t>
  </si>
  <si>
    <t>Servicios de asesoría, administración y organización de empresas</t>
  </si>
  <si>
    <t>Comercio al por menor de artículos para la limpieza; comercio al por menor de automóviles y camionetas usados y comercio integrado así como la compra, venta y consignación de los mismos; papelería y equipo de telecomunicaciones</t>
  </si>
  <si>
    <t>Comercio al por menor de enseres electrodomésticos y aparatos de línea blanca</t>
  </si>
  <si>
    <t>Agencias de colocación</t>
  </si>
  <si>
    <t>Diseño gráfico</t>
  </si>
  <si>
    <t>Fabricación de bombas</t>
  </si>
  <si>
    <t>Comercio al por menor en general de uniformes y artículos deportivos, equipo y accesorios para excursionismo, pesca y caza deportiva</t>
  </si>
  <si>
    <t>Comercio al por mayor de maquinaria y equipo para otros servicios y para actividades comerciales</t>
  </si>
  <si>
    <t>Servicios de comedor para empresas e instituciones</t>
  </si>
  <si>
    <t>Fabricación de productos metálicos forjados y troquelados</t>
  </si>
  <si>
    <t>Sociedades financieras de objeto múltiple</t>
  </si>
  <si>
    <t>Siembra, cultivo y cosecha de otros cultivos; servicos de control y exterminación de plagas</t>
  </si>
  <si>
    <t>Impresión de formas continuas y otros impresos</t>
  </si>
  <si>
    <t>Comercio al por menor de artículos de papelería; juguetes, bicicletas, triciclos y partes; libros, periódicos y revistas; tiendas de abarrotes; ultramarinos y miseláneas; discos, discos compactos; venta de refrescos y bebidas hidratantes</t>
  </si>
  <si>
    <t>Otros servicos profecionales, científicos y técnicos</t>
  </si>
  <si>
    <t>Escuelas de educación superior pertenecientes al sector privado, que tengan autorización o reconocimiento de validez oficial de estudios, en los términos de la Ley General de Educación; otros servicios profesionales, científicos y técnicos</t>
  </si>
  <si>
    <t>Alquiler mesas, sillas, vajillas y similares; comercio al por mayor de equipos y accesorios de cómputo</t>
  </si>
  <si>
    <t>Agencia de viajes</t>
  </si>
  <si>
    <t>Comercio al por mayor de abarrotes; otros trabajos en exteriores no clasificados en otra parte; comercio al por mayor de artículos de papelería para uso escolar y de oficina</t>
  </si>
  <si>
    <t>Otros servicios educativos proporcionados por el sector privado; comercio al por menor de ropa nueva, trajes regionales, disfraces, pieles finas, vestidos para novia, uniformes escolares; servicios de transporte</t>
  </si>
  <si>
    <t>Servicios de mensajería y paquetería foránea</t>
  </si>
  <si>
    <t>Comercio al por menor de ropa nueva, de trajes regionales, disfraces, pieles finas, vestidos para novia, uniformes escolares, no confeccionados con cuero y piel</t>
  </si>
  <si>
    <t>Comercio al por menor de artículos para la limpieza</t>
  </si>
  <si>
    <t>Servicios de protección y custodia mediante el monitereo de sistemas de seguridad</t>
  </si>
  <si>
    <t>Trabajos de albañilería; comercio al por menor en ferreterías y tlapalerías; trabajos de pintura y otros cubrimientos de paredes; instalación de sistemas centrales de aire acondicionado y calefacción; trabajos de enyesado, emplastado y tiroleado; instalaciones eléctricas</t>
  </si>
  <si>
    <t>Otros servicios como máquinas fotográficas que funcionan con monedas, de casilleros que funcionan con monedas, de guarda paquetes; construcción de inmuebles comerciales, instalación y de servicios; construcción de obras de urbanización</t>
  </si>
  <si>
    <t>Servicios de agencias aduanales</t>
  </si>
  <si>
    <t>Comercio al por mayor de equipo y accesorios de cómputo; reparación y mantenimiento de maquinaria y equipo industrial</t>
  </si>
  <si>
    <t>Equipo de telecomunicaciones, fotografía y cinematografía; equipo y material eléctrico; equipo y accesorios de cómputo; otro servicios profesionales, científicos y técnicos, renta de servicios de telecomunicaciones, servicios de satélites</t>
  </si>
  <si>
    <t>Comercio al por menor de pintura (excepto en aerosol), recubrimientos, barnices, brochas, materiales y accesorios para pintura</t>
  </si>
  <si>
    <t>Otros trabajos de acabados en edificaciones</t>
  </si>
  <si>
    <t>Comercio al por menor de carnes rojas</t>
  </si>
  <si>
    <t>Comercio al por menor de computadoras y sus accesorios; comercio al por mayor de equipo y accesorios de cómputo; instalaciones eléctricas en construcciones</t>
  </si>
  <si>
    <t>Comercio al por mayor por medios masivos de comunicación y otros medios; equipo de telecomunicaciones, fotografía y cinematografía; equipo y accesorios de cómputo; instalaciones eléctricas en construcciones; servicios de protección y custodia</t>
  </si>
  <si>
    <t>Comercio de artículos de papelería para uso escolar y de oficina, cemento, tabique y grava, partes y refacciones usadas para automóviles, camionetas y camiones, artículos para la limpieza, maquinaria para construcción, minería y actividades forestales, abarrotes</t>
  </si>
  <si>
    <t>Carne (carnicerías)</t>
  </si>
  <si>
    <t>Otros servicios de apoyo a los negocios; comercio al por mayor de electrodomésticos menores y aparatos de línea blanca; servicios combinados de apoyo en inst.; ropa; artículos de papelería  escolar y de oficina; suministro de personal permanente y agencias públicas</t>
  </si>
  <si>
    <t>Servicios relacionados con el aprovechamiento forestal</t>
  </si>
  <si>
    <t>Servicios de preparación de documentos; comercio al por mayor de equipo y accesorios de computo; servicios de consultoría en computación; reparación y mantenimiento de otro equipo electrónico y de equipo de precisión; equipo de telecomunicaciones</t>
  </si>
  <si>
    <t>Ingresos derivados del otorgamiento de finanzas o avales</t>
  </si>
  <si>
    <t>Artículos de ferreterías, plomerías y soldadura</t>
  </si>
  <si>
    <t>Otros servicios de apoyo a los negocios; comercio al por menor de artículos de papelería</t>
  </si>
  <si>
    <t>Comercio al por menor en tiendas de abarrotes, ultramarinos y misceláneas</t>
  </si>
  <si>
    <t>Comercio al por mayor de maquinaria y equipo para otros servicios y para actividades comerciales; confección en serie de uniformes (escolares, industriales, etc.) y ropa de trabajo</t>
  </si>
  <si>
    <t>Comercio al por mayor de mobiliario, equipo e instrumental médico y de laboratorio</t>
  </si>
  <si>
    <t>Construcción de vivienda multifamiliar, construcción de vivienda unifamiliar, construcción de inmuebles comerciales, instituciones y de servicios</t>
  </si>
  <si>
    <t>Comercio al por menor de artículos para la limpieza, artículos de papelería, computadoras y accesorios, uniformes y artículos deportivos, equipo y accesorios para excursionismo, pesca y caza deportiva, ataúdes, otros alimentos preparados para su consumo</t>
  </si>
  <si>
    <t>Fabricación de preparaciones farmacéuticas</t>
  </si>
  <si>
    <t>Instalaciones de sistemas centrales de aire acondicionado y calefacción</t>
  </si>
  <si>
    <t>Servicios de protección y custodia mediante el monitoreo de sistemas de seguridad</t>
  </si>
  <si>
    <t>Hojalatería y pintura de automóviles y camiones</t>
  </si>
  <si>
    <t>Otros intermediarios de comercio al por mayor</t>
  </si>
  <si>
    <t>Agencias de publicidad; diseño gráfico; otros servicios de publicidad; servicios de estudio fotográfico; agencias de anuncios publicitaros; agencias de representación de medios</t>
  </si>
  <si>
    <t>Otros consultorios del sector privado para el cuidado de la salud</t>
  </si>
  <si>
    <t>Bufetes jurídicos; alquiler de oficinas y locales comerciales</t>
  </si>
  <si>
    <t>Reparación mecánica en general de automóviles y camiones</t>
  </si>
  <si>
    <t>Artístas y técnicos independientes</t>
  </si>
  <si>
    <t>Comercio al por mayor de abarrotes, frutas y verduras frescas, carnes rojas; productos lácteos, como crema, mantequilla, yogurt, queso; carne vísceras de pollo y otras aves de corral, pescados y mariscos frescos, secos, salados y congelados</t>
  </si>
  <si>
    <t>Fabricación de adhesivos o pegamentos, selladores, impermeabilizantes, masillas, resanadores, gomas-cemento y similares; otros trabajos en exteriores no clasificados en otra parte; otros trabajos de acabados en edificaciones</t>
  </si>
  <si>
    <t>Preparación y venta de comida y antojitos en general</t>
  </si>
  <si>
    <t>Otras construcciones de ingeniería civil u obra pesada; servicios de contabilidad y auditoría; administración y supervisión de construcción de obras de generación y conducción de energía eléctrica y telecomunicaciones, de inmuebles comerciales, etc.</t>
  </si>
  <si>
    <t>Preparación y envasado de té</t>
  </si>
  <si>
    <t>Transporte aéreo no regular de pasajeros y de carga por vía aérea, sin rutas ni horarios fijos</t>
  </si>
  <si>
    <t>Otros servicios de publicidad</t>
  </si>
  <si>
    <t>Restaurantes sin bar y con servicios de meseros</t>
  </si>
  <si>
    <t>Servicios de consultoría en administración; otros servicios profesionales, científicos y técnicos; comercio en general de uniformes y artículos deportivos, equipo y accesorios para excursionismo, pesca y caza deportiva,  administración y supervisión de construcción de inmuebles</t>
  </si>
  <si>
    <t>Reparación y mantenimiento de equipo electrónico de uso domestico</t>
  </si>
  <si>
    <t>Comercio al por menor de llantas y cámaras, corbatas, válvulas de cámara, tapones; partes y refacciones, aceites,  grasas y  lubricantes de uso industrial, aditivos y similares para automóviles y camiones; alquiler de oficinas y locales comerciales</t>
  </si>
  <si>
    <t>Compañías de danza del sector privado; actividades culturales</t>
  </si>
  <si>
    <t>Servicios de investigación de mercado y encuestas de opinión pública</t>
  </si>
  <si>
    <t>Otros servicios de apoyo a los negocios, encuestas, censos, estudios, marketing</t>
  </si>
  <si>
    <t>Comercio al por menor de otros alimentos preparados para su consumo</t>
  </si>
  <si>
    <t>Venta de cualquier tipo de artículos de papelería y oficina, materias primas, mobiliario y equipo de oficina; uniformes y artículos deportivos, equipo y accesorios para excursionismo, pesca y caza deportiva; organización de convenciones y ferias comerciales e industriales</t>
  </si>
  <si>
    <t>Comercio al por menor de artículos misceláneos no clasificados en otra parte; comercio al por menor de computadoras y sus accesorios; motocicletas, bicimotos, motonetas y motocicletas acuáticas y sus refacciones; de enseres electrodomésticos menores</t>
  </si>
  <si>
    <t>Carne de res,  de otras especies,  aves,  vísceras</t>
  </si>
  <si>
    <t>Comercio al por mayor, servicios de revelado de fotografías</t>
  </si>
  <si>
    <t>Fabricación de carrocerías y remolques</t>
  </si>
  <si>
    <t>Actividades culturales, escuelas del sector privado, que no cuenten con autorización o reconocimiento de validez oficial de estudios, en los términos de la ley general de educacion, otros servicios educativos proporcionados por el sector privado</t>
  </si>
  <si>
    <t>Reparación y mantenimiento de otros artículos para el hogar y personales</t>
  </si>
  <si>
    <t>Servicios de apoyo a la educación, asalariado</t>
  </si>
  <si>
    <t>Venta de gasolina y diésel</t>
  </si>
  <si>
    <t>Otros intermediarios de comercio al por mayor, suministro e instalación de señalamiento horizontal, vertical y sistemas de semaforización y control</t>
  </si>
  <si>
    <t>Comercio al por mayor de abarrotes; pescados y mariscos frescos, secos, salados y congelados; frutas y verduras; carnes rojas</t>
  </si>
  <si>
    <t>Otros servicios profesionales, científicos y técnicos; reparación y mantenimiento de maquinaria y equipo industrial y otros intermediarios del comercio al por menor</t>
  </si>
  <si>
    <t>Comercio al por mayor de productos químicos para uso industrial, artículos de papelería para uso escolar y de oficina, electrodomésticos menores y aparatos de línea blanca, ropa, reparación del sistema eléctrico de automóviles y camiones, mobiliario y equipo</t>
  </si>
  <si>
    <t>Otros intermedios de comercio al por mayor</t>
  </si>
  <si>
    <t>Servicios de consultoría en computación; comercio al por menor de computadoras y sus accesorios</t>
  </si>
  <si>
    <t>Edición de periódicos integrados con impresión</t>
  </si>
  <si>
    <t>Comercio al por mayor de otras materias primas para otras industrias</t>
  </si>
  <si>
    <t>Compra-venta, importación y exportación de equipo e instrumental médico y material de curación</t>
  </si>
  <si>
    <t>Servicios de preparación de alimentos en unidades móviles</t>
  </si>
  <si>
    <t>Agentes y representantes de artistas, deportistas y similares; servicios de consultoría en administración, de apoyo a la educación; cantantes y grupos musicales; dirección de corporativos y empresas no financieras; asalariado; artistas y tec. Independiente</t>
  </si>
  <si>
    <t>Edición de libros integrado con la impresión</t>
  </si>
  <si>
    <t>Edición de libros integrados con la impresión</t>
  </si>
  <si>
    <t>Alquiler de equipo de cómputo y de otras máquinas y mobiliario de oficina</t>
  </si>
  <si>
    <t>Fabricación de pesticidas y agroquímicos</t>
  </si>
  <si>
    <t>Comercio al por menor de otros vehículos de motor</t>
  </si>
  <si>
    <t>Comercio al por mayor de mobiliario y equipo de oficina</t>
  </si>
  <si>
    <t>Comercio al por mayor de mobiliario y equipo de oficina; mobiliario, equipo e instrumental médico y de laboratorio; comercio de carrocerías, cajas, de carga, remolques y semirremolques</t>
  </si>
  <si>
    <t>Venta final al público en general en territorio nacional de gasolina y diésel</t>
  </si>
  <si>
    <t>Comercio al por menor de artesanías</t>
  </si>
  <si>
    <t>Trabajos de pintura y otros cubrimientos de paredes</t>
  </si>
  <si>
    <t>Comercio al por mayor de frutas y verduras frescas</t>
  </si>
  <si>
    <t>Comercio al por menor de pintura (excepto en aerosol),  recubrimientos, barnices, brochas, materiales y accesorios para pintura no artística</t>
  </si>
  <si>
    <t>Comercio al por menor de partes y refacciones nuevas para automóviles, camionetas y camiones</t>
  </si>
  <si>
    <t>Comercio al por mayor de otra maquinaria y equipo de uso general, instalaciones eléctricas en construcciones, equipo y material eléctrico, instalaciones de sistemas centrales de aire acondicionado</t>
  </si>
  <si>
    <t>Servicios de asociaciones de profesionales</t>
  </si>
  <si>
    <t>Comercio al por mayor de equipo y material eléctrico y de refrigeración</t>
  </si>
  <si>
    <t>Fabricación de productos farmacéuticos</t>
  </si>
  <si>
    <t>Otros intermedios de comercio al por mayor, fabricación, compra-venta, exportación y comercialización de hemodiálisis, de máquinas de hemoterapia, de todo tipo de máquinas y productos para diálisis, etc.</t>
  </si>
  <si>
    <t>Actividades culturales y capacitación</t>
  </si>
  <si>
    <t>Comercio al por mayor de mobiliario, equipo e instrumental de laboratorio; al por menor de aparatos ortopédicos, artículos de papelería, artículos para la limpieza y asalariado</t>
  </si>
  <si>
    <t>Comercio al por menor de ropa nueva, de trajes regionales, disfraces, pieles finas, vestidos para novia, informes escolares, no confeccionados con cuero y piel</t>
  </si>
  <si>
    <t>Otros trabajos especializados para la construcción</t>
  </si>
  <si>
    <t>Otros servicios de almacenamiento con instalaciones especializadas</t>
  </si>
  <si>
    <t>Servicios de control y exterminación de plagas; servicios de limpieza de inmuebles; comercio al por mayor de cemento, tabique y grava; servicios de instalación y mantenimiento de áreas verdes; reparación y mantenimiento de maquinaria y equipo industrial</t>
  </si>
  <si>
    <t>Comercio al por menor por medios masivos de comunicación y otros medios, comercio al por menor a través de máquinas expendedoras</t>
  </si>
  <si>
    <t>Comercio al por mayor de otros materiales para la construcción, excepto de madera; comercio al por mayor de pintura (excepto en aerosol); otros intermediarios del comercio al por menor; fabricación de productos de herrería; cemento, tabique y grava</t>
  </si>
  <si>
    <t>Comercio al mayor de abarrotes,  comercio al por menor en tiendas importadoras de productos de origen extranjero, al por mayor de carne y viseras de pollo y otras aves de corral; pescado y mariscos frescos, secos, salados; frutas y verduras frescas; leche</t>
  </si>
  <si>
    <t>Comercio al por mayor de mobiliario y equipo de oficina, servicios de protección y custodia mediante el monitoreo de sistemas de seguridad</t>
  </si>
  <si>
    <t>Alquiler de equipo para comercio y los servicios</t>
  </si>
  <si>
    <t>Servicio de consultoría en administración</t>
  </si>
  <si>
    <t>Compañías especializadas en seguros de vida</t>
  </si>
  <si>
    <t>Venta al por mayor por comisión y consignación</t>
  </si>
  <si>
    <t>Comercio al por menor de productos farmacéuticos y naturistas</t>
  </si>
  <si>
    <t>Purificación de agua (por filtración, pasteurización, ósmosis inversa, etc.)</t>
  </si>
  <si>
    <t>Comercio al por menor de productos naturistas y de complementos alimenticios; otros servicios de publicidad</t>
  </si>
  <si>
    <t>Autotransporte foráneo de carga general</t>
  </si>
  <si>
    <t>Producción de programas para la televisión, servicios de postproducción y otros servicios para la industria fílmica y de video, producción de videoclips, comerciales y otros materiales audiovisuales</t>
  </si>
  <si>
    <t>Consultorios de medicina especializada pertenecientes al sector privado que cuenten con título de médico conforme a las leyes</t>
  </si>
  <si>
    <t>Impresión de libros, periódicos y revistas por contratos</t>
  </si>
  <si>
    <t>Transporte escolar y de personal</t>
  </si>
  <si>
    <t>Actividades culturales, actividades de investigación científica o tecnológica inscritas en el R.N.I.C.Y T. prestados a terceras personas, servicios de consultoría en administración, bufetes jurídicos</t>
  </si>
  <si>
    <t>Montaje e instalación estructura metálicas</t>
  </si>
  <si>
    <t>Escuelas de educación media superior pertenecientes al sector público</t>
  </si>
  <si>
    <t>Cabañas, villas y similares</t>
  </si>
  <si>
    <t>Comercio al por mayor de abarrotes, artículos de  papelería para uso escolar y de oficina, electrodomésticos menores y apartados de línea blanca, maquinaria y equipo agropecuario, forestal y para la pesca</t>
  </si>
  <si>
    <t>Servicios de limpieza de inmuebles</t>
  </si>
  <si>
    <t>Comercio al por mayor de helados, paletas de hielo, gelatinas, flanes, budines y otros productos alimenticios para consumo humano no clasificados en otra parte</t>
  </si>
  <si>
    <t>Servicios de comedor para empresas e instituciones; comercio al por mayor de carnes rojas, carne y vísceras de pollo y otras aves, frutas y verduras frescas, huevo, semillas y granos alimenticios, frutas secas, especies, leche; servicios de apoyo a los negocios</t>
  </si>
  <si>
    <t>Servicios de administración de inmuebles</t>
  </si>
  <si>
    <t>Comercio al por menor de periódicos y revistas</t>
  </si>
  <si>
    <t>Escuelas de educación media superior pertenecientes al sector público  que tengan renacimiento de validez oficial de estudio, en los términos de la Ley General de Educación</t>
  </si>
  <si>
    <t>Anteojos y accesorios</t>
  </si>
  <si>
    <t>Otros construcciones de ingeniería civil u obra pesada</t>
  </si>
  <si>
    <t>Edición de revistas y otras publicaciones no integradas con la impresión, excepto a través de internet</t>
  </si>
  <si>
    <t>Fabricación de muebles de oficina y estantería</t>
  </si>
  <si>
    <t>Cerrajería en general, instalación de carpintería, trabajos de albañilería, e instalaciones eléctricas en construcciones</t>
  </si>
  <si>
    <t>Diseño y decoración de interiores</t>
  </si>
  <si>
    <t>Cantantes y grupos musicales</t>
  </si>
  <si>
    <t>Comercio al por menor de huevos de gallina y de otras aves</t>
  </si>
  <si>
    <t>Servicio de preparación de alimentos para ocasiones especiales</t>
  </si>
  <si>
    <t>Comercio al por mayor de madera, construcción de vivienda unifamiliar, construcción de inmuebles comerciales, institucionales y de servicios, comercio de materiales para la construcción, ferretería y tlapalería</t>
  </si>
  <si>
    <t>Comercio al por menor de otros alimentos que no sean preparados ni cocidos para su consumo</t>
  </si>
  <si>
    <t>Construcción, mejoras y mantenimiento en áreas cerradas y abiertas</t>
  </si>
  <si>
    <t>Fabricación de otros productos de papel y cartón; elaboración de dulces, chicles y productos de confitería que no sean chocolates; otros servicios de apoyo a los negocios</t>
  </si>
  <si>
    <t>Alquiler de oficinas y locales comerciales</t>
  </si>
  <si>
    <t>Comercio al por menor de motocicletas, bicimotos, motonetas y motocicletas acuáticas y sus refacciones</t>
  </si>
  <si>
    <t>Impresión de formas continuas y otros impresos, comercio al por menor de artículos de papelería</t>
  </si>
  <si>
    <t>Servicios de apoyo a la educación; servicios de investigación y desarrollo en ciencias sociales y humanidades prestados por el sector privado; servicios de consultoría en administración; servicios de profesores particulares</t>
  </si>
  <si>
    <t>Servicios veterinarios para mascotas prestados por el sector privado que requieran de título de médico conforme a las leyes</t>
  </si>
  <si>
    <t>Comercio al por menor de artículos de papelería, oficina y libros</t>
  </si>
  <si>
    <t>Comercio al por mayor de equipo y accesorios de computo</t>
  </si>
  <si>
    <t>Consultorías de psicología pertenecientes al sector privado</t>
  </si>
  <si>
    <t>Comercio al por mayor de maquinaria y equipo para otros servicios y para actividades</t>
  </si>
  <si>
    <t>Servicios de investigación de mercados y encuestas de opinión pública, comercio al por mayor de equipo y accesorios de computo; mobiliario y equipo de oficina; otros servicios de publicidad; comercio al por mayor de artículos de papelería escolar y oficina</t>
  </si>
  <si>
    <t>Otros intermediarios de  comercio al por mayor</t>
  </si>
  <si>
    <t>Otros intermediarios del comercio al por menor, fabricación, compra, venta, distribución, servicio de mantenimiento, venta de refacciones, importación y exportación de toda clase de instrumentos científicos y de equipo científico</t>
  </si>
  <si>
    <t>Industrias conexas a la impresión, como la encuadernación y la elaboración de placas, clichés, grabados y otros productos similares</t>
  </si>
  <si>
    <t>Servicios de comedor para empresas e instituciones, comercio al por mayor de semillas y granos alimenticios, abarrotes, leche, frutas y verduras; preparación y venta de comida y antojitos en general, otros servicios de apoyo a los negocios</t>
  </si>
  <si>
    <t>Otros servicios relacionados con el transporte aéreo</t>
  </si>
  <si>
    <t>Comercio al por mayor de ropa; comercio al por mayor de calzado; comercio al por menor de ropa nueva, de trajes regionales, disfraces, pieles, finas, vestidos; confección de otros accesorios de vestir; confección de otra ropa de materiales textiles</t>
  </si>
  <si>
    <t>Comercio al por menor de artículos para limpieza</t>
  </si>
  <si>
    <t>Trabajos de albañilería</t>
  </si>
  <si>
    <t>Edición de libros integrados con impresión</t>
  </si>
  <si>
    <t>Fabricación de productos de herrería</t>
  </si>
  <si>
    <t>Comercio al por mayor de otras materiales primas para otras industrias</t>
  </si>
  <si>
    <t>Alquiler de viviendas no amuebladas</t>
  </si>
  <si>
    <t>Servicios de contabilidad y auditoria</t>
  </si>
  <si>
    <t>Servicios de control y exterminación de plagas; socio o accionista; otros servicios de apoyo a los negocios; otros servicios de limpieza; servicios de instalación y mantenimiento de áreas verdes</t>
  </si>
  <si>
    <t>Comercio al por menor de aparatos ortopédicos</t>
  </si>
  <si>
    <t>Otros servicios relacionados con el transporte; alquiler de automóviles sin chofer</t>
  </si>
  <si>
    <t>Servicio de empacado y etiquetado</t>
  </si>
  <si>
    <t>Comercio al por menor de artículos usados de muebles, enseres domésticos, libros, revistas, ropa, calzado, juguetes</t>
  </si>
  <si>
    <t>Venta y aplicación de impermeabilizantes, pintura y recubrimientos</t>
  </si>
  <si>
    <t>Proveer el diseño, suministro, montaje y puesta en marcha de sistemas de control, automatización, instrumentación, señalización y mando para centro de proceso de datos e instalación de alta seguridad para el proceso y almacenaje de información, centros de procesos de datos</t>
  </si>
  <si>
    <t>Comercio al por mayor de otra maquinaria y equipo de uso general (venta de agua purificada y compra-venta de equipo de purificación)</t>
  </si>
  <si>
    <t>Fabricación de otros productos metálicos</t>
  </si>
  <si>
    <t>Computadoras y accesorios, reparación y mantenimiento de equipo electrónico y de equipo de precisión</t>
  </si>
  <si>
    <t>Construcciones de ingeniería civil u obra pesada</t>
  </si>
  <si>
    <t>Comercio al por mayor de abarrotes</t>
  </si>
  <si>
    <t>Colocación de muros falsos y aislamiento</t>
  </si>
  <si>
    <t>Compra venta de productos químicos de limpieza y sanitización</t>
  </si>
  <si>
    <t>Instalaciones de sistemas de aires acondicionados y calefacción, instalación y equipamiento en construcciones, servicios educativos proporcionados por el sector privado</t>
  </si>
  <si>
    <t>Promotores de espectáculos artísticos, deportivos y similares que no cuentan con instalaciones para presentarlos</t>
  </si>
  <si>
    <t>Artículos de papelería, artesanías, equipos deportivos profesionales y semi profesionales, herramientas y equipos de pintura, computadoras y sus accesorios, equipo fotográfico y sus accesorios y artículos para la decoración</t>
  </si>
  <si>
    <t>Escuelas del sector privado, que no cuenten con autorización o reconocimiento de validez oficial de estudios, en los términos de la ley general de educación, otras instalaciones y equipamiento en construcciones y comercio de computadoras y accesorios</t>
  </si>
  <si>
    <t>Equipo de cómputo, desarrollo de sistemas, mantenimiento a páginas web, servicios técnicos en computación</t>
  </si>
  <si>
    <t>Alimentos y bebidas alcohólicas y no alcohólicas (cultivos de hortalizas y flores)</t>
  </si>
  <si>
    <t>Comercio al por mayor de dulces y materias primas para repostería</t>
  </si>
  <si>
    <t>Cría y engorda de vacas, reses o novillos para venta de su carne (transportista)</t>
  </si>
  <si>
    <t>Servicio de alquiler, terrenos y edificios no residenciales</t>
  </si>
  <si>
    <t>Escuelas del sector privado que combinan diversos niveles de educación que tengan autorización o reconocimiento de validez oficial de estudios, en los términos de la ley general de educación</t>
  </si>
  <si>
    <t>Empresa de consultoría, venta de equipamiento, software y servicios tecnológicos, así como desarrollo de soluciones tecnológicas (sistemas software y/o hardware) a la medida requeridas para cubrir las necesidades de los clientes</t>
  </si>
  <si>
    <t>Fabricación y ensamble de sistemas de refrigeración industrial y comercial</t>
  </si>
  <si>
    <t>Compañía especializada en seguros de vida</t>
  </si>
  <si>
    <t>Alquiler de todo tipo de equipo para eventos sociales</t>
  </si>
  <si>
    <t>Otros intermedios del comercio al por menor, consultorios dentales del sector privado que cuenten con título de médico conforme a las leyes</t>
  </si>
  <si>
    <t>Ingeniería de sistemas, ingeniería de informática, diseño gráfico, técnico y asesores de venta</t>
  </si>
  <si>
    <t>Reparación y mantenimiento de equipo electrónico y equipo de presión, salones y clínicas de belleza y peluquerías</t>
  </si>
  <si>
    <t>Venta, instalación y servicios de equipos de aire acondicionado y refrigeración</t>
  </si>
  <si>
    <t>Mantenimiento residencial e industrial (otros trabajos especializados para la construcción)</t>
  </si>
  <si>
    <t>Comercio de antigüedades, obras de arte</t>
  </si>
  <si>
    <t>Construcción</t>
  </si>
  <si>
    <t>Asociaciones, organizaciones y cámaras de productos, comerciantes y prestadores de servicios</t>
  </si>
  <si>
    <t>Escuela de música, clases de batería</t>
  </si>
  <si>
    <t>Servicios de publicidad</t>
  </si>
  <si>
    <t>Renta de salones para eventos sociales</t>
  </si>
  <si>
    <t>Comercio al por mayor de productos químicos para uso industrial</t>
  </si>
  <si>
    <t>Comercio al por mayor de mobiliario y equipo</t>
  </si>
  <si>
    <t>Construcción de inmuebles, comerciales, institucionales y de servicios</t>
  </si>
  <si>
    <t>Compra-venta de refacciones para vehículos y taller electro-mecánico F-I</t>
  </si>
  <si>
    <t>Servicio de control y exterminación de plagas</t>
  </si>
  <si>
    <t>Comercio al por mayor de productos farmacéuticos, vacunas y material de curación</t>
  </si>
  <si>
    <t>Confección en serie de uniformes (escolares, industriales, etc.) y ropa de trabajo</t>
  </si>
  <si>
    <t>Acceso a internet y servicios de búsqueda en la red (mantenimiento de equipo de cómputo)</t>
  </si>
  <si>
    <t>Comercio al por menor de juguetes, bicicletas, triciclos y partes para bicicletas y  triciclos (la fabricación, importación, exportación, compra-venta y representación de todo tipo de juguete educativo)</t>
  </si>
  <si>
    <t>Industrias conexas a la impresión</t>
  </si>
  <si>
    <t>Servicio de administración de negocios</t>
  </si>
  <si>
    <t>Impresiones de libros, periódicos y revistas por contrato</t>
  </si>
  <si>
    <t>Instalaciones y equipamiento en construcciones, fabricación de anuncios publicitarios, generación y transmisión de energía eléctrica e instalaciones hidrosanitarias y de gas en construcciones</t>
  </si>
  <si>
    <t>Artículos de ferretería, plomería y soldadura</t>
  </si>
  <si>
    <t>Otras instalaciones y equipamiento en construcciones, reparación y mantenimiento de maquinaria y equipo industrial, comercio al por menor en ferreterías y tlapalerías, instalaciones eléctricas en construcciones</t>
  </si>
  <si>
    <t>Servicios de capacitación para el trabajo prestados por el sector privado a personas desempleadas, subempleadas o discapacitadas</t>
  </si>
  <si>
    <t>Edición de revistas y otras publicaciones periódicas integrada con la impresión</t>
  </si>
  <si>
    <t>Coordinador de eventos, shows, artistas y espectáculos</t>
  </si>
  <si>
    <t>Instalaciones eléctricas</t>
  </si>
  <si>
    <t>Montaje e instalación de estructuras metálicas</t>
  </si>
  <si>
    <t>Análisis comunicativo, otros servicios de suministro de información</t>
  </si>
  <si>
    <t>Servicios de contabilidad y auditoría (asesoría, consultoría y servicios profesionales)</t>
  </si>
  <si>
    <t>Productos veterinarios, incluye medicamentos</t>
  </si>
  <si>
    <t>Impresión de libros, periódicos y revistas por contrato</t>
  </si>
  <si>
    <t>Comercio al por menor en tiendas de abarrotes Ultramarinos y misceláneas</t>
  </si>
  <si>
    <t>Restaurante-bar con servicio de meseros</t>
  </si>
  <si>
    <t>Instalación, mantenimiento, reparación e instalación eléctrica</t>
  </si>
  <si>
    <t>Compra, venta y mantenimiento de equipos de telecomunicaciones</t>
  </si>
  <si>
    <t>Diseño de modas y otros diseños especializados (confección de ropa, botargas y disfraces)</t>
  </si>
  <si>
    <t>Servicios de consultoría en computación, servicios de ingeniería, comercio por menor de teléfonos, de otros aparatos de comunicación, refacciones y accesorios, comercio al por menor de computadoras y accesorios, y consumibles de oficina y papelería</t>
  </si>
  <si>
    <t>Fabricación de huaraches, calzado tejido y de otro tipo de materiales</t>
  </si>
  <si>
    <t>Impartición de talleres en área de psicología (servicios profesionales)</t>
  </si>
  <si>
    <t>Agencia de publicidad</t>
  </si>
  <si>
    <t>Servicios de consultoría en computación (compra venta e importación de software)</t>
  </si>
  <si>
    <t>Servicio de consultoría en computación y desarrollo de sistemas</t>
  </si>
  <si>
    <t>Comercio al por mayor de mobiliario, equipo e instrumental médico</t>
  </si>
  <si>
    <t>Fabricación de bicicletas y triciclos y sus partes</t>
  </si>
  <si>
    <t>Otros servicios de apoyo a los negocios (asesoría, consultoría y comercializadora)</t>
  </si>
  <si>
    <t>Servicio de investigación y de protección y custodia, excepto mediante monitoreo</t>
  </si>
  <si>
    <t>Producción y presentación de espectáculos en restaurantes, bares, salones de fiesta o de baile y centros nocturnos</t>
  </si>
  <si>
    <t>Otras industrias manufactureras</t>
  </si>
  <si>
    <t>Instalaciones de plomería y electricidad y construcción en general</t>
  </si>
  <si>
    <t>Comercio al por mayor de equipo de telecomunicaciones, fotografía y cinematografía</t>
  </si>
  <si>
    <t>Venta de luminarias con tecnología led, soluciones en iluminación integral luminarias para casas, oficinas, bodegas, techumbres, suburbanas, exteriores</t>
  </si>
  <si>
    <t>Compra venta, arrendamiento, permuta, adquisición, construcción, y acondicionamiento, así como la importación y exportación de instrumental, productos, aparatos, equipo médico y quirúrgico, para uso o venta en clínicas, hospitales, consultorios, laboratorios</t>
  </si>
  <si>
    <t>Servicios de asesoría, administración, organización de empresas</t>
  </si>
  <si>
    <t>Seguridad y protección de personal, protección y vigilancia de lugares y establecimientos, custodia de bienes o valores incluyendo su traslado e investigación dirigida a proporcionar informes sobre los antecedentes, solvencia, localización o actividades de personas</t>
  </si>
  <si>
    <t>Construcción de obras para tratamiento, distribución y suministro de agua y drenaje (proyecto, cálculo y construcción en obras civiles en general)</t>
  </si>
  <si>
    <t>Farmacia con minisúper</t>
  </si>
  <si>
    <t>Otros intermedios de comercio al por mayor, otros intermedios de comercio al por menor, fabricación de anuncios publicitarios de todo tipo de material, como anuncios y toldos luminosos, carteleras espectaculares, anuncios electrónicos, rotagraphics, etc.</t>
  </si>
  <si>
    <t>Venta y renta de equipo de cómputo (edición de software, excepto a través de internet)</t>
  </si>
  <si>
    <t>Comercio al por mayor de otros materiales para la construcción, excepto de madera (transportista)</t>
  </si>
  <si>
    <t>Impresión de libros, periódicos,  revistas, de formas continuas y otros impresos</t>
  </si>
  <si>
    <t>Comercio al por menor de partes y refacciones usadas para automóviles, camionetas y camiones</t>
  </si>
  <si>
    <t>Publicidad e impresiones</t>
  </si>
  <si>
    <t>Agencia de anuncios publicitarios (digital, impresión de lonas, camisetas) y restaurantes sin bar y con servicio de meseros (venta de alimentos preparados)</t>
  </si>
  <si>
    <t>Agencia de publicidad y servicios de asesoría en tecnología</t>
  </si>
  <si>
    <t>Transporte de carga</t>
  </si>
  <si>
    <t>Servicios profesionales</t>
  </si>
  <si>
    <t>Comercio de mobiliario, equipo e instrumental médico y de laboratorio, fabricación otros productos químicos básicos orgánicos, otros servicios de consultoría científica y técnica, productos químicos para uso industrial</t>
  </si>
  <si>
    <t>Servicios publicitarios impresos y digitales (impresión de papelería, lonas, serigrafía, calcas, etc.)</t>
  </si>
  <si>
    <t>Servicio, venta y reparación de copiadoras, fax y máquinas de escribir</t>
  </si>
  <si>
    <t>Agencia de colocación a nivel nacional</t>
  </si>
  <si>
    <t>Fabricación y venta de material para calzado y manualidades</t>
  </si>
  <si>
    <t>Instrumentos musicales, accesorios y partituras</t>
  </si>
  <si>
    <t>Crematorio y servicios funerarios</t>
  </si>
  <si>
    <t>Servicios de publicidad y actividades conexas</t>
  </si>
  <si>
    <t>Consultorios de psicología pertenecientes al sector privado, administración pública estatal en general</t>
  </si>
  <si>
    <t>Servicios de publicidad e imprenta</t>
  </si>
  <si>
    <t>Vidrios y espejos, lunas y similares (vidrios y aluminio)</t>
  </si>
  <si>
    <t>Comercio al por menor de alfombras, tapetes, gobelinos, tapices, linóleos, cortinas, persianas y similares</t>
  </si>
  <si>
    <t>Reparación y mantenimiento de aparatos eléctricos para el hogar y personales</t>
  </si>
  <si>
    <t>Administración pública estatal en general y bufetes jurídicos</t>
  </si>
  <si>
    <t>Jardinería, acarreo de materiales para la construcción y servicios de mantenimiento de edificio</t>
  </si>
  <si>
    <t>Trabajos de albañilería (construcción en general, pintura, herrería y otros)</t>
  </si>
  <si>
    <t>Compra venta e instalación de aires acondicionados y aparatos eléctricos</t>
  </si>
  <si>
    <t>Comercio al por mayor de juguetes (juguetes y material didáctico, consumibles y mobiliario)</t>
  </si>
  <si>
    <t>Consultorios de audiología y de terapia ocupacional,  física y del lenguaje perteneciente al sector privado</t>
  </si>
  <si>
    <t>Comercio al por menor de cristalería y sus piezas sueltas, loza y utensilios de cocina de cerámica y plástico (distribución de utensilios de cocina de acero inoxidable grado quirúrgico)</t>
  </si>
  <si>
    <t>Servicios profesionales, científicos y técnicos</t>
  </si>
  <si>
    <t>Fabricación de muebles de oficina y escolares para herrería</t>
  </si>
  <si>
    <t>Comercio al por mayor de otras materias primas para otras industrias, compra-venta de equipo para radio y televisión y peritaje</t>
  </si>
  <si>
    <t>Compra venta de unidades nuevas y usadas, servicio y refacciones</t>
  </si>
  <si>
    <t>Actividades asistenciales</t>
  </si>
  <si>
    <t>Prestación de servicios de defensa jurídica; asesoría fiscal, administrativa, financiera, contable; capacitación empresarial, elaboración de encuestas,  diagnósticos socioeconómicos, análisis estadísticos, así como proveeduría de productos y artículos</t>
  </si>
  <si>
    <t>Compra, venta y reparación de equipos de cómputo</t>
  </si>
  <si>
    <t>Mobiliario y equipo de oficinas</t>
  </si>
  <si>
    <t>Impresión, certificados de control de confianza, hologramas, documentación en materia electoral, cuadernillos y hojas de respuestas, tarjetas de circulación</t>
  </si>
  <si>
    <t>Comercialización de gasolinas y diésel suministrado por PEMEX Refinería, así como aceites lubricantes marca PEMEX</t>
  </si>
  <si>
    <t>Hoteles con otros servicios integrales</t>
  </si>
  <si>
    <t>Alquiler de automóviles sin chofer</t>
  </si>
  <si>
    <t>Fabricación de anuncios publicitarios de todo tipo de material, como anuncios y toldos luminosos, carteleras, espectaculares, anuncios electrónicos, rotographics, unipolares de neón</t>
  </si>
  <si>
    <t>Operación de hoteles y restaurantes</t>
  </si>
  <si>
    <t>Compra, venta y distribución de equipo para aspersión de insecticidas, de distribución de insecticidas, servicio de control de plagas, consultoría sobre equipo e insecticidas</t>
  </si>
  <si>
    <t>Servicios de consultoría en computación (desarrollo de software y soporte a equipo de computo</t>
  </si>
  <si>
    <t>Comercio al por mayor de mobiliario, equipo e instrumental y de laboratorio</t>
  </si>
  <si>
    <t>Equipo y materiales para el comercio y servicios (compra y venta de acumuladores, lubricantes y refacciones automotrices en general)</t>
  </si>
  <si>
    <t>Servicios profesionales como promotor y capacitador cultural</t>
  </si>
  <si>
    <t>Instalación de productos de carpintería (fabricación de muebles, cocinas, barras, closet, archiveros, muebles para oficinas, puertas, gabinetes y todo lo relacionado con carpintería</t>
  </si>
  <si>
    <t>Artículos de ferretería,  plomería y soldadura ( venta de luminarias y proyectos de iluminación)</t>
  </si>
  <si>
    <t>Renta y venta de maquinaria ligera para la construcción</t>
  </si>
  <si>
    <t>Comercio al por mayor de artículos y aparatos deportivos</t>
  </si>
  <si>
    <t>Actividades asistenciales (organización y promoción de eventos deportivos masivos y con causa social)</t>
  </si>
  <si>
    <t>Alquiler de maquinaria y equipo agropecuario, pesquero y para la industria de la transformación</t>
  </si>
  <si>
    <t>Edición de publicidad, libros y revistas, impresión de todo tipo, prestación de servicios de asesoría, capacitación, formulación y supervisión de la edición de revistas publicitarias, así como la impresión, publicación y distribución de libros, revistas, etc.</t>
  </si>
  <si>
    <t>Otros intermediarios del comercio al por menor, venta, instalación, capacitación y reparación de equipo de seguridad, así como para inspección por trazas (explosivos) y rayos x, detectores de armas y metales, sistemas de video de vigilancia</t>
  </si>
  <si>
    <t>Compañía de seguros</t>
  </si>
  <si>
    <t>Comercio al por menor de automóviles y camionetas usados y comercio integrado de automóviles y camiones usados,  y a la compra, venta y consignación de automóviles y camionetas</t>
  </si>
  <si>
    <t>Comercio al por menor de gas L.P. en cilindros y para tanques estacionarios</t>
  </si>
  <si>
    <t>Fabricación de muebles para oficina, escuelas y hogar</t>
  </si>
  <si>
    <t>Soluciones, soporte, servicios y producto en tecnologías de la información</t>
  </si>
  <si>
    <t>Servicios de protección y custodia mediante el monitoreo  de sistemas de seguridad</t>
  </si>
  <si>
    <t>Sistemas de telecomunicación, electrónicos, radiocomunicación equipamiento patrullas, fabricación, transformación de todo tipo de vehículo de seguridad pública, privada, ambulancias, comandos móviles, equipos de seguridad</t>
  </si>
  <si>
    <t>Construir, instalar, operar y explotar una red pública de telefonía y telecomunicaciones para prestar el servicio público de conducción de señales de voz, sonidos, datos, textos e imágenes, a nivel local y de larga distancia nacional e internacional y servicios público</t>
  </si>
  <si>
    <t>Alquiler de automóviles sin chofer, vehículos blindados, sin blindar, con escolta bilingüe, traslados y logística para eventos</t>
  </si>
  <si>
    <t>Comercio al por menor de computadoras y sus accesorios  (consultoría, venta y asesoría en tecnologías de la información, hardware y software)</t>
  </si>
  <si>
    <t>Desarrollo de software</t>
  </si>
  <si>
    <t>Servicios de paquetería y mensajería</t>
  </si>
  <si>
    <t>Sector salud, dedicados a la detección y monitoreo de enfermedades crónico degenerativas, evaluación y asesoría en deporte y actividad física, así como orientación nutricional</t>
  </si>
  <si>
    <t>Servicios profesionales: cursos, talleres y entrenamientos, capacitación de personal</t>
  </si>
  <si>
    <t>Prestador de servicios profesionales (servicios de investigación y desarrollo en ciencias físicas, de la vida e ingeniería prestados por el sector privado)</t>
  </si>
  <si>
    <t>Servicio de imprenta y medios impresos de comunicación</t>
  </si>
  <si>
    <t>Fabricación y comercialización de todo tipo de productos alimenticios, envasado, comercialización y distribución de todo tipo de abarrotes</t>
  </si>
  <si>
    <t>Compra venta y distribución de medicamentos, material de curación y de laboratorio y equipo</t>
  </si>
  <si>
    <t>Comercio al por mayor de maquinaria y equipo agropecuario, forestal y para la pesca</t>
  </si>
  <si>
    <t>Compra venta de semillas certificadas, fertilizantes, insecticidas, herbicidas, fungicidas, equipos de aplicación, prestación de servicios, asesoramiento al agricultor, compra-venta de maquinaria e implementos agrícolas y ganaderos, compraventa de forrajes</t>
  </si>
  <si>
    <t>Compra venta de productos agropecuarios para su industrialización, compra venta de productos y maquinaria, así como insecticidas, herbicidas, fertilizantes forestales y granulados, semillas</t>
  </si>
  <si>
    <t>Arrendatario de inmueble</t>
  </si>
  <si>
    <t>Alfarería y cerámica</t>
  </si>
  <si>
    <t>Playeras impresas, calcas, bordados, luminosos, etc.</t>
  </si>
  <si>
    <t>Publicar, editar, coeditar, comprar, vender, importar, exportar, representar, distribuir toda clase de libros, revistas, publicaciones. Proporcionar todo lo relativo a la capacitación de los recursos humanos y servicios educativos</t>
  </si>
  <si>
    <t>Servicios profesionales de capacitación</t>
  </si>
  <si>
    <t>Alquiler de inmuebles</t>
  </si>
  <si>
    <t>Autotransporte foráneo de materiales y residuos peligrosos</t>
  </si>
  <si>
    <t>Servicios de preparación de alimentos</t>
  </si>
  <si>
    <t>Renta de mobiliario, mantelería, cristalería, carpas, abanicos, hieleras y otros</t>
  </si>
  <si>
    <t>Ferretería, tlapalería, venta de bicicletas y juguetería</t>
  </si>
  <si>
    <t>Elaboración, mantenimiento y reparación de muebles en madera</t>
  </si>
  <si>
    <t>Operadora de proyectos y sistemas</t>
  </si>
  <si>
    <t>Arrendamiento de inmuebles</t>
  </si>
  <si>
    <t>Comercializadora y operadora</t>
  </si>
  <si>
    <t>Compra,  venta, importación, exportación, consignación, representación, fabricación, mantenimiento, servicio y en general, la comercialización de equipos y reactivos para laboratorios e industrias similares</t>
  </si>
  <si>
    <t>Agencia de publicidad, entrenamiento, asesoría y consultoría</t>
  </si>
  <si>
    <t>Refrigeración, aire acondicionado y electricidad</t>
  </si>
  <si>
    <t>Refacciones y accesorios para vehículos</t>
  </si>
  <si>
    <t>Organización de eventos atléticos, prestación de servicios y realización de eventos masivos (diseño, producción y distribución de impresos)</t>
  </si>
  <si>
    <t>Prestación de servicios de telefonía local, así como de larga distancia nacional e internacional, mediante la utilización principalmente de la tecnología fija</t>
  </si>
  <si>
    <t>Establecimiento, explotación y prestación del servicio público de autotransporte de carga, ya sea nacional o internacional, los servicios de transporte y reparto de paquetería y mensajería</t>
  </si>
  <si>
    <t>Renta de mobiliario para fiestas y decoración</t>
  </si>
  <si>
    <t>Construcción de obras de generación y conducción de energía eléctrica</t>
  </si>
  <si>
    <t>Servicios gráficos y publicitarios, creación de proyectos, producción y aplicación de la imagen, impresión de flyers, volantes, revistas, invitaciones, lonas impresas, formatos, aplicación de vinil impreso y de corte, rotulación de vehículos, oficinas, etc.</t>
  </si>
  <si>
    <t>Compra, distribución, venta y exportación de toda clase de muebles,  enseres y equipo para el hogar, hospital y oficina, aparatos, entre otros</t>
  </si>
  <si>
    <t>Realizar todo tipo de actos lícitos de comercio, prestar servicios relacionados con la dirección, administración y asesoría de otras empresas dedicadas a la radiodifusión explotar estaciones de radio debidamente concesionadas, promocionando diversos temas</t>
  </si>
  <si>
    <t>Compra, venta, comisión, consignación, representación, mediación y distribución al mayoreo y al menudeo de refacciones automotrices, herramientas, aceites, grasas, ferretería, plomería, electricidad y materiales para construcción</t>
  </si>
  <si>
    <t>Materiales médicos para el corazón, mobiliario equipo e instrumental médico y de laboratorio</t>
  </si>
  <si>
    <t>Compra-venta de artículos de belleza</t>
  </si>
  <si>
    <t>Reparación de vehículos y camiones, venta de refacciones</t>
  </si>
  <si>
    <t>Alimentos preparados para su consumo</t>
  </si>
  <si>
    <t>Fabricación compra venta de máquinas de coser y sus artefactos</t>
  </si>
  <si>
    <t>Servicios técnicos y administrativos, relacionados con la administración, instalación, mantenimiento, conservación, reparación, vigilancia y en operación en general, de redes, instalaciones y equipos de telecomunicación, así como de equipos de seguridad</t>
  </si>
  <si>
    <t>Otros servicios profesionales, científicos y técnicos (docente, investigación, impartición de talleres, cursos y capacitación)</t>
  </si>
  <si>
    <t>Compra venta de todo tipo de artículos de ferretería y tlapalería</t>
  </si>
  <si>
    <t>Compra, venta y distribución de productos aparatos y equipos y capacitación en el ramo de la cosmética profesional</t>
  </si>
  <si>
    <t>Asociaciones y organizaciones de profesionistas</t>
  </si>
  <si>
    <t>Servicios de consultoría en administración exámenes psicológicos, poligráficos y psicoanálisis</t>
  </si>
  <si>
    <t>Prestar servicios profesionales de cultura, educación y salud, arrendar equipo especializado, coordinar e impartir cursos y talleres de desarrollo humano saludable</t>
  </si>
  <si>
    <t>Distribución de  productos de belleza a salones, escuelas e instituciones</t>
  </si>
  <si>
    <t>Servicio de alquiler de terrenos y edificios no residenciales</t>
  </si>
  <si>
    <t>Comercio al por menor de productos de consumo final propiedad de terceros por comisión y consignación</t>
  </si>
  <si>
    <t>Instalación y mantenimiento de aire acondicionado, instalaciones eléctricas residenciales</t>
  </si>
  <si>
    <t>Venta de productos de energía sustentable, artículos de primera necesidad, blancos, electrodomésticos y juguetería</t>
  </si>
  <si>
    <t>Fabricación de envases y comercialización de productos derivados de leche, de frutas y de verduras; así como el tratamiento y comercialización de agua para consumo humano</t>
  </si>
  <si>
    <t>Compra-venta, producción, distribución, fabricación, empaque de artículos perecederos y no perecederos, todo tipo de equipo e inmuebles, etc.</t>
  </si>
  <si>
    <t>Juegos infantiles, equipos de gimnasio exterior, mobiliario urbano, piso amortiguante</t>
  </si>
  <si>
    <t>Venta y fabricación de cortinas, persianas, alfombras y tapices para la decoración</t>
  </si>
  <si>
    <t>Edición de periódicos</t>
  </si>
  <si>
    <t>Publicaciones y elaboración de periódico</t>
  </si>
  <si>
    <t>Compra, venta de equipos de seguridad, sistemas y tecnologías de seguridad y protección, tales como uniformes, artículos de comunicación, vigilancia, equipo Swat, antimotín, municiones, equipo balística, y equipo de cómputo, productos eléctricos, electromecánicos</t>
  </si>
  <si>
    <t>Prestación de servicios profesionales e integrales de consultoría, capacitación y asesoría a empresas y organización del ramo productivo, público y social. Diseño de sistemas informáticos, capacitación, instalación y asesoría profesional, servicio de Computo</t>
  </si>
  <si>
    <t>Asesoría, supervisión, subcontratación, elaboración y promoción de proyectos y construcciones arquitectónicas, sean habitacionales, comerciales e industriales</t>
  </si>
  <si>
    <t>Vehículos de transporte, accesorios y refacciones</t>
  </si>
  <si>
    <t>Cualquier acto civil relacionado con el ejercicio profesional de la ciencia de la comunicación e investigación en cualquier especialidad. Asesoramiento a toda clase de personas físicas o morales, en lo relativo a lo antes mencionado</t>
  </si>
  <si>
    <t>Desarrollo de sistemas de cómputo, venta y mantenimiento de equipos de computo</t>
  </si>
  <si>
    <t>Comercio al por menor de artículos misceláneos no clasificados en otra parte; fabricación de otros productos metálicos</t>
  </si>
  <si>
    <t>Ventas de aceites y grasas</t>
  </si>
  <si>
    <t>Otros servicios educativos proporcionados por el sector privado, comercio al por menor de artículos de papelería, agencia de colocación</t>
  </si>
  <si>
    <t>Compra-venta de toda clase de artículos</t>
  </si>
  <si>
    <t>Compra, venta, arrendamiento, subarrendamiento, distribución y en general la comercialización de todo tipo de maquinaria y equipo médico, así como material de laboratorio clínico y en general todo tipo de artículo medico</t>
  </si>
  <si>
    <t>Diseño, fabricación de cocinas industriales, compra venta de equipos nacionales y de importación</t>
  </si>
  <si>
    <t>Equipo médico, hospitalario de laboratorio, equipo de diagnóstico, equipo de inhaloterapia, equipo de rehabilitación, mobiliario médico, instrumental médico, quirúrgico, ropería en general, unidades dentales, reactivos y sustancias químicas</t>
  </si>
  <si>
    <t>Compra venta de material y equipo para criminalista, laboratorios móviles, laboratorios de investigación, reactivos y equipos para las áreas de criminalista y forense</t>
  </si>
  <si>
    <t>Compra venta de mayoreo de alimentos</t>
  </si>
  <si>
    <t>Compra venta de artículos de limpieza</t>
  </si>
  <si>
    <t>Comprar, vender, consignar, distribuir, actuar como comisionista, agente, mediador y/o representante de toda clase de productos farmacéuticos, material de curación, prótesis, etc., e insumos para la salud en general</t>
  </si>
  <si>
    <t>Comercio al por mayor de materiales metálicos</t>
  </si>
  <si>
    <t>Comercio al por mayor de embutidos, comercio al por mayor de frutas y verduras frescas</t>
  </si>
  <si>
    <t>Multiservicios y comunicaciones</t>
  </si>
  <si>
    <t>Imprenta</t>
  </si>
  <si>
    <t>Músico independiente, instrumentista, vocalista y director del grupo algarabía</t>
  </si>
  <si>
    <t>Lavado y lubricado de automóviles y camiones</t>
  </si>
  <si>
    <t>Eléctrica y plomería</t>
  </si>
  <si>
    <t>Prestación de servicios profesionales a la organización de congresos, cursos, diplomados y pláticas</t>
  </si>
  <si>
    <t>Compra venta de máquinas de coser y refacciones</t>
  </si>
  <si>
    <t>Venta de artículos electrónicos y regalos</t>
  </si>
  <si>
    <t>Compra venta de instrumentos musicales y componentes eléctricos, etc.</t>
  </si>
  <si>
    <t>Compra-venta, instalación y mantenimiento de equipo  médico</t>
  </si>
  <si>
    <t>Producción, compra, venta, comisión mercantil, representación y distribución, transportación, almacenamiento, comercialización, maquila, importación y exportación de toda clase de productos alimenticios</t>
  </si>
  <si>
    <t>Producción de eventos y espectáculos booking y promotora artística</t>
  </si>
  <si>
    <t>Compra venta, fabricación, importación, exportación de todo equipo de preparación de comida refrigeración</t>
  </si>
  <si>
    <t>Uniformes para todo tipo de deportes</t>
  </si>
  <si>
    <t>Perito en telecomunicaciones</t>
  </si>
  <si>
    <t>Eventos</t>
  </si>
  <si>
    <t>Servicios de contabilidad, auditoria y arrendatario de inmuebles</t>
  </si>
  <si>
    <t>Prestación de servicios de mercadotecnia, impresión, manejo de agencias publicitarias</t>
  </si>
  <si>
    <t>Renta y venta de equipos de purificación de agua</t>
  </si>
  <si>
    <t>Venta y reparación de equipo de cómputo</t>
  </si>
  <si>
    <t>Instalación y mantenimiento de repetidoras de radio, energía solar y servicios de telecomunicaciones en general, herrería, electricidad y derivados</t>
  </si>
  <si>
    <t>Diseño, edición, impresión, fabricación, producción, publicación, distribución, compraventa y comercialización de toda clase de libros, diccionarios y material didáctico</t>
  </si>
  <si>
    <t>Venta de software administrativo y contable, así como capacitación y asesorías en sistemas de computo</t>
  </si>
  <si>
    <t>Servicios en telecomunicaciones.</t>
  </si>
  <si>
    <t>Servicios de restaurantes y fondas</t>
  </si>
  <si>
    <t>Compra y venta de llantas y refacciones automotrices</t>
  </si>
  <si>
    <t>Elaboración y venta de pan</t>
  </si>
  <si>
    <t>Organizadores de convenciones y ferias comerciales e industriales</t>
  </si>
  <si>
    <t>Comercio de venta e importación</t>
  </si>
  <si>
    <t>Alquiler de equipo de sonido</t>
  </si>
  <si>
    <t>Comercio al por mayor de mobiliario, equipo e instrumental médico y de laboratorio y todo lo relacionado para la salud</t>
  </si>
  <si>
    <t>Servicio de reparación múltiple automotriz, como mecánica general, fuel injection, suspensión, clutch, frenos, sistemas eléctricos (programación de computadoras y programación de llaves, reparación de motores, aire acondicionado y sistema de enfriamiento</t>
  </si>
  <si>
    <t>Todo tipo de impresión y acabados</t>
  </si>
  <si>
    <t>Compra, venta, importación, exportación, diseño, elaboración, producción, edición, reproducción, distribución, publicación, registro y el comercio en general de toda clase de material para medios de comunicación impreso, radio, cine y televisión</t>
  </si>
  <si>
    <t>Proyectos, construcción y supervisión de obras en general</t>
  </si>
  <si>
    <t>Compra-venta, exportación e importación, distribución, instalación, mantenimiento y operación de toda clase de maquinaria eléctrica y electrónica, aparatos y equipo para las comunicaciones, telecomunicaciones y radiodifusión</t>
  </si>
  <si>
    <t>Prestación de toda clase de servicios técnicos y profesionales, relacionados con consultoría, promoción y capacitación</t>
  </si>
  <si>
    <t>Proyectos, construcción, urbanización de todo tipo de bienes y raíces</t>
  </si>
  <si>
    <t>Fabricación de maquinaria para la industria de la tortilla</t>
  </si>
  <si>
    <t>Agencia de publicidad y comunicación integral</t>
  </si>
  <si>
    <t>Despacho de diseño gráfico, imprenta, impresión de folletos, carteles, lonas, señalamientos, rotulación vehicular y anuncios luminosos</t>
  </si>
  <si>
    <t>Compra venta de telas, mercería y novedades</t>
  </si>
  <si>
    <t>Servicio de alquiler de terrenos y edificios</t>
  </si>
  <si>
    <t>Comercializar toda clase de productos y servicios relacionados con las telecomunicaciones y equipos y programas de cómputo y electrónico; prestar y recibir toda clase de servicios y asesorías o consultorías financieras</t>
  </si>
  <si>
    <t>Compra-venta, servicio y reparación de unidades de aire acondicionado</t>
  </si>
  <si>
    <t>Instalaciones y equipamiento en construcciones y de electricidad</t>
  </si>
  <si>
    <t>Purificadora de agua</t>
  </si>
  <si>
    <t>Compra, venta, manufactura, fabricación, conversión, procedimientos, distribución, importación, representación, consignación, comisión, moldeo, maquila e impresión y en general; comercialización por cuenta propia, el diseño, desarrollo, implementación, distribución de tarjetas prepagadas</t>
  </si>
  <si>
    <t>Compra venta de artículos usados, de muebles, enseres domésticos, libros, revistas, ropa, calzado, juguetes</t>
  </si>
  <si>
    <t>Compra, venta, fabricación, importación, exportación y comercialización de equipos y accesorios electrónicos, de cómputo, de identificación, de seguridad y de etiquetación, así como el suministro de servicios técnicos en esos campos</t>
  </si>
  <si>
    <t>Compra, venta, importación, exportación, distribución  el comercio en general de toda clase y marcas de materiales, equipos y accesorios de plomería y electricidad</t>
  </si>
  <si>
    <t>Maquila de relojes publicitarios y serigrafía en general</t>
  </si>
  <si>
    <t>Servicio de impresión y formas valoradas, actas de registro civil, hologramas y etiquetas de seguridad, tarjetas y engomados de verificación vehicular, certificados, títulos escolares, documentación electoral formas de correo, boletas promocionales</t>
  </si>
  <si>
    <t>Servicio de envíos de paquetería y mensajería</t>
  </si>
  <si>
    <t>Cristalería y piezas sueltas, loza, utensilios de cocina de cerámica y plástico, así como también fabricación de muebles en acero inoxidable de línea, así como diseños especiales, escaleras, pasamanos, barandales y venta de materiales</t>
  </si>
  <si>
    <t>Unidad de verificación</t>
  </si>
  <si>
    <t>Compra, venta, consignación, representación, distribución, instalación y servicio de mantenimiento preventivo a equipos electromecánicos de alta y baja tensión</t>
  </si>
  <si>
    <t>Capacitación y adiestramiento para los trabajadores de la industria de la construcción</t>
  </si>
  <si>
    <t>La enseñanza del derecho, la política criminal, la investigación de la ciencia jurídica, así como el diseño y desarrollo de planes y programas de estudio, cursos, seminarios, talleres y diplomados; fomentar, desarrollar y promover el análisis y la investigación</t>
  </si>
  <si>
    <t>Compra venta, arrendamiento, permuta, adquisición, construcción, instalación, así como importación y exportación de todo tipo de instrumental, productos aparatos y equipo Médico y quirúrgico, para uso o venta en clínicas, laboratorios, farmacias, almacenes, etc.</t>
  </si>
  <si>
    <t>Reparación de tapicería de muebles para el hogar</t>
  </si>
  <si>
    <t>Refacciones, accesorios para autos y camiones</t>
  </si>
  <si>
    <t>Comercio al por menor en ferreterías y tlapalerías, instalaciones de sistemas centrales de aire acondicionado y calefacción, instalaciones eléctricas en construcciones</t>
  </si>
  <si>
    <t>Construcción de albercas reparación, mantenimiento y venta de equipos</t>
  </si>
  <si>
    <t>Consultora deportiva y organización de eventos</t>
  </si>
  <si>
    <t>Ferretería y tlapalería</t>
  </si>
  <si>
    <t>Servicio de alquiler de viviendas</t>
  </si>
  <si>
    <t>Multiservicios y acabados para la construcción de inmuebles comerciales, institucionales y de servicios</t>
  </si>
  <si>
    <t>Venta e instalación, partes y servicios de equipos de energía solar, radio y televisión</t>
  </si>
  <si>
    <t>Actuación y manejo de expresión corporal, conductor, adaptación de obras literarias</t>
  </si>
  <si>
    <t>Venta, mantenimiento y recarga a extintores, venta señalamientos, botiquines, entre otros artículos</t>
  </si>
  <si>
    <t>Compra venta de frutas y verduras</t>
  </si>
  <si>
    <t>Compra venta de maquinaria, equipo y  partes de refrigeración</t>
  </si>
  <si>
    <t>Elaboración de alimentos y venta de los mismos</t>
  </si>
  <si>
    <t>Topografía, proyectos y urbanización</t>
  </si>
  <si>
    <t>Renta de equipos para eventos sociales: carpas, sillas, mesas, mantelería, hieleras, banquetes, equipo de luz y sonido</t>
  </si>
  <si>
    <t>Ferretería, plomería, electricidad y material de construcción</t>
  </si>
  <si>
    <t>Imprenta y encuadernación</t>
  </si>
  <si>
    <t>Fabricación de cocinas</t>
  </si>
  <si>
    <t>Publicidad, computacionales y multiservicios</t>
  </si>
  <si>
    <t>Fabricación, distribución, importación y exportación de banderas y artículos militares</t>
  </si>
  <si>
    <t>Instalaciones eléctricas y construcciones</t>
  </si>
  <si>
    <t>Alquiler de oficina y locales comerciales</t>
  </si>
  <si>
    <t>Servicios de contaduría y auditoría</t>
  </si>
  <si>
    <t>Compra, venta y fabricación de persianas y cortineros</t>
  </si>
  <si>
    <t>Construcción de obra civil, viviendas y mantenimiento de inmuebles</t>
  </si>
  <si>
    <t>Fabricación, reparación e instalación de vidrio y aluminio en general</t>
  </si>
  <si>
    <t>Elaboración de tortillas de maíz y molienda de nixtamal</t>
  </si>
  <si>
    <t>Servicio de reparación e instalación de aire acondicionado automotriz</t>
  </si>
  <si>
    <t>Distribución de equipos de energía renovable.</t>
  </si>
  <si>
    <t>Diseño de material gráfico e impresión</t>
  </si>
  <si>
    <t>Anuncio y publicidad</t>
  </si>
  <si>
    <t>Servicios de diseño, construcción y mantenimiento en general</t>
  </si>
  <si>
    <t>Alquiles de oficinas y locales comerciales</t>
  </si>
  <si>
    <t>Suministro de sustancias, suministros generales de laboratorio, cristalería, equipo e instrumental de laboratorios</t>
  </si>
  <si>
    <t>Reparación menor de llantas</t>
  </si>
  <si>
    <t>Servicios técnicos de refrigeración, herrería y electricidad</t>
  </si>
  <si>
    <t>Alquiler de instrumentos musicales, sistema de luz y sonido COVER</t>
  </si>
  <si>
    <t>Equipos y remolques, servicio, refacciones, accesorios y herramientas</t>
  </si>
  <si>
    <t>Compra y venta de ropa y uniformes en general</t>
  </si>
  <si>
    <t>Otros consultorios del sector público para el cuidado de la salud</t>
  </si>
  <si>
    <t>Establecimiento, operación y administración de uno o varios laboratorios de análisis clínicos</t>
  </si>
  <si>
    <t>Servicios de investigación y de protección y custodia, excepto mediante monitoreo</t>
  </si>
  <si>
    <t>Servicios de capacitación y desarrollo de procedimientos operativos para el 066 estatal</t>
  </si>
  <si>
    <t>Servicios publicitarios y servicios de mantenimiento y limpieza</t>
  </si>
  <si>
    <t>Arrendamiento de inmueble</t>
  </si>
  <si>
    <t>Compra venta de equipos de ordeño y servicios de mantenimiento</t>
  </si>
  <si>
    <t>Negocio de imprenta, litografía, fabricación de notas de venta, boletos, ficha, facturas, etiquetas, hologramas y formatos de alta seguridad, así como boletas electorales</t>
  </si>
  <si>
    <t>Venta de material para calzado y manualidades</t>
  </si>
  <si>
    <t>Fabricación de estructuras metálicas y venta e instalación de puertas automáticas</t>
  </si>
  <si>
    <t>Compra, venta y reparación de máquinas de coser, refacciones, agujas y accesorios</t>
  </si>
  <si>
    <t>Venta de abarrotes, artículos de limpieza, artículos de oficina y papelería al por mayor</t>
  </si>
  <si>
    <t>Materiales de limpieza, químicos institucionales, ferretería, jardinería, productos desechables, cafetería e insumos de uso cotidiano y equipo especial</t>
  </si>
  <si>
    <t>Comercio al por menor de artículos de papelería fotografía y video profesional</t>
  </si>
  <si>
    <t>Arrendamientos de inmuebles</t>
  </si>
  <si>
    <t>Compra venta de artículos de papelería, libros, revistas, playeras, camisas, servicio de fotocopiado, engargolado, enmicado, servicio de internet</t>
  </si>
  <si>
    <t>Compra venta de todo tipo de maderas nacionales y de importación</t>
  </si>
  <si>
    <t>Impresión de todo tipo de papelería; compra venta de placas y químicos y todo tipo de material necesario para impresión de papelería; compra venta de sello de goma; Impresión de libros, periódicos y revistas por contrato</t>
  </si>
  <si>
    <t>Servicios de desarrollo de software, soporte técnico y equipo de cómputo, teléfonos, servidores, impresoras, lectores de código de barras, consumibles</t>
  </si>
  <si>
    <t>Alquiler de viviendas</t>
  </si>
  <si>
    <t>Remodelación de oficinas, casas actividad en tabla roca, electricidad, pintura, carpintería, plomería</t>
  </si>
  <si>
    <t>Centro de copiado y papelería</t>
  </si>
  <si>
    <t>Reparación y mantenimiento de equipos de refrigeración y aparatos eléctricos</t>
  </si>
  <si>
    <t>Renta de mobiliario y banquetes</t>
  </si>
  <si>
    <t>Elaboración y venta de arreglos florales naturales y artificiales, venta de regalos</t>
  </si>
  <si>
    <t>Impresiones en serigrafía e impresiones computarizadas</t>
  </si>
  <si>
    <t>Refacciones, accesorios nuevos para autos y camiones</t>
  </si>
  <si>
    <t>Comercio al por menor de llantas y cámaras, corbatas, válvulas de cámara y tapones para automóviles, camionetas y camiones de motor</t>
  </si>
  <si>
    <t>Servicios de profesores particulares (docente, investigación, impartición de talleres, cursos y capacitación)</t>
  </si>
  <si>
    <t>Servicios de bufetes jurídicos</t>
  </si>
  <si>
    <t>Artículos de papelería, electrodomésticos, mobiliario y equipo de oficina, uniformes y artículos deportivos, equipo y accesorios para excursionismo, pesca y caza deportiva</t>
  </si>
  <si>
    <t>Renta de equipo de sonido e iluminación para diferentes tipos de eventos sociales</t>
  </si>
  <si>
    <t>Compra venta de materiales para la construcción, así como madera y accesorios</t>
  </si>
  <si>
    <t>Multiservicios, reparación y  mantenimiento de lavadoras, refrigeradores, aires acondicionados, mini Split y servicios de electricidad y plomería</t>
  </si>
  <si>
    <t>Servicio de impresión digital y offset, así como también la distribución de artículos promocionales impresos</t>
  </si>
  <si>
    <t>Confección de uniformes escolares y accesorios, compra-venta</t>
  </si>
  <si>
    <t>Fumigaciones domésticas y comerciales</t>
  </si>
  <si>
    <t>Escuelas de educación media superior pertenecientes al sector público, elaboración de alimentos preparados y servicio de banquetes</t>
  </si>
  <si>
    <t>Comercio al por menor de libros</t>
  </si>
  <si>
    <t>Compra venta de pinturas y accesorios</t>
  </si>
  <si>
    <t>Comercialización, importación, distribución, venta al mayoreo o menudeo de aceites, grasas, lubricantes</t>
  </si>
  <si>
    <t>Construcción, remodelación, ampliación o cualquier tipo de obra de construcción de inmuebles, destinados a casa-habitación, comercios o industriales</t>
  </si>
  <si>
    <t>Alquiler de equipo de cómputo y de otras máquinas y mobiliario de oficina, comercio al por menor de computadoras y sus accesorios, reparación y mantenimiento de otro equipo electrónico y de equipo de precisión</t>
  </si>
  <si>
    <t>Servicios de consultoría en computación, desarrollo de software y venta de equipo de computo</t>
  </si>
  <si>
    <t>Muebles para oficina y papelería y renta de equipos para oficina</t>
  </si>
  <si>
    <t>Servicios recarga y remanufactura, reparación de equipo de cómputo, reparación de impresoras, instalación de software, cartuchos genéricos, accesorios para computadora, componentes, etc.</t>
  </si>
  <si>
    <t>Servicios de redes de voz, datos y video; venta de equipo de cómputo y telecomunicaciones y servicios de mantenimiento preventivo y correctivo para equipo de computo</t>
  </si>
  <si>
    <t>Servicios de investigación de mercados y encuestas de opinión pública; la realización por cuenta propia o ajena de toda clase de programas, noticieros y publicidad para radio o televisión</t>
  </si>
  <si>
    <t>Medio informativo que circula de lunes a sábado</t>
  </si>
  <si>
    <t>Bufetes jurídicos</t>
  </si>
  <si>
    <t>Servicio de detallado automotriz</t>
  </si>
  <si>
    <t>Venta de electrónica y computo</t>
  </si>
  <si>
    <t>Servicios de hotelería, restaurantes y salón</t>
  </si>
  <si>
    <t>Compra, venta, renta de todo lo relacionado con eventos públicos y privados transporte y manejo de equipos electrónicos y de mobiliario relacionados, importación y exportación de los mismos, así como la operación y organización de eventos masivos públicos y privados</t>
  </si>
  <si>
    <t>Servicios remunerados de promoción, montaje y representación de espectáculos</t>
  </si>
  <si>
    <t>Sistemas de software y hardware completos, abierto e integrados</t>
  </si>
  <si>
    <t>Reparación del sistema eléctrico de automóviles y camiones</t>
  </si>
  <si>
    <t>Prestación de servicios de turismo con barco en los cabos  la paz, de skl, sunset, nado con tiburón ballena, tour a isla Espíritu Santo, buceo y live abord</t>
  </si>
  <si>
    <t>Actividades asistenciales (sociedad civil sin fines de lucro que realiza proyectos artísticos y culturales con un perfil social)</t>
  </si>
  <si>
    <t>Escuelas del sector privado para la capacitación de ejecutivos, que tengan autorización o reconocimiento de validez oficial de estudios, en los términos de la ley general de educación</t>
  </si>
  <si>
    <t>Compra, venta, instalación y distribución de sistemas solares, acumuladores automotrices, marinos e industriales, lubricantes, partes y accesorios en general, distribución de generadores de corriente eólicos y de combustible en general, etc.</t>
  </si>
  <si>
    <t>Análisis prospectiva y construcción de escenarios, cabildeo, intermediación, representación, negociación, capacitación, consultoría, gestoría, elaboración y desarrollo de campañas electorales, encuestas, elaboración de discurso público, organización de seminario</t>
  </si>
  <si>
    <t>Emitir, distribuir y comercializar en cualquier forma vales, cupones y medios electrónicos</t>
  </si>
  <si>
    <t>Fabricación de toda clase de artículos metálicos, como muebles de oficina</t>
  </si>
  <si>
    <t>Proveedores de equipos y servicios para la industria gastronómica, restaurantera, hotelera, hospitalaria y de servicios en general, refrigeración comercial e industrial y refacciones</t>
  </si>
  <si>
    <t>Prestación de servicios de hotelería</t>
  </si>
  <si>
    <t>Mantenimiento de limpieza servicios domésticos y comerciales</t>
  </si>
  <si>
    <t>Agencias de cobranza</t>
  </si>
  <si>
    <t>Distribución y comercialización de abarrotes, carnes frías, embutidos, desechables, productos de limpieza, artículos de oficina y papelería</t>
  </si>
  <si>
    <t>Notariales</t>
  </si>
  <si>
    <t>Suministros de productos químicos para uso industrial</t>
  </si>
  <si>
    <t>Fabricación, distribución y venta de insumos y equipo para purificadoras y envasadoras de bebidas</t>
  </si>
  <si>
    <t>Serigrafía e impresión de todo tipo de publicidad en general</t>
  </si>
  <si>
    <t>Compra, venta de maquinaria, partes y accesorios de refrigeración</t>
  </si>
  <si>
    <t>Servicios de reparación de automóviles y camiones</t>
  </si>
  <si>
    <t>Compra venta de partes y refacciones nuevas para automóviles, camionetas y camiones</t>
  </si>
  <si>
    <t>Venta de uniformes y artículos deportivos, equipo y accesorios para excursionismo, pesca y caza deportiva</t>
  </si>
  <si>
    <t>Impresión de lonas, anuncios espectaculares, alcamonías letras de aluminio</t>
  </si>
  <si>
    <t>Compra venta e instalación, de motores y transmisiones para todo tipo de vehículos automotrices a gasolina</t>
  </si>
  <si>
    <t>Compra venta de ropa y calzado en general y de servicios</t>
  </si>
  <si>
    <t>Construcción y venta de maquinarias, para el ramo alimenticio como pizzerías, embotelladoras de refrescos, molinos de trigo, restaurantes, etc.</t>
  </si>
  <si>
    <t>Servicio de alquiler terrenos y edificio no residente</t>
  </si>
  <si>
    <t>Construcción de bienes inmuebles comerciales, institucionales y de servicios</t>
  </si>
  <si>
    <t>Industria manufacturera de artículos de fibra de vidrio</t>
  </si>
  <si>
    <t>Venta combustible y aceite</t>
  </si>
  <si>
    <t>Compra venta de tractores, equipo forrajero e implementos agrícolas industrial con venta de refacciones, accesorios, aceites, lubricantes, bobinas, alambre e hilo</t>
  </si>
  <si>
    <t>Traslado, resguardo y custodia de valores</t>
  </si>
  <si>
    <t>Servicios postales</t>
  </si>
  <si>
    <t>Diseño, fabricación, elaboración, compra, venta, importación, exportación, consignación, distribución y aplicación de todo tipo vacunas antivirus para cualquier programa de computo, brindar servicio y mantenimiento relacionado con dichas vacunas antivirus</t>
  </si>
  <si>
    <t>Compra, venta, instalación y reparación de equipos de comunicación y seguridad</t>
  </si>
  <si>
    <t>Compra y venta de refacciones para automóviles</t>
  </si>
  <si>
    <t>Otros relacionados con los servicios inmobiliarios</t>
  </si>
  <si>
    <t>Fabricar, diseñar, ensamblar, elaborar, maquilar, comprar, vender, importar, exportar, arrendar, subarrendar, ser comisionista, intermediario, y en general negociar en cualquier forma permitida por la ley con toda clase de artículos publicitarios y promoción</t>
  </si>
  <si>
    <t>Comercialización de productos médicos de traumatología y ortopedia</t>
  </si>
  <si>
    <t>Fabricantes en maquinaria para la elaboración de tortillas de maíz y harina de trigo además de equipos de tostadas</t>
  </si>
  <si>
    <t>Diseño y fabricación de maquinaria para la industria de la tortilla</t>
  </si>
  <si>
    <t>Comercio al por mayor por medios masivos de comunicación (como correo e internet) y otros medios</t>
  </si>
  <si>
    <t>Fabricación, compra, venta, importación, de uniformes, ropa deportiva, casual y de todo tipo, nacional o extranjera y comercio en general</t>
  </si>
  <si>
    <t>Servicios de agentes inmobiliarios</t>
  </si>
  <si>
    <t>Decoración y diseños, distribuidor autorizado de butacas, para su negocio, equipamiento de teatros y auditorios, mobiliario para oficinas</t>
  </si>
  <si>
    <t>Imprenta, offset, digital, serigrafía, lonas, vinil impreso, diseño gráfico, sellos, corte vinil</t>
  </si>
  <si>
    <t>Radio comunicación terrestre, marítima, instalación de torres, instalación y servicios de torretas, sirenas para unidades de emergencias y seguridad pública y privada</t>
  </si>
  <si>
    <t>Venta e instalación de plantas solares, bombas de agua, electrónica y construcción en general</t>
  </si>
  <si>
    <t>Servicio de preparación de alimentos</t>
  </si>
  <si>
    <t>Instalación de productos de carpintería</t>
  </si>
  <si>
    <t>Prestar y recibir toda clase de consultorías, asesorías, capacitación, servicios de valor agregado y asistencia técnica de cualquier carácter, tales como legales, administrativas, estrategia, auditorias, optimización de procesos de gestión y administración del cambio</t>
  </si>
  <si>
    <t>Proyección, desarrollo, fabricación, distribución e instalación de equipo especializado para la industria en general que requiera de asesoría y servicio especializado, servicio de instalación de a/a, suministro de equipo y mantenimiento preventivo y correctivo de los mismos</t>
  </si>
  <si>
    <t>Orfebrería, joyería, piezas artísticas u ornamentales de oro</t>
  </si>
  <si>
    <t>Compra venta de artículos de limpieza, mercancía en general y abarrotes</t>
  </si>
  <si>
    <t>Abarrotes en general, frutas y verduras.</t>
  </si>
  <si>
    <t>Compra venta de equipo de cómputo, suministros y papelería</t>
  </si>
  <si>
    <t>Servicio de fumigación, impermeabilización y pintura</t>
  </si>
  <si>
    <t>Producción de programas para la televisión</t>
  </si>
  <si>
    <t>Otras compañías y grupos circenses, de magia, de patinaje y de otros espectáculos artísticos no clasificados en otra parte.</t>
  </si>
  <si>
    <t>Seguridad y protección de personal, protección y vigilancia de lugares y establecimientos, e informes sobre antecedentes, solvencia, localización o actividades de personas</t>
  </si>
  <si>
    <t>Preparación y servicio de alimentos y bocadillos</t>
  </si>
  <si>
    <t>Compra venta de productos de abarrotes, cremería, verduras, carnes, pollo, huevo, embutidos, frutas, productos de limpieza</t>
  </si>
  <si>
    <t>Venta de lentes y maquila de micas</t>
  </si>
  <si>
    <t>Producción, edición, publicación, creación, impresión y distribución de toda clase de libros, fascículos, discos, mataterial, etc., así como la adquisición y manejo de derechos reservados como marcas, derechos de autor, patentes</t>
  </si>
  <si>
    <t>Compra venta de artículos de cuero, piel, accesorios, ropa vaquera, uniformes de trabajo industrial, calzado de trabajo industrial, playeras, servicio de bordado y de serigrafía y varios</t>
  </si>
  <si>
    <t>Impresión de cualquier tipo de material institucional, comercial, publicitario y de difusión, fabricación de acrílicos, anuncios luminosos, sellos de goma, bordados, rótulos de vehículos, venta de maquinaria para imprenta así como papel ecológico, etc.</t>
  </si>
  <si>
    <t>Servicios urbanos de fumigación</t>
  </si>
  <si>
    <t>Elaboración de alimentos de consumo humano</t>
  </si>
  <si>
    <t>Desarrollo de sistemas computacionales, compra-venta de equipo de cómputo y comunicaciones</t>
  </si>
  <si>
    <t>Venta, renta y servicio de fotocopiadoras, venta de consumibles</t>
  </si>
  <si>
    <t>Desarrollo de módulos, mesas o muros interactivos y sensibles al movimiento o tacto del usuario, con la imagen y contenidos</t>
  </si>
  <si>
    <t>Alquiler, compra y venta de vehículos sin chofer</t>
  </si>
  <si>
    <t>Compra-venta de gas L.P.</t>
  </si>
  <si>
    <t>Representar los intereses de los empresarios, régimen de las personas morales no lucrativas</t>
  </si>
  <si>
    <t>Compra-venta, venta al menudeo y la comercialización de toda clase de vehículos automotores nuevos de la marca Toyota, así como venta de autos seminuevos de todas las marcas, refacciones y servicios</t>
  </si>
  <si>
    <t>Ofrecer servicios de capacitación y asesoría en desarrollo humano en instituciones de gobierno, empresas de iniciativa privada, instituciones educativas</t>
  </si>
  <si>
    <t>Compra venta de aparatos electrónicos, compra venta de inmuebles, celebrar toda clase de contratos, ser comisionista o represente. Reorganización de estructuras administrativas</t>
  </si>
  <si>
    <t>Venta de papelería, útiles escolares, oficina y dibujo</t>
  </si>
  <si>
    <t>Diseño gráfico, artistas y técnicos independientes</t>
  </si>
  <si>
    <t>Compra venta y distribución de productos de limpieza</t>
  </si>
  <si>
    <t>Venta de papelería, mercería, impresiones, copias e internet</t>
  </si>
  <si>
    <t>Reparación mecánica en general</t>
  </si>
  <si>
    <t>Compra, venta y distribución de medicamento, material de curación, equipo médico y todo lo relacionado con la salud.</t>
  </si>
  <si>
    <t>Compra venta de tracto camiones, autobuses, refacciones y taller de servicio</t>
  </si>
  <si>
    <t>Compra venta, fabricación, comercialización, fleteo, arrendamiento de toda clase de muebles, bienes, artículos, sistemas, herramientas, refacciones para la industria y el comercio.</t>
  </si>
  <si>
    <t>Importación y comercialización de accesorios y equipo para hotelería y centros de convenciones</t>
  </si>
  <si>
    <t>Comercialización de artículos como: papelería, uniformes, equipo e instrumental de hospitales, impresión de papelería y volantes, artículos de seguridad privada, etc.</t>
  </si>
  <si>
    <t>Servicio información, producción y comercialización de programas tv, internet, vía satélite y cable, revistas, folletos.</t>
  </si>
  <si>
    <t>Promoción, publicidad y mercadotecnia de toda clase de muebles, inmuebles, productos, marcas, etc., a través, de cualquier medio de comunicación, especialmente de la industria de la publicidad impresa, de las actividades propias o de terceros</t>
  </si>
  <si>
    <t>Servicios de investigación y de protección y custodia, excepto mediante monitoreo.</t>
  </si>
  <si>
    <t>Compra venta, importación, exportación, desarrollo, diseño, fabricación, mejoramiento, reparación, mantenimiento, ensamblaje,  distribución, recepción en consiguiente y la comercialización de computadoras, procesadores de palabra, centrales de información y todo género de equipos,  partes, refacciones, componentes, etc.</t>
  </si>
  <si>
    <t>Venta de artículos de línea blanca, papelería, muebles, alimentos, material eléctrico, limpieza y desechables.</t>
  </si>
  <si>
    <t>Servicios de control y exterminación de plagas.</t>
  </si>
  <si>
    <t>Construcción y edificación, importación de maquinaria, servicios y equipos permanentes, comercialización de toda clase de productos, en general cualquier actividad relacionada con la construcción</t>
  </si>
  <si>
    <t>Garantizar el abasto de productos de la canasta básica en zonas marginadas</t>
  </si>
  <si>
    <t>Compra venta de gas L.P.</t>
  </si>
  <si>
    <t>Adquisición, enajenación, producción, elaboración, importación, exportación, distribución y el comercio en general de cualquiera y todos los tipos de bienes, productos y artículos permitidos por la ley</t>
  </si>
  <si>
    <t>Distribución y venta de computadoras y accesorios</t>
  </si>
  <si>
    <t>Compra venta de dulces, chocolates y plásticos</t>
  </si>
  <si>
    <t>Transporte terrestre de pasajeros</t>
  </si>
  <si>
    <t>Edición, distribución y venta de periódicos y revistas</t>
  </si>
  <si>
    <t>Desarrollo de programas de atención cultural, social y comunitaria</t>
  </si>
  <si>
    <t>Compra y venta de todo tipo de uniformes, escudos, equipos de seguridad, fornituras, gorras, accesorios para armas, actuar como proveedora de gobierno municipal, estatal y federal</t>
  </si>
  <si>
    <t>(Agencias de publicidad) anuncios, letras en 3D, arte en acrílico, arte en acero, PVC y señalética, rotulación, impresión digital</t>
  </si>
  <si>
    <t>Planeación, diseño, desarrollo, edición, publicación, impresión y distribución por cuenta propia, de contenidos editoriales de toda clase de libros, posters, audiovisuales, revistas, periódicos, publicaciones, cintas, etc.,  y comunicación de cualquier género, incluyendo medios electrónicos</t>
  </si>
  <si>
    <t>Compra venta de mobiliario, equipo y refacciones de sistemas integrales de seguridad.</t>
  </si>
  <si>
    <t>Compra venta de equipos para rastros, así como de maquinaria industrial, equipos de seguridad e higiene, fabricación de controles eléctricos y mantenimiento industrial en general</t>
  </si>
  <si>
    <t>Compra venta de productos químicos, materiales, equipo de laboratorio, aparatos de uso industrial, reactivos de equipos y materiales para tratamiento de agua entre otros</t>
  </si>
  <si>
    <t>Comercio al por mayor de mobiliario y equipo de oficina, alquiler de equipo de cómputo y de otras máquinas y mobiliario de oficina</t>
  </si>
  <si>
    <t>Publicidad, impresión y bordado</t>
  </si>
  <si>
    <t>Comercialización, importación y exportación de todos los productos referentes a los hospitales desde equipo e instrumental médico, material quirúrgico, materiales de curación en artículos desechables y reusables, servicios de reparación de equipos electrónicos y neumáticos de hospital</t>
  </si>
  <si>
    <t>Prestar servicios acelerados de mensajería y paquetería nacional e internacional</t>
  </si>
  <si>
    <t>Construcción en general</t>
  </si>
  <si>
    <t>Venta de materiales médicos, dentales y ortopédicos punteros para el profesional de la salud y el público en general</t>
  </si>
  <si>
    <t>Medicina de patentes, genérica y similares, material de curación, artículos de aseo personal y perfumería, juguetería, electrónica, electrodomésticos, artículos para el hogar</t>
  </si>
  <si>
    <t>Compra venta y servicios de jardinería en general</t>
  </si>
  <si>
    <t>Compañía de teatro del sector privado</t>
  </si>
  <si>
    <t>Compra y venta, importación, exportación, explotación en general, comercial e industrial de toda clase de objetos de ferretería, maderería, plomería, etc.</t>
  </si>
  <si>
    <t>Compra-venta, fabricación, maquila exportación, importación, almacenamiento, representación, distribución, promoción, explotación, de todo tipo de artículos, productos del ramo ferretero, maquinaria, equipos e insumos relacionados con la agricultura, ganadería y la agroindustria</t>
  </si>
  <si>
    <t>Servicio de autotransporte en general, local y foráneo, carga especializada, servicio público federal de pasajeros, renta de maquinaria y equipo pesado para la construcción</t>
  </si>
  <si>
    <t>Venta de llantas nuevas, refacciones, accesorios, para autos en general, lubricantes, grasas, lavados de motor, lavados de chasis, aditivos, desodorantes</t>
  </si>
  <si>
    <t>Servicios de producción y diseño publicitario</t>
  </si>
  <si>
    <t>Elaboración de tortillas de maíz</t>
  </si>
  <si>
    <t>Agua purificada y hielo</t>
  </si>
  <si>
    <t>Comercialización, distribución, venta-compra y renta de todo equipo de fotocopiado, artículos electrónicos, domésticos de computo, muebles de oficina e impresión digital.</t>
  </si>
  <si>
    <t>Compra venta y comercialización de equipos de aires acondicionados y refrigeración en todas sus modalidades</t>
  </si>
  <si>
    <t>Creación y difusión de contenido a través de internet</t>
  </si>
  <si>
    <t>Servicios turísticos y agencias de viajes</t>
  </si>
  <si>
    <t>Instalar, operar y explotar una red pública de telecomunicaciones, concesionada a la red por la S.C.T. por la conducción de señales satelitales a redes privadas de telecomunicación, de los usuarios a través de las estaciones terrenas maestras de la red</t>
  </si>
  <si>
    <t>Proyectos arquitectónicos y construcción en general, sociedad de responsabilidad limitada de capital variable</t>
  </si>
  <si>
    <t>Prestación de servicios de aires acondicionados</t>
  </si>
  <si>
    <t>Transporte escolar, extintores y mercadotecnia</t>
  </si>
  <si>
    <t>Diseño, materiales y construcción</t>
  </si>
  <si>
    <t>Fabricación, comercialización y distribución de equipo, mobiliario y enseres para el sector salud, campañas de vacunación, red de frío, cocinas, comedores industriales, refrigeración, oficinas, materiales accesorios y de laboratorio</t>
  </si>
  <si>
    <t>Proveedor de insecticidas de uso urbano para campañas de salud pública y equipos para su aplicación, distribuidores exclusivos de Bayer de México, S.A. de C.V., para ventas a gobierno</t>
  </si>
  <si>
    <t>Compra venta, importación, exportación, arrendamiento, consignación, distribución de vajillas, cubiertos, cristalería, blancos y todo tipo de artículos relacionados con restaurantes, hoteles, clubes, centros de convenciones, etc.</t>
  </si>
  <si>
    <t>Compra, venta, distribución, importación y exportación y el comercio en general de cualquiera y todos los tipos de productos, componentes medicinas de patente, material y equipo médico, clínico quiropráctico, paramédico, para clínicas, hospitales y laboratorios</t>
  </si>
  <si>
    <t>Realización de actividades en espectáculos infantiles, entretenimiento familiar y eventos sociales</t>
  </si>
  <si>
    <t>Fabricación de puertas y ventanas de vidrio y aluminio.</t>
  </si>
  <si>
    <t>Imprenta, impresión gran formato, rotulación digital, serigrafía, bordados, artículos promocionales, fabricación y mantenimiento anuncios luminosos, fabricación y mantenimiento a estructuras y techumbres</t>
  </si>
  <si>
    <t>Confección de productos bordados, serigrafía, lonas, papelería, vinil cortado, publicidad en general</t>
  </si>
  <si>
    <t>Venta, fabricación, distribución, comercialización, instalación y armado de sistemas de almacenaje de alta densidad,</t>
  </si>
  <si>
    <t>Aire acondicionado, refrigeración y electrodomésticos.</t>
  </si>
  <si>
    <t>Comercio al por mayor de equipo y accesorios de computo, ingeniería de sistemas y comunicaciones</t>
  </si>
  <si>
    <t>Venta de muebles para el hogar, mobiliario de oficina y de hospital</t>
  </si>
  <si>
    <t>Diagnóstico de la calidad del ámbito administrativo en general, práctica de todo tipo de auditorías, reorganización de estructuras administrativas</t>
  </si>
  <si>
    <t>Restaurante de mariscos</t>
  </si>
  <si>
    <t>Comercio al mayoreo de equipo y material eléctrico</t>
  </si>
  <si>
    <t>Compra venta de artículos varios</t>
  </si>
  <si>
    <t>Comercio al por menor de artículos de papelería</t>
  </si>
  <si>
    <t>Diseño y publicidad impresa y otras relacionadas con la publicidad</t>
  </si>
  <si>
    <t>Restaurante</t>
  </si>
  <si>
    <t>Venta al menudeo y mayoreo de papelería, artículos escolares y de oficina, equipo de cómputo y consumibles para acomputo y muebles para escuelas y oficinas</t>
  </si>
  <si>
    <t>Comercio al por menor en supermercados</t>
  </si>
  <si>
    <t>Auditorías para efectos fiscales, auditorías para el seguro social, contador público certificado, síndico del contribuyente, capacitación sector público y privado, consultorías, venta y arrendamiento de equipo de cómputo y máquinas de oficina, venta y arrendamiento de equipo oficina</t>
  </si>
  <si>
    <t>Compra venta, importación, distribución, representación, mediación, comisión y el comercio en general de toda clase de ropa y prendas de vestir</t>
  </si>
  <si>
    <t>Producción, organización, promoción y venta de espectáculos públicos y privados</t>
  </si>
  <si>
    <t>Elaboración y venta de tortillas y abarrotes en general</t>
  </si>
  <si>
    <t>Comercio al por mayor de artículos de joyería conmemorativa fina, relojes y artículos decorativos, fabricación y comercialización de mobiliario y equipo de oficina</t>
  </si>
  <si>
    <t>Institución de seguros de vida, accidentes y enfermedades, y daños</t>
  </si>
  <si>
    <t>Enlace telecomunicaciones, servicios certificados para el diseño e implementación de redes de voz, datos y video, etc.</t>
  </si>
  <si>
    <t>Promotores del sector privado con instalaciones para la presentación de espectáculos artísticos, deportivos y similares</t>
  </si>
  <si>
    <t>Fabricación  y reparación de embarcación, fabricación artículos plásticos reforzados, poliéster y fibra de vidrio</t>
  </si>
  <si>
    <t>Compra venta de ropa, uniformes y accesorios</t>
  </si>
  <si>
    <t>Medios de información electrónicos e impresos</t>
  </si>
  <si>
    <t>Estudios, proyectos, fabricación, instalación, compra y venta de dispositivos para el control de tránsito</t>
  </si>
  <si>
    <t>Confección de otros accesorios de vestir</t>
  </si>
  <si>
    <t>Arrendamiento y subarrendamiento de inmuebles, socio o accionista de personas morales, prestación de servicios profesionales</t>
  </si>
  <si>
    <t>Venta de papelería y regalos en pequeño</t>
  </si>
  <si>
    <t>Venta y distribución de artículos e insumos de oficina, muebles, herramientas y equipo industrial</t>
  </si>
  <si>
    <t>Comercialización de productos comestibles, artículos de limpieza y de aseo personal</t>
  </si>
  <si>
    <t>Prestar y comercializar servicios multidisciplinarios de todo tipo para la realización de estudios y proyectos multisectoriales en materia de publicidad, contratación de medios, diseño gráfico e industrial, audiovisuales y exposiciones, etc.</t>
  </si>
  <si>
    <t>Compra-venta de mecería, papelería, juguetes, artículos para regalo y en general todos los actos y contratos relacionados con dicha actividad</t>
  </si>
  <si>
    <t>Funcionar como institución de seguros y realizar las siguientes Operaciones: vida, accidentes y enfermedades en los ramos de accidentes personales y gastos médicos mayores</t>
  </si>
  <si>
    <t>Compra venta de frutas y verduras, transporte de carga general y arrendamiento de inmuebles</t>
  </si>
  <si>
    <t>Vidrio y aluminio en general, cancelería y servicios de construcción.</t>
  </si>
  <si>
    <t>Compra venta de autos nuevos y usados, refacciones, accesorios y servicio</t>
  </si>
  <si>
    <t>Producción y presentación de espectáculos</t>
  </si>
  <si>
    <t>Renta de mobiliario, sillas, manteles, mesas, losa, alimentos, luz y sonido</t>
  </si>
  <si>
    <t>Venta de agua purificada</t>
  </si>
  <si>
    <t>Comercialización de equipamiento y accesorios de seguridad (chalecos, escudos, etc.), así como equipo de seguridad (circuito cerrado de televisión, cámaras, micrófonos, etc.), equipo de laboratorio (para servicios periciales), blindaje contra balas, automóviles, etc.</t>
  </si>
  <si>
    <t>Comercio al por mayor de equipo y material eléctrico, diseño e instalación y venta de sistemas solares</t>
  </si>
  <si>
    <t>Fabricación, venta y distribución de uniformes, estampados y bordados</t>
  </si>
  <si>
    <t>Imprenta, litografía, offset, grabado y encuadernación</t>
  </si>
  <si>
    <t>Venta, renta y servicio de copiadoras, venta de consumibles marca Kyocera mita</t>
  </si>
  <si>
    <t>Compra-venta de equipos de aires acondicionados, línea blanca y accesorios</t>
  </si>
  <si>
    <t>Pastelería y repostería</t>
  </si>
  <si>
    <t>Venta de closets, modulares y mobiliario de oficina</t>
  </si>
  <si>
    <t>Instalaciones de "instalaciones especiales"  voz, datos, videos, electrónica, sistemas de informática en catv, cctv, cableado estructurado y fibra optica ftth, integración de sistemas y tecnología de punta</t>
  </si>
  <si>
    <t>Producción de materiales audiovisuales y publicitarios, televisión, radio, fotografías, materiales promocionales, impresos, placas, reconocimientos, DVDs, etc.</t>
  </si>
  <si>
    <t>Comercialización, importación, exportación, promover bienes y prestar  servicios a cualquier persona física o moral, unidades económicas nacionales o extranjeras, con o sin personalidad jurídica, que directa o indirectamente se relacionen con el sector salud, sindicalismo y seguridad social</t>
  </si>
  <si>
    <t>Actuar como intermediario o comisionista de compañías de seguros en la venta o colocación de todo tipo de seguros</t>
  </si>
  <si>
    <t>Compra venta, consignación y representación y distribución al mayoreo y menudeo de diversas marcas de llantas y accesorios para vehículos en general</t>
  </si>
  <si>
    <t>Purificación de agua para consumo humano, fábrica de hielo</t>
  </si>
  <si>
    <t>La prestación y/o contratación de toda clase de servicios de consultoría, supervisión, administrativos o técnicos, incluyendo servicios de capacitación y adiestramiento, para ser impartida a su personal o al de terceros</t>
  </si>
  <si>
    <t>Mobiliario y equipo de oficina</t>
  </si>
  <si>
    <t>Análisis clínicos</t>
  </si>
  <si>
    <t>Motores fuera de borda</t>
  </si>
  <si>
    <t>Producción de eventos y espectáculos públicos, y asesoría y capacitación</t>
  </si>
  <si>
    <t>Diseño, compra, venta de mobiliario y equipo para cocinas de acero inoxidable</t>
  </si>
  <si>
    <t>Auditorías para efectos fiscales, auditorías para el seguro social, contador público certificado, síndico del contribuyente, capacitación sector público y privado, consultorías, venta y arrendamiento de equipo de cómputo y máquinas de oficina, venta arrendamiento de equipo de oficina</t>
  </si>
  <si>
    <t>Ocupación y explotación de posiciones orbitales geoestacionarias y órbitas satelitales asignadas al país con sus respectivas bandas de frecuencia y derechos de emisión y recepción de señales en los términos de la ley federal de telecomunicaciones</t>
  </si>
  <si>
    <t>Luz y sonido, equipo de audio, iluminación y video</t>
  </si>
  <si>
    <t>Construcción de obra civil y electromecánica</t>
  </si>
  <si>
    <t>Servicio reparación, compra, venta, arrendamiento, exportación e importación de todo tipo de equipamiento electrónico, oficina, consumibles, accesorios, equipo de cómputo, redes hardware y software</t>
  </si>
  <si>
    <t>Comercializar todo tipo de mobiliario y equipo para cualquier tipo de eventos</t>
  </si>
  <si>
    <t>Taller de carrocería y pintura</t>
  </si>
  <si>
    <t>Compra venta, diseño, instalación, comercialización, fabricación, distribución, importación, exportación, arrendamiento, mantenimiento, representación y en general negociar en cualquier equipo y sistema electrónico</t>
  </si>
  <si>
    <t>Prestar todo tipo de servicios relacionados con la organización, producción, administración, desarrollo e implementación en instalaciones, rentadas o a domicilio de cualesquier clase de eventos, convenciones, congresos, exposiciones, ferias y espectáculos</t>
  </si>
  <si>
    <t>Adquirir, enajenar, importar, fabricar, distribuir, comercializar en general todo tipo de contratos respecto al otorgamiento de soluciones estratégicas que contribuyan al éxito de las organizaciones a través de sus diversas áreas funcionales</t>
  </si>
  <si>
    <t>Comercializadora en general, compra y venta, exportación e importación de madera y material sintético para pisos deportivos y casa-habitación, artículos deportivos, pasto sintético y materiales para construcción e instalación de pista y campo y todo tipo de muebles</t>
  </si>
  <si>
    <t>Recolección, transporte, tratamiento de todo tipo de residuos hospitalarios y la operación de todo tipo de negocio ambiental</t>
  </si>
  <si>
    <t>Venta de hardware y software, venta de equipo, consultoría,  capacitación  y servicios profesionales relacionados con tic, promoción, venta, servicio técnico y mantenimiento del sistema integrado de identificación balística ibis y de sus productos complementarios</t>
  </si>
  <si>
    <t>Bordados y uniformes de trabajo y escolares</t>
  </si>
  <si>
    <t>Servicios para actos de comercios</t>
  </si>
  <si>
    <t>Comercio a supermercados</t>
  </si>
  <si>
    <t>Seguridad, inteligencia y contra inteligencia, equipo SWAT, capacitación a grupos de seguridad</t>
  </si>
  <si>
    <t>Automóviles y camiones nuevos, compra-venta, arrendamiento de vehículos blindados nuevos y usados, artículos de seguridad, chalecos, antibalas, equipo para patrullas</t>
  </si>
  <si>
    <t>Prestar y proporcionar servicios y asesoría en materia de salud y otras disciplinas que directa o indirectamente están relacionadas con dicha materia a entidades privadas y del sector público,  arquitectura, ingeniería en materia de salud con el sector público y privado</t>
  </si>
  <si>
    <t>Elaborar, organizar y llevar a cabo proyectos, planes e itinerarios turísticos, reservar espacios en los medios de transportación y expedir en delegación de los transportistas a favor de los turistas, los boletos o cupones correspondientes, etc.</t>
  </si>
  <si>
    <t>Comercio al por mayor de equipo y accesorios de computo, equipo de oficina y mobiliario</t>
  </si>
  <si>
    <t>Fabricación, compra y venta de accesorios, refacciones y partes automotrices</t>
  </si>
  <si>
    <t>Venta de artículos de papelería, consumibles para copiadoras y consumibles para impresoras láser e inyección.</t>
  </si>
  <si>
    <t>Comercio al por mayor de otros materiales para la construcción</t>
  </si>
  <si>
    <t>Elaboración, comercialización, importación y exportación de todo tipo de artículos y materiales, maquinaria, línea blanca, electrodomésticos, muebles, materias primas, artículos publicitarios, ropa en general, herramientas</t>
  </si>
  <si>
    <t>Comercio al por mayor de mobiliario, equipo e instrumental médico y de laboratorio.</t>
  </si>
  <si>
    <t>Compra, venta, importación, exportación, recibo en consignación o comisión, fabricación, distribución y servicios de equipamiento médico para uso hospitalario, instrumental médico y quirúrgico, medicamentos, material de curación, reactivos para laboratorio clínico, adquisición, venta o arrendamiento</t>
  </si>
  <si>
    <t>Fabricación, compra y venta de colchones y muebles, colchones, bases para cama, cabeceras y salas a la medida, literas, cunas, almohadas, sillas tubulares y antecomedores, hule espuma, material para tapicería.</t>
  </si>
  <si>
    <t>Confección y comercialización de ropa y telas, textiles en general</t>
  </si>
  <si>
    <t>Comercio al por menor de automóviles y camionetas usadas, comercio integrado de automóviles y camiones usados y a la compra, venta y consignación de automóviles y camionetas</t>
  </si>
  <si>
    <t>Compra venta de muebles y equipo electrónico para oficinas</t>
  </si>
  <si>
    <t>Desarrollo de software, soporte, reparación y servicio a equipos de cómputo, diseño, servicio e instalación de redes de cómputo y telefonía, servicios de enlace y comunicación de voz y datos, compra y ventas de equipo de cómputo y accesorios, diseño y programación Web</t>
  </si>
  <si>
    <t>Comercialización de productos, servicios, análisis y manejo de mercado, marketing, productos y publicidad, imprenta, artículos de limpieza, papelería, consumibles y equipo de oficina</t>
  </si>
  <si>
    <t>Compra venta de combustible,  tipo magna y premium</t>
  </si>
  <si>
    <t>Pinturas y similares, incluye solventes</t>
  </si>
  <si>
    <t>Servicios de consultoría en computación y consumibles de impresión en tóner laser y tinta.</t>
  </si>
  <si>
    <t>Instalar, operar y explotar redes públicas de telecomunicaciones a ser concesionadas en casas por la Secretaría de Comunicaciones y Transporte</t>
  </si>
  <si>
    <t>Fabricación y comercialización de equipos de advertencia vehicular, medición de velocidad y radiocomunicación.</t>
  </si>
  <si>
    <t>Fabricación, importación, exportación, comercialización, maquinaria, distribución de material de curación, instrumental, quirúrgico, equipo médico, medicamentos</t>
  </si>
  <si>
    <t>Impresión e impresión de formas valoradas, hologramas, títulos, boletas electorales, certificados vehiculares y escolares, credenciales pvc y cartulina, etiquetas, rollos impresión digital, libros y todo tipo de documentos impresos</t>
  </si>
  <si>
    <t>Venta de seguros</t>
  </si>
  <si>
    <t>Otros servicios de apoyo a los negocios, compra venta, distribución, reparación, mantenimiento, importación, y exportación de equipo, uniformes, helicóptero y artículos de seguridad</t>
  </si>
  <si>
    <t>Fabricación, distribución de mobiliario escolar, equipo de oficina, material didáctico y  de construcción</t>
  </si>
  <si>
    <t>Venta de dulces en general, plásticos y comercio en general</t>
  </si>
  <si>
    <t>Compra venta de autos nuevos y usados, refacciones y servicios de taller.</t>
  </si>
  <si>
    <t>Compra y venta de autos y camiones usados</t>
  </si>
  <si>
    <t>Equipos médicos y materiales de curación, importación y exportación de los mismos</t>
  </si>
  <si>
    <t>Venta de equipo de cómputo, electrónica, renta de mobiliario y equipo, remodelaciones y proyectos, artículos de papelería y servicio de café.</t>
  </si>
  <si>
    <t>Compra venta y distribución de artículos escolares, de oficina y consumibles de cómputo en general.</t>
  </si>
  <si>
    <t>Ropa para damas, caballeros y uniformes.</t>
  </si>
  <si>
    <t>Abarrotes en general, compra venta maquinaria, mobiliario, equipamiento y accesorios de cómputo, electrodomésticos</t>
  </si>
  <si>
    <t>Fumigaciones domésticas, comerciales e industriales, recarga, mantenimiento y venta de extinguidores</t>
  </si>
  <si>
    <t>Proveedor hosting y dominio y servicios web. (Agencias de publicidad)</t>
  </si>
  <si>
    <t>Servicios y sistemas telefónicos</t>
  </si>
  <si>
    <t>Comercio al por menor de computadoras y sus accesorios reparación y mantenimiento de otro equipo electrónico y de equipo de precisión.</t>
  </si>
  <si>
    <t>Explotación de toda clase de empresas relacionadas con las publicaciones generales. De las tics, electrónica, óptica, criptología, (seguridad; transacciones electrónicas e identificación de personas y de bienes, de toda clase de actividades, productos y servicios</t>
  </si>
  <si>
    <t>Abarrotes en general, compraventa de vinos, licores, cristalería y artículos para el hogar</t>
  </si>
  <si>
    <t>Hotel, restaurante, bar, salón de convenciones.</t>
  </si>
  <si>
    <t>Comercialización, exportación, importación e instalación de todo tipo de productos, materiales, equipos y mercancías, que sean utilizadas para la seguridad de las personas, casas, negocios, industrias, oficinas, y vehículos.</t>
  </si>
  <si>
    <t>Venta de computadoras, electrodomésticos y muebles de oficina</t>
  </si>
  <si>
    <t>Comercio al por mayor de cemento, tabique y grava.</t>
  </si>
  <si>
    <t>Compra y venta de equipo de cómputo para informática, consumibles y accesorios</t>
  </si>
  <si>
    <t>Electrónica, línea blanca, mueblería, electrodomésticos y computadoras</t>
  </si>
  <si>
    <t>Servicios de reparación, refacciones y llantas para vehículos</t>
  </si>
  <si>
    <t>Comercio al por menor de llantas y cámaras, corbatas, válvulas de cámaras, y tapones para automóviles, camionetas y camiones.</t>
  </si>
  <si>
    <t>Compra venta de vehÍculos nuevos, usados y refacciones</t>
  </si>
  <si>
    <t>Compra y venta de reactivos, clínicos, productos químicos, equipo, accesorios, instrumentos, cristalería, artículos de limpieza y material de curación, etc.</t>
  </si>
  <si>
    <t>Compra venta y distribución de artículos escolares, de oficina y papelería en general.</t>
  </si>
  <si>
    <t>Compra venta de refacciones para maquinaria con servicio de reparación.</t>
  </si>
  <si>
    <t>Comercio al por menor de computadoras y sus accesorios.</t>
  </si>
  <si>
    <t>Compra venta, permuta, arrendamiento y enajenación de toda clase de equipos de oficina, computo, electrónica y comunicaciones en general.</t>
  </si>
  <si>
    <t>Comercial al por menor de computadoras y sus accesorios.</t>
  </si>
  <si>
    <t>Reparación mecánica en general de automóviles y camiones; comercio al por menor en ferretería y tlapalerías, de pintura, de artículos de limpieza, de partes y refacciones, de computadoras y sus accesorios, de muebles y camiones, de aceite y grasas lubricantes de uso</t>
  </si>
  <si>
    <t>Distribución gases medicinales e industriales y equipos para soldar.</t>
  </si>
  <si>
    <t>Comercialización y distribución de materiales de limpieza, para el sector industrial y doméstico.</t>
  </si>
  <si>
    <t>Computadoras, material y útiles de impresión</t>
  </si>
  <si>
    <t>Compra y venta de equipo de cómputo, accesorios, prestación de servicios y asesoría técnica en equipos electrónicos, reparación y mantenimiento de los mismos, análisis y diseño de sistemas.</t>
  </si>
  <si>
    <t>Refacciones-accesorios para equipo de cómputo, importación de equipo especializado o personal, ensamble-venta de equipos de alto rendimiento, servicio, asesoría y soporte profesional.</t>
  </si>
  <si>
    <t>Reparación mecánica en general de automóviles y camiones, comercio al por menor de partes nuevas o usadas para automóviles, camionetas y camiones, construcción de obras de urbanización, otras construcciones de ingeniería civil u obra pesada.</t>
  </si>
  <si>
    <t>Compra venta de artículos escolares y de oficina.</t>
  </si>
  <si>
    <t>Compra venta de materiales para la construcción y ferretería.</t>
  </si>
  <si>
    <t>Compra venta de muebles y equipos para oficinas</t>
  </si>
  <si>
    <t>Compra-venta de artículos de oficina, dibujo y escolares.</t>
  </si>
  <si>
    <t>Compra venta explotación y representación de toda clase de combustibles, aceites y artículos similares y comercialización de gasolinas y diesel suministrados por PEMEX Refinación, así como lubricantes marca PEMEX.</t>
  </si>
  <si>
    <t>Venta de uniformes, bordados y serigrafía.</t>
  </si>
  <si>
    <t>Transportación terrestre de pasajeros.</t>
  </si>
  <si>
    <t>Adquisición, enajenación, importación, exportación, distribución, financiamiento y arrendamiento de vehículos de toda clase.</t>
  </si>
  <si>
    <t>Calle Villa Asturias S/N Manzana 57 Lote 3</t>
  </si>
  <si>
    <t>Calle Yucatán #106, Depto. 102 Entre Calle Diagonal San Antonio Y Morena</t>
  </si>
  <si>
    <t>Departamento 102</t>
  </si>
  <si>
    <t>Calle Isaac Newton #101 entre Avenida Presidente Masarik Y Calle Lamartine</t>
  </si>
  <si>
    <t>Calle Chacamax S/N entre Emilio Rabasa Y Calle 6a    Av. Sur</t>
  </si>
  <si>
    <t>Calle Sostenes Rocha #775 Int. A entre Calzada Insurgentes y Gutiérrez Nájera</t>
  </si>
  <si>
    <t>Interior A</t>
  </si>
  <si>
    <t>Calle Márquez de León #815 esquina y Josefa Ortiz</t>
  </si>
  <si>
    <t>Calle Vicente Beristain #44 Entre Roa Bárcenas y Ramos Aldama</t>
  </si>
  <si>
    <t>Poniente 126 #416 entre Calle Norte 21 A y Calzada Vallejo</t>
  </si>
  <si>
    <t>Avenida Maestros Veracruzanos No.2  Int. 43 entre Avenida 20 de Noviembre y Calle Alta Italia</t>
  </si>
  <si>
    <t>Avenida Ludwin Van Beethoven #5042 Entre Av. Patria y Velázquez</t>
  </si>
  <si>
    <t>Calle Hidalgo S/N entre Calle Benito Juárez y Valerio González</t>
  </si>
  <si>
    <t>Calle Jojoba #140</t>
  </si>
  <si>
    <t>Calle Rómulo Valdez Romero #101 entre Calzada Santa Ana y Calzada de La Virgen</t>
  </si>
  <si>
    <t>Calle Guillermo Prieto #174 entre Tabasco y Coahuila</t>
  </si>
  <si>
    <t>Calle Obras Públicas #87 entre Prolongación Villahermosa y Prolongación Acueducto</t>
  </si>
  <si>
    <t>Calle Cerro del Tule entre Cerro de La Campana y Calle sin Nombre, Edificio 8 Depto. 26</t>
  </si>
  <si>
    <t>Calle Nayarit # 955 entre Lic. Verdad y Josefa Ortiz de Domínguez</t>
  </si>
  <si>
    <t>Calle Hidalgo Norte #7 entre Calle Bernardo Picazo y Allende Oriente</t>
  </si>
  <si>
    <t>Avenida Ejercito Nacional #216 Piso 13 entre Calle Leibnitz y Calle Laplace</t>
  </si>
  <si>
    <t>Carretera al Norte Km 11 S/N</t>
  </si>
  <si>
    <t>Boulevard Padre Kino #1630 entre Santos Degollado y 16 de Septiembre</t>
  </si>
  <si>
    <t>Privada Paraiso #746 y calle Arena</t>
  </si>
  <si>
    <t>Calzada Desierto de Los Leones #4281 entre Calle Flor de María y Ciclopista</t>
  </si>
  <si>
    <t>Calle Benito Juárez #320 entre Aquiles Serdán y Guillermo Prieto</t>
  </si>
  <si>
    <t>Calle Ignacio Allende #660 Entre Gómez Farías entre Ignacio Altamirano</t>
  </si>
  <si>
    <t>Calle Francisco I. Madero #2355 entre calle Manuel Márquez de León y Manuel Pineda</t>
  </si>
  <si>
    <t>Calle Degollado #707 entre Altamirano y Gómez Farías</t>
  </si>
  <si>
    <t>Privada Paraíso Esquina calle Arena</t>
  </si>
  <si>
    <t>Boulevard El Minero # 267 Int. B entre Calle Barita y Calle Bromo</t>
  </si>
  <si>
    <t>Interior B</t>
  </si>
  <si>
    <t>Calle Juan J. Encinas #204 entre Gastón Vives y Los Cabos</t>
  </si>
  <si>
    <t>Andador Melón #231 entre Francisco J. Mujica y Mango</t>
  </si>
  <si>
    <t>Calle 33 Sur #3512 entre Circuito Juan Pablo y 35 Poniente</t>
  </si>
  <si>
    <t>Calle Ocampo Pte. #220</t>
  </si>
  <si>
    <t>Calle Veracruz #1535 entre México y Durango</t>
  </si>
  <si>
    <t>Boulevard Valsequillo #9133 Local 1 entre Prolongación 24 Sur y Calle Benito Juárez</t>
  </si>
  <si>
    <t>Boulevard 5 de Febrero</t>
  </si>
  <si>
    <t>Curato de Carácuaro</t>
  </si>
  <si>
    <t>Avenida Arroyo San Benito entre calle santa Bárbara e Isla</t>
  </si>
  <si>
    <t>Calle Prolongación Chiapas entre Colima y Querétaro</t>
  </si>
  <si>
    <t>Boulevard San Juan Bosco  entre prolongación Blvd. Campestre y Blvd. Clío</t>
  </si>
  <si>
    <t>A</t>
  </si>
  <si>
    <t>Calle Manuel Doblado Nte. entre calle Ruperto Martínez y Aramberri</t>
  </si>
  <si>
    <t>Calle sin Nombre s/n manzana 7 lote 42 entre calle Playas y Rocas</t>
  </si>
  <si>
    <t>Avenida Insurgentes entre calle Damas y José María Velasco, piso 3 oficina 301</t>
  </si>
  <si>
    <t>Piso 3 Oficina 301</t>
  </si>
  <si>
    <t>Calle Ignacio Ramírez entre Colima y Suterm</t>
  </si>
  <si>
    <t>Avenida Insurgentes Sur entre Blvd. Adolfo Ruiz Cortines y Ave. San Fernando</t>
  </si>
  <si>
    <t>Piso 2</t>
  </si>
  <si>
    <t>Calle Reforma entre Liverpool y Dr. Aguilar</t>
  </si>
  <si>
    <t>Avenida Benjamín Franklin  entre calle Mineria y calle Prosperidad</t>
  </si>
  <si>
    <t>Calle Venilo M. Presa entre calle Opera y Rivas Guillén</t>
  </si>
  <si>
    <t>Calle de la Herradura entre calle Salmón y Amarilla</t>
  </si>
  <si>
    <t>Calle Lázaro Cárdenas entre calle Lago Banquedo y Paseo de los Grandes Lagos</t>
  </si>
  <si>
    <t>Interior C</t>
  </si>
  <si>
    <t>Calle Chiapas entre 5 de Febrero y Cuauhtémoc</t>
  </si>
  <si>
    <t>Privada Dr. Márquez</t>
  </si>
  <si>
    <t>Calle Aquiles Serdán entre Calle 6 y Colima</t>
  </si>
  <si>
    <t xml:space="preserve">Calle Altamirano s/n entre Nicolás Bravo y Antonio Rosales </t>
  </si>
  <si>
    <t>Calle Monte Albán</t>
  </si>
  <si>
    <t>Avenida Prolongación Paseo de la Reforma entre calle Guillermo Haro y Manuel Sandoval</t>
  </si>
  <si>
    <t>Interior 420</t>
  </si>
  <si>
    <t>Antonio Dovali Jaime Torre B piso 4 entre Avenida Javier Barros Sierra y Avenida Santa Fe</t>
  </si>
  <si>
    <t>Torre B Piso 4</t>
  </si>
  <si>
    <t>Calle Francisco Javier Mina entre 5 de Febrero y Cuauhtémoc</t>
  </si>
  <si>
    <t>Avenida Ignacio Zaragoza entre Constitución y Macario Gaxiola</t>
  </si>
  <si>
    <t>Calle Tulipán entre Avenida Patria y calle Manuel Ávila Camacho</t>
  </si>
  <si>
    <t>Calle Santa Ana entre Santa Bárbara y San Fernando</t>
  </si>
  <si>
    <t>Morelos s/n</t>
  </si>
  <si>
    <t>Calle Santa Elvira entre San Jorge y Santa Alicia</t>
  </si>
  <si>
    <t>Calle Tuna s/n entre Boulevard Agustín Olachéa Avilés y calle Bordo</t>
  </si>
  <si>
    <t>Cerrada San Borja entre calle Eugenia y San Borja</t>
  </si>
  <si>
    <t>Calle Sudemann entre Isaac Newton y Mariano Escobedo, des 2 piso 2</t>
  </si>
  <si>
    <t>Calle Constitución</t>
  </si>
  <si>
    <t>Calle San José del Cabo entre Avenida La Paz y San José de Comondú</t>
  </si>
  <si>
    <t>Avenida Berlín  entre calle Morales y calle San Pedro</t>
  </si>
  <si>
    <t>Calle Poniente entre Norte 45 y Norte 35</t>
  </si>
  <si>
    <t>Calle Medellín entre calle Bajío y Cerrada Torreón</t>
  </si>
  <si>
    <t>Calle 16 de Septiembre s/n entre Félix Ortega e Isabel la Católica</t>
  </si>
  <si>
    <t>Avenida San Francisco entre calle Eugenia y Avenida Colonia del Valle</t>
  </si>
  <si>
    <t>Avenida Antonio F. Delgado</t>
  </si>
  <si>
    <t>Boulevard Agustín Olachéa Áviles s/n esq. Calle Tijeretas, local 7</t>
  </si>
  <si>
    <t>LOCAL 7</t>
  </si>
  <si>
    <t>Calle Guadalupe Victoria</t>
  </si>
  <si>
    <t>Avenida 1 de Mayo entre calle 22 y Eje 5 Sur San Antonio</t>
  </si>
  <si>
    <t>Calle de la Montura entre calle Antonio Wilson y calle Gil B. Morales</t>
  </si>
  <si>
    <t>Calle Manuel Doblado s/n</t>
  </si>
  <si>
    <t>Calle Juan de la Barrera entre calle Río Culiacán y Rio San Lorenzo</t>
  </si>
  <si>
    <t>Calzada Agustín Olachéa s/n esquina calle Cormoranes</t>
  </si>
  <si>
    <t>Avenida Batallón de San Patricio, piso 14, l-1401, entre Avenida Lázaro Cárdenas y Fundadores</t>
  </si>
  <si>
    <t>PISO 14, L-1401</t>
  </si>
  <si>
    <t>Calle Palenque entre calle Matías Romero y Chichen Itza</t>
  </si>
  <si>
    <t>Calle Constitución entre Nicolás Bravo y Analco</t>
  </si>
  <si>
    <t>Calle Beige entre calle Cochero y Noria</t>
  </si>
  <si>
    <t>B</t>
  </si>
  <si>
    <t>Boulevard Agua Caliente entre Sonora y Escuadrón 201</t>
  </si>
  <si>
    <t>Interior 901</t>
  </si>
  <si>
    <t>Calle Durango # 2145 e/ Allende y Normal Urbana</t>
  </si>
  <si>
    <t>Presa La Boquilla #1082 e/ Presa Vasequillos y Ave. Presa Don Martín</t>
  </si>
  <si>
    <t>Calzada Jinetes #56 e/ Jilguero y Gorrión</t>
  </si>
  <si>
    <t>Av. de Los Jinetes #56 13r. Piso e/ Calle Jilguero y Gorrión</t>
  </si>
  <si>
    <t>Ignacio Tirch esquina Lorenzo Carrango</t>
  </si>
  <si>
    <t>Blvd. 5 de Febrero s/n e/ Salinas Leal y Bordo</t>
  </si>
  <si>
    <t>San Antonio No.20, Piso 5 e/ José Clemente Orozco y Augusto Rodín</t>
  </si>
  <si>
    <t>Manzana #356 e/ Tuna y Urbano Angulo</t>
  </si>
  <si>
    <t>Calle Poniente 126, No. 416 Entre Calle Norte 21 Y Calzada Vallejo</t>
  </si>
  <si>
    <t>Ing. Juan Ojeda Robles #13606 e/ Santa Anita y Misión del Carmen</t>
  </si>
  <si>
    <t>Calle Gandara #66 Int A Entre Ave. Quintana Roo y Tlaxcala</t>
  </si>
  <si>
    <t>Avenida 5 de Mayo #67 e/ Real de Mexicanos y Venezuela</t>
  </si>
  <si>
    <t>Calle Morelos #111 e/ 16 de Septiembre y Avenida Juárez</t>
  </si>
  <si>
    <t>Calle Presidente Masaryk #473 e/ Seneca y Moliere</t>
  </si>
  <si>
    <t>Calle Ficus #117 e/ Francisco I. Madero y Aquiles Serdán</t>
  </si>
  <si>
    <t>Calle Monte Albán No.611 e/ Gómez Farías y Netzahualcoyotl</t>
  </si>
  <si>
    <t>Calle Francisco Eusebio Kino #105</t>
  </si>
  <si>
    <t>Callejón Juan de Ugarte #1145 e/ Miguel Hidalgo y Constitución</t>
  </si>
  <si>
    <t>Boulevard Manuel Ávila Camacho #191 Interior 601-602</t>
  </si>
  <si>
    <t>Avenida Chapultepec Sur #284, Interior 408 e/ Lerdo de Tejada y de La Paz</t>
  </si>
  <si>
    <t>Calle Cuauhtémoc #2929 e/ Blvd. Margarita Maza de Juárez y Rosaura Zapata</t>
  </si>
  <si>
    <t>Calle Villa Tortugas #346 e/ Calle Villa Natalia y Boulevard Villas del Encanto</t>
  </si>
  <si>
    <t>Calle del Rio #266 e/ Fuente y Viento</t>
  </si>
  <si>
    <t>Pedro Infante #2580-16 e/ Jorge Julián Chávez Castro y República</t>
  </si>
  <si>
    <t>Km. 7.5 Carretera a Pichilingue</t>
  </si>
  <si>
    <t>Thiers</t>
  </si>
  <si>
    <t>Calle Plino #118 Int "D" e/ Homero y Ave. Ejército Nacional</t>
  </si>
  <si>
    <t>D</t>
  </si>
  <si>
    <t>Calle Eduardo #2685 e/ Las Américas y Rubi</t>
  </si>
  <si>
    <t>Av. Central No. 5 Mz 30, Lt 11</t>
  </si>
  <si>
    <t>B. Adolfo López Mateos #14</t>
  </si>
  <si>
    <t>Blvd. Sánchez Taboada #9250-6 e/ Leona Vicario y Francisco Javier Mina</t>
  </si>
  <si>
    <t>Calle Albatros #260 e/ Pelicanos y Colosio</t>
  </si>
  <si>
    <t>16 de Septiembre s/n e/ Emiliano Zapata y Salinas Leal</t>
  </si>
  <si>
    <t>Calle Mar Argentino #132 e/ Mar de Labrador y Mar de Los Sargazos</t>
  </si>
  <si>
    <t>Manuel Ma. de Llano #1635, Int 1 e/ Miguel Nieto y Amárica</t>
  </si>
  <si>
    <t>Calle de La Montura #339 e/ Ocre y San Bartolo</t>
  </si>
  <si>
    <t>Adolfo López Mateos s/n</t>
  </si>
  <si>
    <t>Ave. Cabo San Lucas S/N</t>
  </si>
  <si>
    <t>Sonora s/n</t>
  </si>
  <si>
    <t>Calle Isleños #319</t>
  </si>
  <si>
    <t>Carretera Transpeninsular Km 6.3, Local 12</t>
  </si>
  <si>
    <t>Calle Antonia Caso #67 e/ Ave. Cristóbal Colon y Ave. República de Argentina</t>
  </si>
  <si>
    <t>Calle Emilio Carranza #17 Int. 2 e/ Ave. Hidalgo y Zahuatlán</t>
  </si>
  <si>
    <t>Thiers #251 Piso 14</t>
  </si>
  <si>
    <t>Andador Melón e/ Pitahaya y Toronja</t>
  </si>
  <si>
    <t>Gilberto Arreola s/n L-23 Mza-251</t>
  </si>
  <si>
    <t>Francisco Frejes #643</t>
  </si>
  <si>
    <t>Calle Forjadores #913 e/ Margarito Sández y Prof. Juan Pedrín Castillo</t>
  </si>
  <si>
    <t>Reforma e/ Galeana y E. Kino</t>
  </si>
  <si>
    <t>Sonora s/n e/ Guillermo  Prieto y A. Serdán</t>
  </si>
  <si>
    <t>Calle Isla Mujeres e/ Bacalar y Cancún</t>
  </si>
  <si>
    <t>Barranquilla #71</t>
  </si>
  <si>
    <t>Bahía de La Paz e/ Bahía Coronado y Calle Sin Nombre</t>
  </si>
  <si>
    <t>Calle Río Lerma #196 e/ Río Nilo y Río Guadalquivir</t>
  </si>
  <si>
    <t>Montecito #38, Piso 12, Oficina 35</t>
  </si>
  <si>
    <t>Calle Manuel Castro Elizalde #980 Sur e/ Daniel Cota Cázarez y Gilberto Camacho Torres</t>
  </si>
  <si>
    <t>Blvd. Luis Donaldo Colosio #360 e/ Guillermo Prieto y Aquiles Serdán</t>
  </si>
  <si>
    <t>Cabildo</t>
  </si>
  <si>
    <t>Boulevard Constituyentes #1723 esq. Agustín Olachea</t>
  </si>
  <si>
    <t>Blvd. Santa Rosa s/n e/ Nevado de Colima y Pino Payas</t>
  </si>
  <si>
    <t>Calle Sarapicos #275 e/ Cormoranes y Tijeretas</t>
  </si>
  <si>
    <t>Callejón 3 de Mayo e/ Morelos y Victoria</t>
  </si>
  <si>
    <t>Calle Constituyentes #41 e/ Alumnos y Gobernador Protasio Perez de Tagle</t>
  </si>
  <si>
    <t>Blvd. Defensores de Baja California #128 Int. 4 e/ Ave. Universidad y Calle Presidente Elías Calles</t>
  </si>
  <si>
    <t>Interior 4</t>
  </si>
  <si>
    <t>Calle Nayarit #1040</t>
  </si>
  <si>
    <t>Calle I. Altamirano #2930 e/ Sonora y Cuauhtémoc</t>
  </si>
  <si>
    <t>Blvd. 5 de Febrero #2210 e/ Manuel M. Diéguez y A. López Mateos</t>
  </si>
  <si>
    <t>Calle Obelisco #133</t>
  </si>
  <si>
    <t>Calle Retorno 26 de Genaro García #21</t>
  </si>
  <si>
    <t>José María Morelos y Pavón Sur</t>
  </si>
  <si>
    <t>Calle Balandra s/n e/ Punta Arena y Punta Lobos</t>
  </si>
  <si>
    <t>Calle Tláloc #587 e/ Moctezuma y Valentín Gómez Farías</t>
  </si>
  <si>
    <t>Calle Chiapas #3330 e/ Nayarit y Puebla</t>
  </si>
  <si>
    <t>Calle Bahía San Quintín #342</t>
  </si>
  <si>
    <t>Calle González Ortega #1 e/ Morelos e Hidalgo</t>
  </si>
  <si>
    <t xml:space="preserve">Isla Natividad </t>
  </si>
  <si>
    <t>Calle Topacio # 270</t>
  </si>
  <si>
    <t>Josefa Ortiz de Domínguez #3810 Local A1 esq. Colima</t>
  </si>
  <si>
    <t>Calle Cactus s/n Lote 17 Mza 10 esq. Jarilla</t>
  </si>
  <si>
    <t>Av. Minas #501 Bodega 14 esq. Tercera Cerrada de Minas y Mercurio</t>
  </si>
  <si>
    <t>Blvd. Adolfo López Mateos #2448 e/ Galeana y Altavista</t>
  </si>
  <si>
    <t xml:space="preserve">Av. Reforma </t>
  </si>
  <si>
    <t>Av. Paseo Tamarindos, Suite 108-B</t>
  </si>
  <si>
    <t>Zacatecas #128 A</t>
  </si>
  <si>
    <t xml:space="preserve">Guillermo Prieto e/ 5 Mayo y Constitución </t>
  </si>
  <si>
    <t>Loreto # 25 e/ Forjadores y San José de Comondú</t>
  </si>
  <si>
    <t>Calle Ignacio Ramírez #3939 e/ Colima y Callejón Adrián Valadez</t>
  </si>
  <si>
    <t xml:space="preserve">Calle San Fabián </t>
  </si>
  <si>
    <t>Paseo Pirámide El Pueblito #491 Condominio #49</t>
  </si>
  <si>
    <t>Puebla s/n e/ Chiapas y Blvd. Forjadores</t>
  </si>
  <si>
    <t>Blvd. San Carlos esq. Nevado de Colima</t>
  </si>
  <si>
    <t>Cjon. Privada La Granja s/n e/ Luis Donaldo Colosio y Propiedad Privada, Local 1</t>
  </si>
  <si>
    <t>Priv. Bahía de Acapulco</t>
  </si>
  <si>
    <t>Salvador Apodaca y Loreto</t>
  </si>
  <si>
    <t>Calle Beige e/ Hacienda y Lila</t>
  </si>
  <si>
    <t xml:space="preserve">Josefa Ortiz de Domínguez </t>
  </si>
  <si>
    <t>Santo Domingo</t>
  </si>
  <si>
    <t>Tabachín e/ Ave. Inglaterra y Paraiso</t>
  </si>
  <si>
    <t>Revolución e/ 16 de Septiembre Y Degollado</t>
  </si>
  <si>
    <t>Calle Pino e/ Héroes de Independencia y Josefa Ortiz de Domínguez</t>
  </si>
  <si>
    <t>Playa e/ Viento y Fuente</t>
  </si>
  <si>
    <t>Miguel Hidalgo s/n e/ Fco. I. Madero y Calle Sin Nombre</t>
  </si>
  <si>
    <t>Lomas del Valle  e/ Av. Vasconcelos y Alfonso Reyes</t>
  </si>
  <si>
    <t>Nicolás Bravo Esq. Ángel Mateotti</t>
  </si>
  <si>
    <t>Av. Insurgentes Sur e/ Jaime Uno Y Ricardo Castro</t>
  </si>
  <si>
    <t>5 de Mayo e/ Gómez Farías y Héroes de Independencia</t>
  </si>
  <si>
    <t>Educación Democrática e/ Símbolos Patrios y Educación Nacional</t>
  </si>
  <si>
    <t>Francisco Cota Moreno s/n esq. Miguel Liera Ibarra</t>
  </si>
  <si>
    <t>Mejillón e/ Gaviotas y Pelicanos</t>
  </si>
  <si>
    <t>Calle Sierra de La Giganta s/n e/ Sierra Victoria y Forjadores</t>
  </si>
  <si>
    <t>Islas Catalina #131 e/ Isla Espíritu Santo e Isla Monserrath</t>
  </si>
  <si>
    <t xml:space="preserve">Francisco. J. Mújica </t>
  </si>
  <si>
    <t>La Cañada Int A</t>
  </si>
  <si>
    <t>Morelos e/ Gómez Farías y Altamirano</t>
  </si>
  <si>
    <t>Libertad s/n Local 5, e/ Calle de Los Mares y Cabo San Lucas</t>
  </si>
  <si>
    <t xml:space="preserve">Camino Real </t>
  </si>
  <si>
    <t>Mango e/ Dátil y Naranjo</t>
  </si>
  <si>
    <t xml:space="preserve">Camino del Norte </t>
  </si>
  <si>
    <t>Aquiles Serdán s/n e/ Norte y Tuparam</t>
  </si>
  <si>
    <t>Calle Artículo Tercero e/ Artículo 123 y Soberanía Nacional</t>
  </si>
  <si>
    <t xml:space="preserve">Av. Canal Nacional </t>
  </si>
  <si>
    <t>Josefa Ortiz de Domínguez e/ Legaspy y Encinas</t>
  </si>
  <si>
    <t>Blvd. Sánchez Taboada e/ Balsas y Calle Once</t>
  </si>
  <si>
    <t>Interior 6A</t>
  </si>
  <si>
    <t>I. Altamirano e/ Francisco King y Héroes del 47</t>
  </si>
  <si>
    <t>Calle del Desierto e/ Guaasinapi y Bahía de La Paz</t>
  </si>
  <si>
    <t>Calle Sur e/ Desierto y Serdán</t>
  </si>
  <si>
    <t xml:space="preserve">Filadelfia </t>
  </si>
  <si>
    <t>Calle del Tiro e/ Divisaderos y Camino al Triunfo</t>
  </si>
  <si>
    <t>Mar Tropical</t>
  </si>
  <si>
    <t>Rozaura Zapata, e/ 5 de Mayo e Independencia</t>
  </si>
  <si>
    <t>Península Balcánica e/ península Escandinava y Península de Lucernilla</t>
  </si>
  <si>
    <t>Viento Ocaso, Lote 2 esquina</t>
  </si>
  <si>
    <t>Cantú</t>
  </si>
  <si>
    <t>Mantarraya e/ Mero Y Abulón</t>
  </si>
  <si>
    <t>Blvd. Agustín Olachea e/ Tijeretas Y Cormorantes</t>
  </si>
  <si>
    <t>Berlín</t>
  </si>
  <si>
    <t xml:space="preserve">Eduardo Rodríguez </t>
  </si>
  <si>
    <t>Periférico Paseo de La República piso 4-5</t>
  </si>
  <si>
    <t xml:space="preserve">Callejón de Don Gregorio </t>
  </si>
  <si>
    <t>Gabriel Castaños</t>
  </si>
  <si>
    <t xml:space="preserve">Brasilia </t>
  </si>
  <si>
    <t xml:space="preserve">Circuito Interior </t>
  </si>
  <si>
    <t>Pescador  S-1</t>
  </si>
  <si>
    <t>Chicori  y Yeneka</t>
  </si>
  <si>
    <t>Josefa Ortiz de Domínguez e/ Jalisco y Michoacán</t>
  </si>
  <si>
    <t>Leona Vicario s/n e/ Ruiz Cortínez y 5 de Febrero</t>
  </si>
  <si>
    <t>Av. Insurgentes Sur 1 e/ Madrid y Antonio Caso</t>
  </si>
  <si>
    <t>Rancho Miradores</t>
  </si>
  <si>
    <t xml:space="preserve">Poniente 122  </t>
  </si>
  <si>
    <t>Legaspy s/n e/ Aquiles Serdán y Revolución</t>
  </si>
  <si>
    <t>Jalisco e/ México y Durango</t>
  </si>
  <si>
    <t>Bosques de Durazno</t>
  </si>
  <si>
    <t>Interior 503</t>
  </si>
  <si>
    <t>Emiliano Zapata   e/ Allende y Juárez</t>
  </si>
  <si>
    <t>Sarapicos e/ Gaviotas y Tijeretas</t>
  </si>
  <si>
    <t>Praga e/ Tokio y Londres</t>
  </si>
  <si>
    <t>Carretera Base Aerea, Bodega 4</t>
  </si>
  <si>
    <t xml:space="preserve">Nicolás San Juan </t>
  </si>
  <si>
    <t>Av. San Jerónimo</t>
  </si>
  <si>
    <t>Interior 201</t>
  </si>
  <si>
    <t>B. Juárez  e/ Altamirano y Gómez Farías</t>
  </si>
  <si>
    <t>Calle de La Carreta  e/ Gil B. Morales y Antonio Wilson González</t>
  </si>
  <si>
    <t xml:space="preserve">5 De Mayo </t>
  </si>
  <si>
    <t>5 de Mayo e/ Revolución y Madero</t>
  </si>
  <si>
    <t>Cerrada Colorines, Manzana 10 Lote 62</t>
  </si>
  <si>
    <t xml:space="preserve">Belisario Domínguez </t>
  </si>
  <si>
    <t>Diego de Rivera, Depto 101</t>
  </si>
  <si>
    <t>Almejas e/ Aquiles Serdán y Camarón</t>
  </si>
  <si>
    <t>Av. Paseo de La Reforma</t>
  </si>
  <si>
    <t>Blvd. Manuel Ávila Camacho, Piso 10</t>
  </si>
  <si>
    <t xml:space="preserve">Guadalupe Zuno </t>
  </si>
  <si>
    <t>Perú e/ Marco Polo y Libramiento Sur</t>
  </si>
  <si>
    <t>Calle Camino Viejo A San Jose del Cabo Km 0.5</t>
  </si>
  <si>
    <t>Calz. Cuitlahuac  e/ Atoyac y Azcapotzalco</t>
  </si>
  <si>
    <t xml:space="preserve">Santo Domingo </t>
  </si>
  <si>
    <t>Blvd. Virginia Peralta , Local 15-A</t>
  </si>
  <si>
    <t>Rosales y Lic. Verdad</t>
  </si>
  <si>
    <t>Valerio González  e/ Batalla de Puebla y Profesores</t>
  </si>
  <si>
    <t>Plan de Ayala e/ Morelos y Victoria</t>
  </si>
  <si>
    <t>Isabel La Católica S/N, esq. Legaspy</t>
  </si>
  <si>
    <t xml:space="preserve">Av. Paseo Triunfo de La República </t>
  </si>
  <si>
    <t>Av. Melchor Ocampo Torre-A, Desp. 3d</t>
  </si>
  <si>
    <t xml:space="preserve">Sierra Mojada </t>
  </si>
  <si>
    <t xml:space="preserve">5 de Febrero </t>
  </si>
  <si>
    <t>Blvd. 5 de Febrero  e/ H. de Independencia y Josefa Ortiz de Domínguez</t>
  </si>
  <si>
    <t>Av. Rio Santa Cruz</t>
  </si>
  <si>
    <t>Océano Pacifico e/ Balsas y Mar Mediterráneo</t>
  </si>
  <si>
    <t>Blvd. Constituyentes, Local 6 Esquina Calle Nueva</t>
  </si>
  <si>
    <t xml:space="preserve">San Gabriel </t>
  </si>
  <si>
    <t>Blvd. Forjadores Manzana 07 Lote 27, San José del Cabo</t>
  </si>
  <si>
    <t>Guadalupe Victoria Entre Gómez Farías E I. Altamirano</t>
  </si>
  <si>
    <t>Privada San José  e/ Quintana Roo y F. Logan</t>
  </si>
  <si>
    <t>Sin Nombre, San Ignacio</t>
  </si>
  <si>
    <t>Bosque de Ciruelos</t>
  </si>
  <si>
    <t>Interior 704</t>
  </si>
  <si>
    <t>Blvd. Puerto Aéreo Local 11 B</t>
  </si>
  <si>
    <t>11-B</t>
  </si>
  <si>
    <t xml:space="preserve">González de Cosío </t>
  </si>
  <si>
    <t>Av. Revolución, Piso 2</t>
  </si>
  <si>
    <t>Blvd. Colosio e/ Carabineros y J. Mújica</t>
  </si>
  <si>
    <t>Normal Urbana e/ Padre Kino Y Galeana</t>
  </si>
  <si>
    <t>Ceiba</t>
  </si>
  <si>
    <t>Interior 26</t>
  </si>
  <si>
    <t>Privada de La Llave 900-16</t>
  </si>
  <si>
    <t>Emilio Carranza  Norte entre Ruperto Martínes y Albino Espinoza</t>
  </si>
  <si>
    <t>Paseo del Palmar, Manzana 52 Lote 3</t>
  </si>
  <si>
    <t>Yucatán, Local 1 e/ Allende y Rosales</t>
  </si>
  <si>
    <t xml:space="preserve">Agaves </t>
  </si>
  <si>
    <t>Nevado de Toluca  e/ San Joaquín y Santa Ana</t>
  </si>
  <si>
    <t>Av. España e/ Bruselas y Venezuela</t>
  </si>
  <si>
    <t>Josefa Ortiz de Domínguez e/ Sonora y Veracruz</t>
  </si>
  <si>
    <t>Cipres s/n e/ Naranjo y Callejón Sin Nombre</t>
  </si>
  <si>
    <t>Blvd. Forjadores de Sudcalifornia S/N Km. 7 e/ Calle Unión y Calle Sin Nombre</t>
  </si>
  <si>
    <t>Rochester  e/ Viaducto Río Becerra y Pensylvania</t>
  </si>
  <si>
    <t>Blvd. Reforma 36, Piso 3 e/ Gladiolas y Aleli</t>
  </si>
  <si>
    <t>Blvd. A. Zaragoza Maytorena  Local 6</t>
  </si>
  <si>
    <t>Dalia s/n, Manzana 22, Lote 8</t>
  </si>
  <si>
    <t>Manuel M. Ponce</t>
  </si>
  <si>
    <t>Carretera Cancún - Aeropuerto Km 9, Bod. 4</t>
  </si>
  <si>
    <t>Paseo de Los Tamarindos, Despacho 103</t>
  </si>
  <si>
    <t>Dalias e/ Ave. de Los Cabos y Flor de Pitahaya</t>
  </si>
  <si>
    <t>Carretera Transpeninsular Km 35 S/N</t>
  </si>
  <si>
    <t>Calle Venustino Carranza #2225 e/ Normal Urbana y Benito Juárez</t>
  </si>
  <si>
    <t>Calle 4, Manzana 5, Lote 6</t>
  </si>
  <si>
    <t>I. Allende  e/ Revolución de 1910 y A. Serdán</t>
  </si>
  <si>
    <t>Miguel Hidalgo esq. Héroes de Independencia</t>
  </si>
  <si>
    <t>Amapa  e/ Tepame y Ceiba</t>
  </si>
  <si>
    <t>Calle Pirules</t>
  </si>
  <si>
    <t>Calle Sin Nombre Edificio E-5, Primer Piso</t>
  </si>
  <si>
    <t xml:space="preserve">Av. Presidente Masarik </t>
  </si>
  <si>
    <t>Monte Albán e/ Gómez Farías y Netzahualcóyotl</t>
  </si>
  <si>
    <t>Benito Juárez e/ B. Domínguez y Madero</t>
  </si>
  <si>
    <t>Carabineros oficina- C e/ Pelicanos y Ostión</t>
  </si>
  <si>
    <t>Circuito del Coral</t>
  </si>
  <si>
    <t>Concho #182 s/n e/ Cadegomo y Guasinapi</t>
  </si>
  <si>
    <t>Calle del Estero e/ Mar y Circuito Los Bledales.</t>
  </si>
  <si>
    <t>M. Ocampo s/n esq. 20 de Noviembre</t>
  </si>
  <si>
    <t>Navegantes e/ Conquistadores del Cortés y Conquistadores de California</t>
  </si>
  <si>
    <t>Blvd. de Las Américas</t>
  </si>
  <si>
    <t>I. Ramírez e/ Benito Juárez y Allende</t>
  </si>
  <si>
    <t>Cormoranes #1445 e/ Gaviotas y Calle Sin Nombre</t>
  </si>
  <si>
    <t xml:space="preserve">Gonzalo Curiel </t>
  </si>
  <si>
    <t>Calle Molino e/ Báltico y Nextitla</t>
  </si>
  <si>
    <t>Carretera Fed. Libre Transpeninsular Tramo La Paz-Cd. Constitucion Km. 11</t>
  </si>
  <si>
    <t>Río Mixcoac, Edificio B, Departamento 1301</t>
  </si>
  <si>
    <t>Villa Gael  e/ Villa Seibei y Villa Nahomi</t>
  </si>
  <si>
    <t>Valentín Gómez Farías  esq. Pineda</t>
  </si>
  <si>
    <t>Agua Nueva s/n Manzana 2, Lote 12</t>
  </si>
  <si>
    <t xml:space="preserve">Av. Milenium </t>
  </si>
  <si>
    <t>Brecha California  e/ Guaycuras y Tesoro</t>
  </si>
  <si>
    <t xml:space="preserve">Misiones Jesuitas </t>
  </si>
  <si>
    <t>Villa Naomi e/ Calle Sin Nombre y Calle Villa Taro</t>
  </si>
  <si>
    <t>Calle Marlín Manzana 3 Lote 1</t>
  </si>
  <si>
    <t>Sonora s/n e/ Emiliano Zapata y Fco. Villa</t>
  </si>
  <si>
    <t>Martires de Río Blanco Norte</t>
  </si>
  <si>
    <t>Av. Lomas de Sotelo, 1 Piso</t>
  </si>
  <si>
    <t>Dr.  Atl e/ Vía Rápida Poniente y Francisco Goitia</t>
  </si>
  <si>
    <t>Interioro 1</t>
  </si>
  <si>
    <t>Asturias e/ Navarra y Oviedo</t>
  </si>
  <si>
    <t>Priv. San José e/ Gmo. Prieto y A. Serdán</t>
  </si>
  <si>
    <t xml:space="preserve">Pennsylvania </t>
  </si>
  <si>
    <t xml:space="preserve">Calle Cuatro </t>
  </si>
  <si>
    <t>Campeche, Piso 3</t>
  </si>
  <si>
    <t>Presa Salinillas Int. 306 e/ Periférico y Presa Valsequillo</t>
  </si>
  <si>
    <t xml:space="preserve">Dr. Arteaga, Edificio A </t>
  </si>
  <si>
    <t xml:space="preserve">Tuxpan </t>
  </si>
  <si>
    <t>Interior 206</t>
  </si>
  <si>
    <t>Campeche e/ I. La Catolica y M. Albáñez, Callejón Acc #2</t>
  </si>
  <si>
    <t>Priv. de La Carroza e/ Salmon y Calle Sin Nombre</t>
  </si>
  <si>
    <t xml:space="preserve">Ave. Río Mixcoac </t>
  </si>
  <si>
    <t>Avenida Río Mixcoac, Piso 4</t>
  </si>
  <si>
    <t>Blvd. Forjadores s/n, Local 2 e/ Blvd. 5 de Febrero y Cuauhtémoc</t>
  </si>
  <si>
    <t>Mauricio Castro, Manzana 43, Lote 11</t>
  </si>
  <si>
    <t>A. Navarro esq. I. La Católica</t>
  </si>
  <si>
    <t>Nicolás Bravo e/ Sonora y Sinaloa</t>
  </si>
  <si>
    <t>M. Ocampo  e/ Josefa Ortiz de Domínguez y Héroes de Independencia</t>
  </si>
  <si>
    <t>Gobernador Curiel e/ Ciprés y Calle 2 de Abril</t>
  </si>
  <si>
    <t>Calle 2 s/n e/ Francisco Villa y Emiliano Zapata</t>
  </si>
  <si>
    <t>Blvd. Francisco I. Madero s/n</t>
  </si>
  <si>
    <t>Misioneros Combonianos e/ Guayaba y Toronja</t>
  </si>
  <si>
    <t>Calle del Arroyo e/ Mar y Cerrada Los Bledales</t>
  </si>
  <si>
    <t>Calle del Águila Americana, Modulo 7</t>
  </si>
  <si>
    <t>Isabel La Católica #1110</t>
  </si>
  <si>
    <t>Vasco de Quiroga Piso 1</t>
  </si>
  <si>
    <t>Calle 5 e/ Virginia Peralta y del Alamo</t>
  </si>
  <si>
    <t>Andador Velero</t>
  </si>
  <si>
    <t>Nahuatlecas Manzana 82, Lote 11</t>
  </si>
  <si>
    <t>Chichonal  e/ Santa Alicia y San Gregorio</t>
  </si>
  <si>
    <t>Paseo del Norte,  Km. 12.5 Carretera a Nogales</t>
  </si>
  <si>
    <t xml:space="preserve">Paseo del Norte </t>
  </si>
  <si>
    <t>San Martín  e/ Santa Bárbara y Calle Sin Nombre</t>
  </si>
  <si>
    <t xml:space="preserve">Dr. Lucas Vallarta </t>
  </si>
  <si>
    <t>Héroes de Independencia s/n e/ Morelos y Victoria</t>
  </si>
  <si>
    <t>Calle Cometa e/ Astros y Firmamento</t>
  </si>
  <si>
    <t>Josefa Ortiz de Domínguez  e/ 16 de Septiembre y Degollado</t>
  </si>
  <si>
    <t>Blvd. Diaz Ordaz M2-11</t>
  </si>
  <si>
    <t xml:space="preserve">Luis Donaldo Colosio </t>
  </si>
  <si>
    <t>Santa Teresita  e/ Santa Sofía T Santa Cecilia</t>
  </si>
  <si>
    <t>Serapio Rendón e/ Guerrero y Ángel Flores</t>
  </si>
  <si>
    <t>Calz. Cuauhtémoc e/ Río Sinaloa y Río Fuerte</t>
  </si>
  <si>
    <t>Blvd. 5 de Febrero Local 5 e/ Félix Ortega y Marcelo Rubio</t>
  </si>
  <si>
    <t>Paseo de Los Leones e/ Ojinaga y Viesca</t>
  </si>
  <si>
    <t>Blvd. Benito Juárez</t>
  </si>
  <si>
    <t xml:space="preserve">Calle Dr. Atl </t>
  </si>
  <si>
    <t>Interior 3</t>
  </si>
  <si>
    <t>Paseo de La Reforma Piso 18</t>
  </si>
  <si>
    <t xml:space="preserve">Jiménez Norte </t>
  </si>
  <si>
    <t>I. Altamirano e/ Allende Y Juárez</t>
  </si>
  <si>
    <t>Paseo de La Reforma Piso 7</t>
  </si>
  <si>
    <t>Piso 7</t>
  </si>
  <si>
    <t xml:space="preserve">Av. Nuevo León </t>
  </si>
  <si>
    <t>Interior 102A</t>
  </si>
  <si>
    <t>Av. Lomas de Sotelo, Of. 101 Piso 1</t>
  </si>
  <si>
    <t>Guillermo Prieto s/n Entre Nayarit y Sinaloa</t>
  </si>
  <si>
    <t>Coral  e/ I. Ramírez y Guillermo Prieto</t>
  </si>
  <si>
    <t xml:space="preserve">Jade </t>
  </si>
  <si>
    <t>Conejos  e/ Liebres y Cerco Universidad</t>
  </si>
  <si>
    <t>Independencia e/ López Mateos y Carranza</t>
  </si>
  <si>
    <t>I. Altamirano e/ Gpe. Victoria y Morelos</t>
  </si>
  <si>
    <t>Prol. Padre Kino e/ Díaz Soto y Gama</t>
  </si>
  <si>
    <t>Adolfo López Mateos esq. Legaspy</t>
  </si>
  <si>
    <t>Líbano Oriente  e/ Ave. Azerbayán Sur y Croacia Sur</t>
  </si>
  <si>
    <t>Blvd. Padre Eusebio Kino  e/ Bravo y Ocampo</t>
  </si>
  <si>
    <t>Ayuntamiento e/ Reforma e Independencia</t>
  </si>
  <si>
    <t>M. Márquez de León esq. Josefa Ortiz de Domínguez</t>
  </si>
  <si>
    <t>Francisco Vázquez de Coronado s/n e/ Salvatierra y Basaldua</t>
  </si>
  <si>
    <t xml:space="preserve">Loma Blanca </t>
  </si>
  <si>
    <t>Allende e/ Guillermo Prieto y Ramírez</t>
  </si>
  <si>
    <t>Interior 6</t>
  </si>
  <si>
    <t>Calle Santa Inés e/ Santa Lucía y Santa Ana</t>
  </si>
  <si>
    <t>Av. Lomas de Sotelo, Oficina 101, Piso 1</t>
  </si>
  <si>
    <t>Batallón de San Patricio, Piso 10 y 11</t>
  </si>
  <si>
    <t>Lago Zurichi e/ Lago Ginebra Y Calle 6</t>
  </si>
  <si>
    <t>Patriotismo  Piso 8</t>
  </si>
  <si>
    <t>M. Encinas y Emiliano Zapata</t>
  </si>
  <si>
    <t>5 De Febrero e/ López Mateos y M. Diéguez</t>
  </si>
  <si>
    <t>Calle del Corral e/ Calle del Triunfo y Antonio Wilson</t>
  </si>
  <si>
    <t>M. Esquerro e/ Arreola y 16 de Septiembre</t>
  </si>
  <si>
    <t>Sinaloa s/n</t>
  </si>
  <si>
    <t>Privada La Sierra Casa 9</t>
  </si>
  <si>
    <t>Blvd. M. Maza de Juárez e/ Encinas y Legaspy</t>
  </si>
  <si>
    <t>Josefa Ortiz de Dominguez e/ Puebla y Nayarit</t>
  </si>
  <si>
    <t xml:space="preserve">Francisco Coss </t>
  </si>
  <si>
    <t>Av. Universidad e/ Administración e Informática</t>
  </si>
  <si>
    <t>Misioneros Combonianos s/n e/ Pistache y J. Mújica</t>
  </si>
  <si>
    <t>Calle 8 e/ Cipres y Blvd. Sinaloa</t>
  </si>
  <si>
    <t>Felipe Ángeles s/n e/ Cuauhtémoc y 20 Noviembre</t>
  </si>
  <si>
    <t>Bahía San Lucas, Edificio 155, Depto. 301 e/ Bahía Ballenas y Bahía Vizcaíno</t>
  </si>
  <si>
    <t xml:space="preserve">Chilpancingo y Sinaloa </t>
  </si>
  <si>
    <t>Allende e/ Altamirano y Gómez Farías</t>
  </si>
  <si>
    <t>Emiliano Zapata e/ Benito Juárez y Héroes de Independencia</t>
  </si>
  <si>
    <t>Tildillos e/  Pelicanos y Tijeretas</t>
  </si>
  <si>
    <t>Josefa Ortiz de Domínguez e/ Encinas y Navarro</t>
  </si>
  <si>
    <t xml:space="preserve">Mauricio Castro </t>
  </si>
  <si>
    <t>16 de Septiembre esq. Serdán s/n</t>
  </si>
  <si>
    <t>N. Bravo  e/ Gómez Farías y Héroes de Independencia</t>
  </si>
  <si>
    <t>Félix Ortega e/ Independencia y 5 de Mayo</t>
  </si>
  <si>
    <t>Fco. I. Madero e/ Morelos y Victoria</t>
  </si>
  <si>
    <t xml:space="preserve">Carretera al Norte </t>
  </si>
  <si>
    <t>Lic. Verdad  esq. Hidalgo</t>
  </si>
  <si>
    <t>Melitón Albáñez  Entre Ocampo y Degollado</t>
  </si>
  <si>
    <t>Riva Palacios s/n y Guaycura</t>
  </si>
  <si>
    <t>Villa Guamuchil esq. Villa del Encino</t>
  </si>
  <si>
    <t>Blvd. Forjadores s/n esq. Sinaloa</t>
  </si>
  <si>
    <t>Pedro Moreno  Sótano, Bodega 2</t>
  </si>
  <si>
    <t>Universidad e/ Pescadores y Navegantes</t>
  </si>
  <si>
    <t>Carretera Transpeninsular Km. 2.5 e/ Ford y Corona</t>
  </si>
  <si>
    <t>Calle San Isidro  e/ San Fernando y Santa Isabela</t>
  </si>
  <si>
    <t>Av. Agustín Olachea S/N, Local 1 e/ Tijeretas y Cormoranes</t>
  </si>
  <si>
    <t>Colima  e/ Forjadores y J. Mujica</t>
  </si>
  <si>
    <t>I. Allende esq. Altamirano, Local 9</t>
  </si>
  <si>
    <t>Ave. Congreso e/ Héroes de Caborca y General Piña</t>
  </si>
  <si>
    <t>Av. Ejército Mexicano , Int. 234</t>
  </si>
  <si>
    <t>Nicolas Bravo esq. A. Mateotty</t>
  </si>
  <si>
    <t>Melitón Albañez  e/ Morelos y Victoria</t>
  </si>
  <si>
    <t>Nayarit e/ H. de Independencia y Gómez Farías</t>
  </si>
  <si>
    <t>Calle Rey Uapeani  e/ Cerrada y La Pacanda</t>
  </si>
  <si>
    <t>Blvd. Mauricio Castro s/n, Plaza Santa Fe, Local A</t>
  </si>
  <si>
    <t xml:space="preserve">Calle Macedonio Alcalá </t>
  </si>
  <si>
    <t>Calle La Condesa Manzana 70 Lote 43 e/ Blvd. Las Quintas y Coapan</t>
  </si>
  <si>
    <t>Av. Del Autotransporte</t>
  </si>
  <si>
    <t>Av. Lomas de Sotelo Piso 1</t>
  </si>
  <si>
    <t>Salvatierra s/n e/ Márquez de León y Allende</t>
  </si>
  <si>
    <t>Santos Degollado</t>
  </si>
  <si>
    <t>Zavaleta , Local 15</t>
  </si>
  <si>
    <t xml:space="preserve">Calz. Héctor Terán Terán </t>
  </si>
  <si>
    <t>Venustiano Carranza e/ 5 de Febrero y Cuauhtémoc</t>
  </si>
  <si>
    <t>Av. Insurgentes Sur P8-801</t>
  </si>
  <si>
    <t xml:space="preserve">José María Castorena </t>
  </si>
  <si>
    <t>Calle Atenco Manzana 45, Lote 02</t>
  </si>
  <si>
    <t xml:space="preserve">Av. Río Mixcoac </t>
  </si>
  <si>
    <t>Blvd. Forjadores s/n y Carretera a Los Planes</t>
  </si>
  <si>
    <t>Javier Barros Sierra, Piso 8, Oficina 804.</t>
  </si>
  <si>
    <t>Juan Pedrín s/n, Manzana A,  Lote 2</t>
  </si>
  <si>
    <t>Nicolás Bravo s/n esq. G. Farías</t>
  </si>
  <si>
    <t>Blvd. Mauricio Castro, Manzana 2, Lote 4, Local 21</t>
  </si>
  <si>
    <t>Madero e/ Morelos y Victoria</t>
  </si>
  <si>
    <t>Callejón Galeana  e/ Norte y Monterrey</t>
  </si>
  <si>
    <t>Nayarit  e/  Guillermo Prieto y Aquiles Serdán</t>
  </si>
  <si>
    <t>Sonora s/n e/ Emiliano Zapata y Francisco Villa</t>
  </si>
  <si>
    <t>12 de Octubre</t>
  </si>
  <si>
    <t>Sierra de La Giganta Manzana 13, Lote 32</t>
  </si>
  <si>
    <t>Calle Monte Elbruz, Piso 2  e/ Blvd. Ávila Camacho y Moliere</t>
  </si>
  <si>
    <t>Calzada González Gallo e/ Río Suchiate y Río Amacuzac</t>
  </si>
  <si>
    <t>Calle 1, Manzano 1, Lote 13, Bogeda 28</t>
  </si>
  <si>
    <t>Blvd. Alfonso Zaragoza Maytorena , Local 1 e/ Galindo Topete y Blvd. Félix Castro</t>
  </si>
  <si>
    <t>Independencia e/ Zaragoza y Juárez</t>
  </si>
  <si>
    <t>Carretera al Sur Km. 8 Cerro de La Capilla, Local A</t>
  </si>
  <si>
    <t>Nicolás Bravo, Local 16</t>
  </si>
  <si>
    <t>Rio Tiber  Piso 3</t>
  </si>
  <si>
    <t>Corregidora s/n e/ Callejón La Paz y Calle Lerdo de Tejada</t>
  </si>
  <si>
    <t>Poniente 1b, Manzana 50, L 2, 2a Sección</t>
  </si>
  <si>
    <t>Isla Natividad e/ Arroyo San Benito y Calle Sin Nombre</t>
  </si>
  <si>
    <t>Correcaminos e/ Blvd. Forjadores y Calle Sin Nombre</t>
  </si>
  <si>
    <t>Melitón Albáñez e/ Morelos y Victoria</t>
  </si>
  <si>
    <t>Bordo  e/ Tuna y Sin Nombre</t>
  </si>
  <si>
    <t>Revolución de 1910 e/ V. Guerrero y República</t>
  </si>
  <si>
    <t>Héroes de Independencia e/ Hidalgo y Morelos</t>
  </si>
  <si>
    <t>Calle Calafia s/n</t>
  </si>
  <si>
    <t>A. Rosales e/ Galeana y Padre Kino</t>
  </si>
  <si>
    <t>Dalia s/n</t>
  </si>
  <si>
    <t>Av. de Los Patos e/ Monte Everest y Monte Líbano</t>
  </si>
  <si>
    <t>Josefa Ortiz de Domínguez y Colima</t>
  </si>
  <si>
    <t>Av. del Aguacate y Calle de La Floresta s/n</t>
  </si>
  <si>
    <t>Lluvia Entre Mar y Sol</t>
  </si>
  <si>
    <t xml:space="preserve">Jalisco </t>
  </si>
  <si>
    <t>B. Domínguez</t>
  </si>
  <si>
    <t xml:space="preserve">Blvd. Zertuche </t>
  </si>
  <si>
    <t>Av. Sarabia</t>
  </si>
  <si>
    <t>Colima e/ A. Serdán y Guillermo Prieto</t>
  </si>
  <si>
    <t xml:space="preserve">Coronel Esteban Cantú </t>
  </si>
  <si>
    <t xml:space="preserve">Bosque del Valle </t>
  </si>
  <si>
    <t>Márquez de León s/n</t>
  </si>
  <si>
    <t>Avenida Xola, Piso 27</t>
  </si>
  <si>
    <t>Guayacanes s/n y Palo Escopeta</t>
  </si>
  <si>
    <t>Aquiles Serdán</t>
  </si>
  <si>
    <t>Gral. Núñez e/ Julio García y V. Gómez Farías</t>
  </si>
  <si>
    <t>República Mexicana</t>
  </si>
  <si>
    <t>Juan Domínguez Cota L-A e/ Independencia y Reforma</t>
  </si>
  <si>
    <t>Blvd. Colosio e/ Ramírez  Guillermo Prieto</t>
  </si>
  <si>
    <t>Zacatecas y Ramírez</t>
  </si>
  <si>
    <t>Villa Del Cortez y Villa Del Océano</t>
  </si>
  <si>
    <t>Playa Eréndira, Edif. 118, Depto. 101 e/ M. Maza de Juarez y Luis Donaldo Colosio</t>
  </si>
  <si>
    <t>Lago Superior</t>
  </si>
  <si>
    <t>Estudios Azteca</t>
  </si>
  <si>
    <t>Constitución e/ Analco y Nicolás Bravo</t>
  </si>
  <si>
    <t>Flor de Los Cabos y Maravilla Mza 12 Lote 17</t>
  </si>
  <si>
    <t>Miguel Ángel Herrera s/n exterior, El Descanso 2a. Secc. Interior 102 C</t>
  </si>
  <si>
    <t>102C</t>
  </si>
  <si>
    <t>Av. La Paz Entronque Carret. Los Planes</t>
  </si>
  <si>
    <t>Av. Revolución, Piso 7 e/ Calle 22 y Av. San Antonio</t>
  </si>
  <si>
    <t>Miguel Acuña e/ C. Medellín y Jesús González</t>
  </si>
  <si>
    <t>Francisco I. Madero s/n e/ Sonora y Sinaloa</t>
  </si>
  <si>
    <t>Avenida La Paz entre calle Manzano y calle Colón</t>
  </si>
  <si>
    <t>15 de Mayo  esq. Fco. J. Mújica</t>
  </si>
  <si>
    <t>Rosales e/ Javier Mina y M. Dieguez</t>
  </si>
  <si>
    <t>Chihuahua e/ Guillermo Prieto e I. Ramírez</t>
  </si>
  <si>
    <t>Carretera Aeropuerto</t>
  </si>
  <si>
    <t>Poniente 146 Int. Local A</t>
  </si>
  <si>
    <t xml:space="preserve">Quebrada </t>
  </si>
  <si>
    <t>Allende Esq. Salinas Leal</t>
  </si>
  <si>
    <t>Eugenia,  del Valle</t>
  </si>
  <si>
    <t xml:space="preserve">Av. Guadalajara </t>
  </si>
  <si>
    <t>Uxmal</t>
  </si>
  <si>
    <t>Blvd. Cucapah e/ Santa Catalina y Coronado L14</t>
  </si>
  <si>
    <t>Durango  e/ Jalisco y Oaxaca</t>
  </si>
  <si>
    <t xml:space="preserve">Suiza </t>
  </si>
  <si>
    <t>Goleta e/ Guillermo Prieto y Añiñi</t>
  </si>
  <si>
    <t>Blvd. Forjadores s/n y del Álamo</t>
  </si>
  <si>
    <t>San Ernesto e/ Santa Bárbara y San Francisco</t>
  </si>
  <si>
    <t>Lic. Verdad esq. Degollado</t>
  </si>
  <si>
    <t>Isabel La Católica e/ Ocampo y Degollado</t>
  </si>
  <si>
    <t xml:space="preserve">Calle Marina </t>
  </si>
  <si>
    <t>Interior 2A</t>
  </si>
  <si>
    <t>Calle Cardón  Manzana 20 Lote 7</t>
  </si>
  <si>
    <t>Hermenegildo Galeana e/ 16 de Sept. y Cuauhtémoc</t>
  </si>
  <si>
    <t>Eulogio Parra</t>
  </si>
  <si>
    <t>Calle Palo de Arco e/ Calle 1 Y Calle sin Nombre</t>
  </si>
  <si>
    <t xml:space="preserve">Río Consulado </t>
  </si>
  <si>
    <t>Av. Nuevo León, Depto. A 202</t>
  </si>
  <si>
    <t>A 202</t>
  </si>
  <si>
    <t>Calle Ejido K1 y K2 e/ Lázaro Cárdenas y Gral. Juan Álvarez</t>
  </si>
  <si>
    <t>Navarro e/ Félix Ortega e I. La Católica</t>
  </si>
  <si>
    <t xml:space="preserve">Río Tonalá </t>
  </si>
  <si>
    <t>Álvarez Rico esq. Puebla</t>
  </si>
  <si>
    <t>Paseo Los Cabos M-2 Lote 6 S/N</t>
  </si>
  <si>
    <t>Tamarindo E/Cardón y Maguey</t>
  </si>
  <si>
    <t>Estado de Tabasco</t>
  </si>
  <si>
    <t>Márquez de León s/n e/ Félix Ortega e I. La Católica</t>
  </si>
  <si>
    <t>Allende  e/ Revolución y Serdán</t>
  </si>
  <si>
    <t>Michoacán Casa 4 e/ J. Ortiz y H. Independencia</t>
  </si>
  <si>
    <t>Blvd. Mijares s/n</t>
  </si>
  <si>
    <t>16 de Septiembre e/ Salinas Leal y E. Zapata</t>
  </si>
  <si>
    <t>A. Serdán e/ Morelos y Victoria</t>
  </si>
  <si>
    <t>Av. Cubilete</t>
  </si>
  <si>
    <t>Calle Poniente Planta Baja 5</t>
  </si>
  <si>
    <t>Rafael Sanzio e/ Calle San Luis Gonzaga y Ave. Guadalupe</t>
  </si>
  <si>
    <t>Chicle</t>
  </si>
  <si>
    <t xml:space="preserve">Avenida Nuevo León </t>
  </si>
  <si>
    <t>Local 202</t>
  </si>
  <si>
    <t>Calle C #20 e/ Antigua Calzada de Gpe. y Avenida Refinería Azcapotzalco</t>
  </si>
  <si>
    <t xml:space="preserve">Av. Paseo de Las Aves </t>
  </si>
  <si>
    <t>Peten</t>
  </si>
  <si>
    <t>Ernesto Chanes Chávez  e/ Roberto P. y Rodrigo A.</t>
  </si>
  <si>
    <t>Jalisco s/n e/ M. Albáñez y A. Rico</t>
  </si>
  <si>
    <t>Priv. Santa María e/ Chiapas y Yucatán</t>
  </si>
  <si>
    <t xml:space="preserve">Panorama </t>
  </si>
  <si>
    <t xml:space="preserve">Nacui </t>
  </si>
  <si>
    <t>Carretera Transpeninsular Km. 6</t>
  </si>
  <si>
    <t>Toronja  e/ Colosio y Gama</t>
  </si>
  <si>
    <t>Aquiles Elorduy e/ Nte. 83 y Nte. 85</t>
  </si>
  <si>
    <t>Blvd. Agustín Olachea Esquina Tijeretas, Local 1</t>
  </si>
  <si>
    <t>Perpetua</t>
  </si>
  <si>
    <t xml:space="preserve">Rómulo Valdez Romero </t>
  </si>
  <si>
    <t xml:space="preserve">Av. Avándaro </t>
  </si>
  <si>
    <t>Calle Sin Nombre 13-2</t>
  </si>
  <si>
    <t xml:space="preserve">Retorno 10 De Nicolás León </t>
  </si>
  <si>
    <t>Calle Taraval e/ Dátil y Naranja</t>
  </si>
  <si>
    <t>Callejón Plan de Ayala  e/ Morelos e Hidalgo</t>
  </si>
  <si>
    <t>Av. Esmeralda s/n Local 19</t>
  </si>
  <si>
    <t>5 de Febrero e/ I. Ramírez e I. Altamirano</t>
  </si>
  <si>
    <t xml:space="preserve">Ignacio Aldama </t>
  </si>
  <si>
    <t>Sur 67-A</t>
  </si>
  <si>
    <t xml:space="preserve">Enrique Félix Castro </t>
  </si>
  <si>
    <t>Ignacio Ramírez</t>
  </si>
  <si>
    <t>Calle Ayuntamiento #688 esq. Gpe. Victoria</t>
  </si>
  <si>
    <t>Degollado e/ Galeana Y Javier Mina</t>
  </si>
  <si>
    <t>Carretera Los Planes Km. 40.5 San Juan de Los Planes</t>
  </si>
  <si>
    <t>Mauricio Castro, Manzana 49, Lote 10, Depto. 12</t>
  </si>
  <si>
    <t>Francisco I. Madero e/ Callejón Michoacán y Colima</t>
  </si>
  <si>
    <t>Blvd. 5 de Febrero Entre R. Zapata y 20 de Noviembre</t>
  </si>
  <si>
    <t>Fernando de Alencastre e/ López de Armendáriz y Alonso de Haro</t>
  </si>
  <si>
    <t>Pelicanos  e/ Tijeretas y Tildillos</t>
  </si>
  <si>
    <t xml:space="preserve">Del Estribo esq. Ocre </t>
  </si>
  <si>
    <t>Cuauhtémoc e/ Yucatán y Padre Kino</t>
  </si>
  <si>
    <t xml:space="preserve">Santos Degollado </t>
  </si>
  <si>
    <t>Av. La Paz e/ Ciprés y Santo Domínguez</t>
  </si>
  <si>
    <t>Almendras e/ J. Mujica y Mango</t>
  </si>
  <si>
    <t>Carranza e/ Encinas y Navarro</t>
  </si>
  <si>
    <t xml:space="preserve">Ave. Insurgentes Sur </t>
  </si>
  <si>
    <t>Insurgentes Sur  Piso 3</t>
  </si>
  <si>
    <t>Agustín Arreola, Local A e/ Madero y Zaragoza.</t>
  </si>
  <si>
    <t>5 de Febrero e/ Altamirano y Gómez Farías</t>
  </si>
  <si>
    <t xml:space="preserve">Antonio Rosales </t>
  </si>
  <si>
    <t>Carretera Transpeninsular Km 13</t>
  </si>
  <si>
    <t>Domicilio Conocido s/n Frente al Mercado</t>
  </si>
  <si>
    <t>Revolución e/ Reforma e Independencia</t>
  </si>
  <si>
    <t>S. Taraval e/ Dátil y  Naranja</t>
  </si>
  <si>
    <t>Blvd. 5 de Febrero esq. M. Diéguez</t>
  </si>
  <si>
    <t>Pelicanos  e/ Tildillos y Tijeretas</t>
  </si>
  <si>
    <t>Lic. Verdad #630 e/ 16 de Septiembre y Degollado</t>
  </si>
  <si>
    <t>Galeana e/ Bravo y Rosales</t>
  </si>
  <si>
    <t>I. Altamirano s/n e/ Bravo y Rosales</t>
  </si>
  <si>
    <t>Quetzacoatl e/ Tonatiuh y Tenochtitlán</t>
  </si>
  <si>
    <t>Universidad s/n e/ Informática y Administración</t>
  </si>
  <si>
    <t>Carret. Transpeninsular Km. 38 Punto 5, Local 16</t>
  </si>
  <si>
    <t>Gaviotas</t>
  </si>
  <si>
    <t>Marquez de León s/n esq. B. Domínguez</t>
  </si>
  <si>
    <t xml:space="preserve">Francisco I. Madero </t>
  </si>
  <si>
    <t>Ángela Ceseña, Local 4, entre Barlovento y Marea</t>
  </si>
  <si>
    <t>Calle Granada</t>
  </si>
  <si>
    <t>Sarapicos</t>
  </si>
  <si>
    <t>Pelícanos</t>
  </si>
  <si>
    <t>Encinas e/ López Mateos y Venustiano Carranza</t>
  </si>
  <si>
    <t>Bonampak</t>
  </si>
  <si>
    <t>Carret. Cola de Caballo Km. 1</t>
  </si>
  <si>
    <t>Sur s/n Bodegas 4,5 y 6 e/ Serdán y Desierto</t>
  </si>
  <si>
    <t>Paseo Avestruces</t>
  </si>
  <si>
    <t>Isabel La Católica y 5 de Mayo</t>
  </si>
  <si>
    <t>Calle Beta e/ Carabineros y Blvd. Francisco J. Mújica</t>
  </si>
  <si>
    <t>Serdan #3922 e/ Calle 6 y Colima</t>
  </si>
  <si>
    <t>Del Agua  e/ La Fuente y Circuito Bledales</t>
  </si>
  <si>
    <t>Av. Francisco I. Madero  e/ Calle K y Calle J.</t>
  </si>
  <si>
    <t xml:space="preserve">Av. Vicente Guerrero Nte. </t>
  </si>
  <si>
    <t>Av. Thiers Piso 6</t>
  </si>
  <si>
    <t>N. Bravo  esq. I. Altamirano</t>
  </si>
  <si>
    <t>Blvd. Mauricio Castro s/n</t>
  </si>
  <si>
    <t xml:space="preserve">Tepeyac </t>
  </si>
  <si>
    <t xml:space="preserve">Av. Sólmar </t>
  </si>
  <si>
    <t>Calle Pescador, Local 3 e/ J. Navarrete y Misión de San Javier</t>
  </si>
  <si>
    <t>Av. Fundadora Local 80 Primer Piso</t>
  </si>
  <si>
    <t>Diagonal 20 de Noviembre Piso 2</t>
  </si>
  <si>
    <t xml:space="preserve">Blvd. Adolfo López Mateos </t>
  </si>
  <si>
    <t>Manzana 511 Lote #09</t>
  </si>
  <si>
    <t>Callejón Bacari  e/ Márquez de León y Normal Urbana</t>
  </si>
  <si>
    <t>Miguel Hidalgo s/n Esq. L. Cárdenas</t>
  </si>
  <si>
    <t xml:space="preserve">Nueva Reforma </t>
  </si>
  <si>
    <t>Revolución de 1910 e/ V. Guerrero y Republica</t>
  </si>
  <si>
    <t>Blvd. Agustín Olachea Avilés s/n e/ Luis Donaldo Colosio y Chechén</t>
  </si>
  <si>
    <t>Agustín Arreola e/ A. Obregón y Mutualismo</t>
  </si>
  <si>
    <t>Camino del Faro, Lote 311 s/n</t>
  </si>
  <si>
    <t>Calle Fray Mayorga</t>
  </si>
  <si>
    <t>Guillermo Prieto e/ Galeón y Goleta</t>
  </si>
  <si>
    <t>I. Altamirano e/ Victoria y Salvatierra</t>
  </si>
  <si>
    <t xml:space="preserve">Rancho de La Cruz </t>
  </si>
  <si>
    <t>Paseo de Los Tamarindos, Planta Baja</t>
  </si>
  <si>
    <t>Blvd. Olachea s/n esq. J. Escutia</t>
  </si>
  <si>
    <t>Colosio e/ Toronja y Mújica</t>
  </si>
  <si>
    <t>Carretera Internacional Norte Km. 1201 s/n</t>
  </si>
  <si>
    <t>Carretera Transpeninsular Km 26</t>
  </si>
  <si>
    <t>Ignacio Altamirano #4450 Int. s/n</t>
  </si>
  <si>
    <t>Av. Revolución Piso 6 e/ Ave. San Antonio y Calle 27</t>
  </si>
  <si>
    <t>Lago Onegap. B.</t>
  </si>
  <si>
    <t>Andrés Guajardo</t>
  </si>
  <si>
    <t xml:space="preserve">Parque Vía </t>
  </si>
  <si>
    <t>Francisco I. Madero</t>
  </si>
  <si>
    <t>Av. Central Piso 1</t>
  </si>
  <si>
    <t xml:space="preserve">Jacinto López </t>
  </si>
  <si>
    <t xml:space="preserve">Eugenia </t>
  </si>
  <si>
    <t xml:space="preserve">Bosque de Belem </t>
  </si>
  <si>
    <t>Av. Las Juntas</t>
  </si>
  <si>
    <t>Camino del Sur e/ Antonio Wilson y Gil B. Morales</t>
  </si>
  <si>
    <t>Bahía de La Paz Retorno 3 y 5</t>
  </si>
  <si>
    <t>Carretera a Ures Km. 1.4</t>
  </si>
  <si>
    <t xml:space="preserve">Misión de Santiago </t>
  </si>
  <si>
    <t>Abasolo  e/ Encinas y Legaspy</t>
  </si>
  <si>
    <t>Carretera Transpeninsular Km. 212</t>
  </si>
  <si>
    <t>Carretera Transpeninsular Km. 214</t>
  </si>
  <si>
    <t>Calle Leona Vicario Sn, Mza 36, Lote 2 esq. Revolución</t>
  </si>
  <si>
    <t>Calle Nueva e/ A. Serdán y Blvd. Constituyentes</t>
  </si>
  <si>
    <t xml:space="preserve">Colegio Militar </t>
  </si>
  <si>
    <t>Manuel Doblado</t>
  </si>
  <si>
    <t xml:space="preserve">Pitágoras </t>
  </si>
  <si>
    <t>Bonampaq e/Quetzalcoatl y G. Farías</t>
  </si>
  <si>
    <t>Santos Degollado s/n</t>
  </si>
  <si>
    <t>Yucatán #2040 s/n esq. Allende</t>
  </si>
  <si>
    <t>Idelfonso Green e/ Petronilo Flores y Mango</t>
  </si>
  <si>
    <t>Josefa Ortiz de Domínguez  y Cuauhtémoc</t>
  </si>
  <si>
    <t>C.  del Mesón y Camino del Triunfo</t>
  </si>
  <si>
    <t>Villa Camila</t>
  </si>
  <si>
    <t>Aquiles Serdán e/ Juárez y Pineda</t>
  </si>
  <si>
    <t>Bvld. J. Mújica e/ Delta y Gama, Local 6</t>
  </si>
  <si>
    <t>Republica e/ Guillermo Prieto y Serdán</t>
  </si>
  <si>
    <t>Circuito Bahía Negra</t>
  </si>
  <si>
    <t>Avenida 5 de Mayo  e/ López Mateos y Carranza</t>
  </si>
  <si>
    <t xml:space="preserve">Independencia </t>
  </si>
  <si>
    <t>José María Morelos y Pavón</t>
  </si>
  <si>
    <t xml:space="preserve">Avenida México </t>
  </si>
  <si>
    <t xml:space="preserve">Ave. Trasviña y Retes </t>
  </si>
  <si>
    <t>A. Olachea Avilés e/ Privada Las Garzas y Lorenzo Nuñez, Local 1</t>
  </si>
  <si>
    <t>Boulevard Pino Pallas s/n</t>
  </si>
  <si>
    <t xml:space="preserve">Guerrero </t>
  </si>
  <si>
    <t xml:space="preserve">Av. Patriotismo </t>
  </si>
  <si>
    <t>Blvd. Díaz Ordaz Km. 3.33 Lote 1</t>
  </si>
  <si>
    <t xml:space="preserve">Boulevard Lázaro Cárdenas </t>
  </si>
  <si>
    <t>Belizario Domínguez s/n esq. Hidalgo</t>
  </si>
  <si>
    <t>San Luis Gonzaga</t>
  </si>
  <si>
    <t>Manuel M. Diéguez</t>
  </si>
  <si>
    <t>Calle Azucenas Pte. 6493-G</t>
  </si>
  <si>
    <t>G</t>
  </si>
  <si>
    <t>Km. 6 Carretera Transpeninsular</t>
  </si>
  <si>
    <t>Isabel La Católica e/ Encinas y Legaspy</t>
  </si>
  <si>
    <t>Sierra de La Giganta, Manzana 13, Lote 32</t>
  </si>
  <si>
    <t xml:space="preserve">Nicolás Bravo y Altamirano </t>
  </si>
  <si>
    <t>Benito Juárez e/ I. La Católica y Félix Ortega</t>
  </si>
  <si>
    <t>Retorno 6 Calle Mango e/ Dátil y Tamarindo</t>
  </si>
  <si>
    <t>Manuel Torre Iglesias e/ Altamirano y Gómez Farías</t>
  </si>
  <si>
    <t xml:space="preserve">Fray Servando Teresa de Mier </t>
  </si>
  <si>
    <t>Av. Insurgentes Sur P.H.</t>
  </si>
  <si>
    <t xml:space="preserve">Copalera </t>
  </si>
  <si>
    <t>5 de Mayo  e/ V. Carranza y Juan Domínguez Cota</t>
  </si>
  <si>
    <t>Nicolás Copérnico, Depto. 1 Interior</t>
  </si>
  <si>
    <t>Heriberto Frías</t>
  </si>
  <si>
    <t xml:space="preserve">Arqueólogos </t>
  </si>
  <si>
    <t>Montecito Piso 9</t>
  </si>
  <si>
    <t>Brecha California  Esquina Tesoro</t>
  </si>
  <si>
    <t>Calle de Hierro  e/ Cromo y Plata</t>
  </si>
  <si>
    <t>Bruselas  Poniente</t>
  </si>
  <si>
    <t xml:space="preserve">Calle Sur </t>
  </si>
  <si>
    <t>Canotaje e/ Degollado y Cuahutémoc</t>
  </si>
  <si>
    <t>Calle Mariano Abasolo, Local C01</t>
  </si>
  <si>
    <t>C01</t>
  </si>
  <si>
    <t>Calle 10 y Obregón, Local 04</t>
  </si>
  <si>
    <t xml:space="preserve">Félix Ortega </t>
  </si>
  <si>
    <t>Océano Pacífico s/n</t>
  </si>
  <si>
    <t xml:space="preserve">Mariano Otero </t>
  </si>
  <si>
    <t>Bravo e/ H. de Independencia y G. Farías</t>
  </si>
  <si>
    <t>Constitución  e/ Gómez Farías y Altamirano</t>
  </si>
  <si>
    <t xml:space="preserve">Carretera Aeropuerto </t>
  </si>
  <si>
    <t>Lago e/ Viento y Sol</t>
  </si>
  <si>
    <t>16 de Septiembre, Lote 06, Manzana 42</t>
  </si>
  <si>
    <t>Juan Gil Preciado</t>
  </si>
  <si>
    <t>Corporativo 505 Av. Sta. Fe, 4to. Piso, Oficina 401</t>
  </si>
  <si>
    <t>Calle Laurel  e/ Lic. Verdad y Jacaranda</t>
  </si>
  <si>
    <t>Terranova Sur  e/ Bandera Nacional y Calle Sin Nombre</t>
  </si>
  <si>
    <t>Nicolas Bravo s/n e/ I. Altamirano Y Ramírez</t>
  </si>
  <si>
    <t>Sierra de La Giganta s/n e/ Sierra de La Victoria y Forjadores, 2da. Sección</t>
  </si>
  <si>
    <t>Juárez s/n, Bahía Tortugas</t>
  </si>
  <si>
    <t>Ignacio Ramírez s/n Local 4</t>
  </si>
  <si>
    <t xml:space="preserve">Nayarit </t>
  </si>
  <si>
    <t>Tlacotalpan</t>
  </si>
  <si>
    <t xml:space="preserve">Lago Rodolfo </t>
  </si>
  <si>
    <t xml:space="preserve">Calle Moreras </t>
  </si>
  <si>
    <t xml:space="preserve">Municipio Libre </t>
  </si>
  <si>
    <t>Felipe Ángeles s/n e/ Cuahutémoc y 20 de Noviembre</t>
  </si>
  <si>
    <t>Antonio Navarro  e/ Gmo. Prieto e Ignacio Ramírez</t>
  </si>
  <si>
    <t xml:space="preserve">Avenida Colón </t>
  </si>
  <si>
    <t>Blvd. A. Olachea</t>
  </si>
  <si>
    <t>Lerdo de Tejado  esq. H. Galeana</t>
  </si>
  <si>
    <t>Agustín Arriola, Local 2e</t>
  </si>
  <si>
    <t>2E</t>
  </si>
  <si>
    <t>Josefa Ortiz de Domínguez e/ Bravo y Ocampo</t>
  </si>
  <si>
    <t xml:space="preserve">Villa Marino </t>
  </si>
  <si>
    <t>Padre Kino e/ Márquez y Normal</t>
  </si>
  <si>
    <t>Aquiles Serdán e/ Encinas y Navarro</t>
  </si>
  <si>
    <t>Carret. Libre Transpeninsular San Lucas-San José Marg. Izq. Km. 33</t>
  </si>
  <si>
    <t>Dionisia Villarino  Entre Allende y Juárez</t>
  </si>
  <si>
    <t>16 de Septiembre e/ Altamirano y Gómez Farías</t>
  </si>
  <si>
    <t>Miguel Hidalgo</t>
  </si>
  <si>
    <t>I. Ramírez  e/ Independencia y 5 de Mayo</t>
  </si>
  <si>
    <t>Av. Revolución 756</t>
  </si>
  <si>
    <t xml:space="preserve">Bahía Magdalena </t>
  </si>
  <si>
    <t>México  e/ Encinas y Navarro</t>
  </si>
  <si>
    <t>San Francisco del Oro</t>
  </si>
  <si>
    <t>Bahía San Juan #192 S/N</t>
  </si>
  <si>
    <t>Calle 53</t>
  </si>
  <si>
    <t>Nicolás Tamaral  esq. Ma. Pícolo y Carabineros</t>
  </si>
  <si>
    <t xml:space="preserve">Siracusa </t>
  </si>
  <si>
    <t xml:space="preserve">Marina Central </t>
  </si>
  <si>
    <t>5 de Febrero  e/ Yucatán y Chiapas</t>
  </si>
  <si>
    <t>San Antonio</t>
  </si>
  <si>
    <t>Carretera al Sur Km 7.5 Entre Gilberto Arreola y Gilito Arreola</t>
  </si>
  <si>
    <t xml:space="preserve">Manuel Torre Iglesias </t>
  </si>
  <si>
    <t>Municipio Libre  e/ Torre Iglesias y Salvatierra</t>
  </si>
  <si>
    <t>Insurgentes Sur  e/ Calle Loreto y Río Cuauhtémoc</t>
  </si>
  <si>
    <t>Calle Perla e/ Ramirez y Guillermo Prieto</t>
  </si>
  <si>
    <t>Andador Goleta e/ Orto y Cenit</t>
  </si>
  <si>
    <t>Aquiles Serdán  e/ Reforma e Independencia</t>
  </si>
  <si>
    <t>Calle Moctezuma s/n</t>
  </si>
  <si>
    <t>Márquez de león  e/ I. La Católica y Félix Ortega</t>
  </si>
  <si>
    <t>Nayarit Local B e/Abasolo y Belisario Domínguez</t>
  </si>
  <si>
    <t xml:space="preserve">Paseo de Las Misiones </t>
  </si>
  <si>
    <t>Carabineros esq. Gama, Local 2</t>
  </si>
  <si>
    <t>Calle Educación Democrática, L-3 M-64</t>
  </si>
  <si>
    <t>Rancho El Mirador Km. 35 Carret. al Norte</t>
  </si>
  <si>
    <t>Paseo de Tamarindos, Torre Li, Edif. Arcos Bosques, Piso 7</t>
  </si>
  <si>
    <t>Melitón Albáñez s/n entre Navarro y 5 de Febrero</t>
  </si>
  <si>
    <t>Blvd. Olachea esq. Hidalgo</t>
  </si>
  <si>
    <t>Calle Nayarit  e/ G. Farías y H. de Independencia</t>
  </si>
  <si>
    <t>Bravo S/N Entre H. De Independencia Y J. Ortiz de Domínguez</t>
  </si>
  <si>
    <t>M. Ocampo e/ Galeana y Javier Mina</t>
  </si>
  <si>
    <t>Victor Hugo e/ Bélgica y Rumania</t>
  </si>
  <si>
    <t>Ignacio Ramírez esq. Blvd. 5 de Febrero Local 4</t>
  </si>
  <si>
    <t>Calle Virgen de Los Remedios Físico Severo Díaz 134-D</t>
  </si>
  <si>
    <t>134-D</t>
  </si>
  <si>
    <t xml:space="preserve">Guatemala  </t>
  </si>
  <si>
    <t xml:space="preserve">Mar Mediterraneo </t>
  </si>
  <si>
    <t>Márquez de León  e/ Altamirano y Gomez Farías</t>
  </si>
  <si>
    <t>Carretera Transpeninsular Km. 144</t>
  </si>
  <si>
    <t>Forjadores y Yucatán s/n e/ Álamos y Ciprés</t>
  </si>
  <si>
    <t>Calle Agronomía</t>
  </si>
  <si>
    <t>I. Allende  esq. México</t>
  </si>
  <si>
    <t xml:space="preserve">Huipulco </t>
  </si>
  <si>
    <t>Isabel La Católica s/n e/ 5 de Febrero y Navarro</t>
  </si>
  <si>
    <t>Fernando Montes de Oca esq. Río Sinaloa</t>
  </si>
  <si>
    <t xml:space="preserve">Venustiano Carranza </t>
  </si>
  <si>
    <t>Calle Sabiduría e/ Calle Santa Martha y Calle Combate de La Angustura</t>
  </si>
  <si>
    <t xml:space="preserve">Corregidora y L. de Tejada </t>
  </si>
  <si>
    <t xml:space="preserve">Pedro Infante Cruz </t>
  </si>
  <si>
    <t>Álvaro Obregón  e/ Callejón La Paz y Arreola</t>
  </si>
  <si>
    <t>Altamirano e/ Márquez de León y Pineda</t>
  </si>
  <si>
    <t>Calle Bolivar</t>
  </si>
  <si>
    <t>Josefa Ortiz de Domínguez  y Reforma</t>
  </si>
  <si>
    <t>Calle Cinco</t>
  </si>
  <si>
    <t xml:space="preserve">Blvd. Rosendo G. Castro </t>
  </si>
  <si>
    <t>Nayarit e/ Altamirano Y Gómez Farías</t>
  </si>
  <si>
    <t>Pasaje Rodríguez, Local 49</t>
  </si>
  <si>
    <t>Cuauhtemoc  e/ Javier Mina y Manuel M. Diéguez</t>
  </si>
  <si>
    <t>Melitón Albáñez  Esquina Calle del Pirata</t>
  </si>
  <si>
    <t>Viaducto Río Becerra , Torre B, Dpto. 401</t>
  </si>
  <si>
    <t>Calle Dr. Atl , Int. 2  e/ Vía Rápida Poniente y  Francisco Goitia</t>
  </si>
  <si>
    <t>Morelos e/ Altamirano y Gómez Farías</t>
  </si>
  <si>
    <t>Reforma s/n esq. Ignacio Ramírez</t>
  </si>
  <si>
    <t>Antonio Álvarez Rico s/n Blvd. A. Ruiz Cortínez y M. Alemán</t>
  </si>
  <si>
    <t>Francisco I. Madero  e/ Jalisco y Michoacán</t>
  </si>
  <si>
    <t xml:space="preserve">Calle San José del Cabo </t>
  </si>
  <si>
    <t>Calle Revolución de 1910 s/n y Sinaloa</t>
  </si>
  <si>
    <t>Antonio Navarro  e/ Guillermo Prieto y Ramírez</t>
  </si>
  <si>
    <t>Venustiano Carranza  e/ Navarro y 5 de Febrero</t>
  </si>
  <si>
    <t>Belizario Domínguez   e/ Constitución e Hidalgo</t>
  </si>
  <si>
    <t>Calle Alba de Acosta, Sur</t>
  </si>
  <si>
    <t>Lic. Primo Verdad  e/ 16 de Septiembre y Degollado</t>
  </si>
  <si>
    <t>Calzada Agustín Olachea Km 3.5</t>
  </si>
  <si>
    <t>Blvd. 5 de Febrero s/n e/ Lic. Verdad y Josefa Ortiz de Dguez.</t>
  </si>
  <si>
    <t>Calle Islotes S/N Esq. Melitón Albáñez</t>
  </si>
  <si>
    <t>Serdán y Guillermo Prieto</t>
  </si>
  <si>
    <t>Mar Tropical, Manzana 75, Lote 14</t>
  </si>
  <si>
    <t>Calle Santa Lucía e/ Calle Santa Martha y Prolog. Blvd.  Fco. J. Mújica</t>
  </si>
  <si>
    <t>Calle Universidad  e/ Geología y Administración</t>
  </si>
  <si>
    <t>Clemente Orozco  esq. Acuña Sta. Teresita</t>
  </si>
  <si>
    <t>C. Mariano Matamoros e/ Guadalupe Victoria y Pisciliano Sánchez.</t>
  </si>
  <si>
    <t>Mar Caribe  e/ Calle "A" y Océano Pacífico</t>
  </si>
  <si>
    <t xml:space="preserve">Calle General Martínez  </t>
  </si>
  <si>
    <t>Av. Cuautepec U.H. Bugambilias De Ticomán Edif 3 F, Depto. 204</t>
  </si>
  <si>
    <t>Calle del Arriero</t>
  </si>
  <si>
    <t>Boulevard 5 de Febrero s/n</t>
  </si>
  <si>
    <t>Av. Patriotismo</t>
  </si>
  <si>
    <t xml:space="preserve">Ignacio Allende </t>
  </si>
  <si>
    <t>Yeneka  e/ Añiñi y Chicori</t>
  </si>
  <si>
    <t>Miguel Hidalgo e/ A. Serdán y Guillermo Prieto</t>
  </si>
  <si>
    <t>Morelos esq. Josefa Ortiz</t>
  </si>
  <si>
    <t>Itsmo de Tehuantepec</t>
  </si>
  <si>
    <t>Allende y Héroes de Indepenencia</t>
  </si>
  <si>
    <t xml:space="preserve">Adolfo Ruiz Cortínez </t>
  </si>
  <si>
    <t xml:space="preserve">Juan J. Encinas </t>
  </si>
  <si>
    <t>Ignacio Ramírez s/n  Local 2 esq. 5 de Febrero</t>
  </si>
  <si>
    <t xml:space="preserve">Forjadores </t>
  </si>
  <si>
    <t>Calle de La Montura</t>
  </si>
  <si>
    <t>Allende s/n Entre Salvatierra y Maquinistas</t>
  </si>
  <si>
    <t xml:space="preserve">Lic. Primo Verdad </t>
  </si>
  <si>
    <t>Manuel Márquez de León e/ I. Allende y   Guillermo Prieto</t>
  </si>
  <si>
    <t>Callejón Hermanos Serdán e/ México y Melitón Albáñez</t>
  </si>
  <si>
    <t>Pistache  e/ Dátil y Callejón Acceso Principal</t>
  </si>
  <si>
    <t>Padre Kino  e/ Bravo y Ocampo</t>
  </si>
  <si>
    <t xml:space="preserve">Galeón de Manila </t>
  </si>
  <si>
    <t>Simón Bolivar</t>
  </si>
  <si>
    <t>Cuauhtémoc s/n esq. H. de Independencia</t>
  </si>
  <si>
    <t>Benito Juárez  e/ Javier Mina y Manuel M. Diéguez</t>
  </si>
  <si>
    <t>Calle Armuelle y Plumosa</t>
  </si>
  <si>
    <t xml:space="preserve">Av. Insurgentes Sur </t>
  </si>
  <si>
    <t>Francisco I. Madero y Fernando Jordán</t>
  </si>
  <si>
    <t>Calle San Fernando Manzana 17, Lote 1 A</t>
  </si>
  <si>
    <t>Andador San Luis Gonzaga  e/ San Luis Gonzaga y Cuahutémoc</t>
  </si>
  <si>
    <t xml:space="preserve">Juan Domínguez Cota e/ Ocampo y Bravo </t>
  </si>
  <si>
    <t>Filiberto Gómez</t>
  </si>
  <si>
    <t>Km 4 Carretera San José del Cabo</t>
  </si>
  <si>
    <t xml:space="preserve">Lomas Bonita </t>
  </si>
  <si>
    <t>Guillermo Prieto s/n  Nayarit y Sinaloa</t>
  </si>
  <si>
    <t xml:space="preserve">Morelos e/ Altamirano y Gómez Farías </t>
  </si>
  <si>
    <t>Juan Domínguez Cota e/ Bravo y M. Ocampo</t>
  </si>
  <si>
    <t>Francisco I. Madero e/ Sonora y Sinaloa</t>
  </si>
  <si>
    <t>Belisario Domínguez Entre Cuauhtémoc y 5 de Febrero</t>
  </si>
  <si>
    <t xml:space="preserve">Calle Adan G. Velarde </t>
  </si>
  <si>
    <t>Ocampo esq. Héroes de Independencia</t>
  </si>
  <si>
    <t>Calle Acceso s/n Lote 002</t>
  </si>
  <si>
    <t>Dr. Jesús Kumate Rodríguez, Int. 03 y 04</t>
  </si>
  <si>
    <t xml:space="preserve">Cuauhtémoc </t>
  </si>
  <si>
    <t>Calle Lic. Verdad , Local 6</t>
  </si>
  <si>
    <t>Calle Playa Balandra y Cihuatan</t>
  </si>
  <si>
    <t>I. La Católica  e/ 16 de Septiembre y Reforma</t>
  </si>
  <si>
    <t>Calle Las Pilas, Manzana 2, Lote 19</t>
  </si>
  <si>
    <t>Cerrada s/n Casa 45 Inf. Viejo</t>
  </si>
  <si>
    <t>Blvd. 5 de Febrero s/n esq. Revolución</t>
  </si>
  <si>
    <t>Veracruz  esq. México</t>
  </si>
  <si>
    <t xml:space="preserve">Avenida Juárez </t>
  </si>
  <si>
    <t>Márquez de León  e/ Independencia y J. Ortiz de Domínguez</t>
  </si>
  <si>
    <t>Márquez de León esq. Ignacio Ramírez</t>
  </si>
  <si>
    <t xml:space="preserve">José María Velasco </t>
  </si>
  <si>
    <t>Interior 402</t>
  </si>
  <si>
    <t xml:space="preserve">Hacienda Jaltengo </t>
  </si>
  <si>
    <t>Calle Océano Pacífico</t>
  </si>
  <si>
    <t>Isabel La Católica  e/ Francisco King y Héroes del 47</t>
  </si>
  <si>
    <t>Blvd. Agustín Olachea  Esq. Javier Mina</t>
  </si>
  <si>
    <t>Julián Galindo e/ Gastón Vives y Ayuntamiento de Los Cabos</t>
  </si>
  <si>
    <t>Blvd. Forjadores Entre Nayarit y Oaxaca, Local 6</t>
  </si>
  <si>
    <t>Calle Heróico Colegio Militar s/n</t>
  </si>
  <si>
    <t>I. Ramírez e/ Sonora y Sinaloa</t>
  </si>
  <si>
    <t>Flores Magón e/ Chiapas y Durango</t>
  </si>
  <si>
    <t>Calle Julián de Mayorga</t>
  </si>
  <si>
    <t>Miguel Venegas Edif.2, Depto. 201</t>
  </si>
  <si>
    <t>Edif 2 Dpto 201</t>
  </si>
  <si>
    <t>Calle Villa Navio y Villa del Sauce</t>
  </si>
  <si>
    <t>Ramírez  e/ Encimas y Navarro</t>
  </si>
  <si>
    <t>Blvd. Padre Kino Esq. Independencia y Reforma</t>
  </si>
  <si>
    <t>Félix Ortega  esq. Cuauhtémoc</t>
  </si>
  <si>
    <t>Altamirano, Local 2 e/ Bravo y Rosales</t>
  </si>
  <si>
    <t xml:space="preserve">Villa Delfines </t>
  </si>
  <si>
    <t>Guillermo Prieto e/ 5 de Febrero y Navarro</t>
  </si>
  <si>
    <t>Altamirano e/ Altamirano y Rosales</t>
  </si>
  <si>
    <t>Independencia  e/ Lic. Verdad y Josefa Ortiz de Domínguez</t>
  </si>
  <si>
    <t xml:space="preserve">Manuel Pineda, Local 4 </t>
  </si>
  <si>
    <t>Local A3</t>
  </si>
  <si>
    <t>Mauricio Castro s/n</t>
  </si>
  <si>
    <t>12 de Octubre s/n esq. Zaragoza</t>
  </si>
  <si>
    <t>Ave. Hidalgo</t>
  </si>
  <si>
    <t xml:space="preserve">Emiliano Zapata </t>
  </si>
  <si>
    <t>México y Bravo Fonda</t>
  </si>
  <si>
    <t xml:space="preserve">B. Domínguez e/ 16 de Septiembre e Independencia       </t>
  </si>
  <si>
    <t>Carretera a Pichilingue Km. 2.5</t>
  </si>
  <si>
    <t>Sin Nombre Manzana 8 Lote 13-1</t>
  </si>
  <si>
    <t>Río Churubusco y Añil S/N</t>
  </si>
  <si>
    <t xml:space="preserve">José María Morelos y Pavón </t>
  </si>
  <si>
    <t>Montes Urales, P.B.</t>
  </si>
  <si>
    <t>Emiliano Zapata e/ Independencia y Reforma</t>
  </si>
  <si>
    <t>Blvd. Marian s/n , Int. Gali Plaza Local 58</t>
  </si>
  <si>
    <t>Local 58</t>
  </si>
  <si>
    <t>Ave. Central, Edif. 33 Depto 302</t>
  </si>
  <si>
    <t>Edif 33 Dpto 302</t>
  </si>
  <si>
    <t xml:space="preserve">Retorno Guijarro </t>
  </si>
  <si>
    <t>Yucatán  e/Oaxaca y Jalisco</t>
  </si>
  <si>
    <t>Boulevard Europa y Moscú</t>
  </si>
  <si>
    <t>Paseo de La Reforma Piso 6</t>
  </si>
  <si>
    <t xml:space="preserve">Av. Revolución </t>
  </si>
  <si>
    <t xml:space="preserve">Av. La Paz </t>
  </si>
  <si>
    <t>Blvd. Alberto Alvarado Arámburo</t>
  </si>
  <si>
    <t>Calle de Los Pinos, Lote 3, Manzana 15</t>
  </si>
  <si>
    <t xml:space="preserve">Terranova </t>
  </si>
  <si>
    <t xml:space="preserve">De La Darsena Lote </t>
  </si>
  <si>
    <t xml:space="preserve">Antonio Navarro </t>
  </si>
  <si>
    <t>Lic. Primo Verdad  e/ Allende y Juárez</t>
  </si>
  <si>
    <t>Sarapicosy Gaviotas</t>
  </si>
  <si>
    <t xml:space="preserve">Calle Padre Ignacio Nápoli </t>
  </si>
  <si>
    <t>Belisario Domínguez  Entre Olachea y Benito Juárez</t>
  </si>
  <si>
    <t>Reforma  e/ L. Mateos y M. Diéguez</t>
  </si>
  <si>
    <t xml:space="preserve">Carretera A Nogales </t>
  </si>
  <si>
    <t>Fco. J. Mújica e/ Querétaro y Colima</t>
  </si>
  <si>
    <t>Luis Donaldo Colosio y Toronja</t>
  </si>
  <si>
    <t>Blvd., Agustín Olachea Avilés</t>
  </si>
  <si>
    <t>Carretera al Sur esq. Ayuntamiento de Comondú</t>
  </si>
  <si>
    <t xml:space="preserve">Sor Juana Inés de La Cruz </t>
  </si>
  <si>
    <t xml:space="preserve">Revolución de 1910 </t>
  </si>
  <si>
    <t>Guillermo Prieto e/ Cuauhtémoc y Sonora</t>
  </si>
  <si>
    <t>Calafia 5 esq. Guaycura</t>
  </si>
  <si>
    <t>Miguel Hidalgo y Costilla</t>
  </si>
  <si>
    <t xml:space="preserve">Ignacio Zaragoza </t>
  </si>
  <si>
    <t>José Francisco Gutiérrez  e/ Nextengo y Polo Norte</t>
  </si>
  <si>
    <t>Benito Juárez s/n e/ Misioneros y E. Zapata</t>
  </si>
  <si>
    <t>Jalisco s/n y Madero</t>
  </si>
  <si>
    <t>Gilito Arreola s/n e/ Forjadores y Palenque</t>
  </si>
  <si>
    <t>Av. Gabriel Leyva Norte</t>
  </si>
  <si>
    <t>Av. Venustiano Carranza</t>
  </si>
  <si>
    <t>Carret. al Sur esq. Acceso Parque Industral</t>
  </si>
  <si>
    <t>Josefa Ortiz de Domínguez e/ Héroes del 47 y H. Colegio Militar</t>
  </si>
  <si>
    <t>Tacuba 1</t>
  </si>
  <si>
    <t>Colina de Las Nieves  Piso 3</t>
  </si>
  <si>
    <t xml:space="preserve">Blvd. Francisco J. Mújica </t>
  </si>
  <si>
    <t>Sierra de La Laguna</t>
  </si>
  <si>
    <t>Sonora  e/ Chiapas y Yucatán</t>
  </si>
  <si>
    <t>México  e/ Normal y Márquez</t>
  </si>
  <si>
    <t>Laguna Pajonal Mza. A Lote 17</t>
  </si>
  <si>
    <t xml:space="preserve">Calle Luis Quintanar </t>
  </si>
  <si>
    <t>Mariano Abasolo  e/ Encinas y Legaspy, Local 5</t>
  </si>
  <si>
    <t>Francisco I. Madero e/ Sinaloa y Nayarit</t>
  </si>
  <si>
    <t xml:space="preserve">José Guadalupe Zuno </t>
  </si>
  <si>
    <t>Carret. Federal Libre Transpeninsular San Lucas-San José Km.19.5</t>
  </si>
  <si>
    <t>José Ma. Morelos  y Santos Degollado</t>
  </si>
  <si>
    <t xml:space="preserve">Epigmenio Preciado </t>
  </si>
  <si>
    <t>Ave. del Tigre</t>
  </si>
  <si>
    <t>Calle Sinaloa s/n e/ Rangel y Transbordadores</t>
  </si>
  <si>
    <t xml:space="preserve">Isabel La Católica Esquina Márquez de León </t>
  </si>
  <si>
    <t>Saucito, Manzana 6, Lote 233</t>
  </si>
  <si>
    <t xml:space="preserve">Calle de Las Alamedas </t>
  </si>
  <si>
    <t>Ángel Matteoti s/n e M. Ocampo y Nicolás Bravo</t>
  </si>
  <si>
    <t>5 de Febrero e/ Abasolo y Topete</t>
  </si>
  <si>
    <t>Revolución  esq. Salvatierra</t>
  </si>
  <si>
    <t>N. Bravo  E/ J. Ortiz y H. de La  Independencia</t>
  </si>
  <si>
    <t xml:space="preserve">Del Bosque </t>
  </si>
  <si>
    <t xml:space="preserve">José María Morelos </t>
  </si>
  <si>
    <t>Vendome</t>
  </si>
  <si>
    <t>Cjon. Sierra de Guaxademi, Manzana 16, Lote 47</t>
  </si>
  <si>
    <t>Calle Isla Santa Margarita y Blvd. San Carlos</t>
  </si>
  <si>
    <t>Calle Los Mares,  Manzana 198, Lote 09</t>
  </si>
  <si>
    <t>Chiapas s/n esq. Juárez</t>
  </si>
  <si>
    <t>Calle Misiones e/ Josefa Ortiz y Lic. Primo Verdad</t>
  </si>
  <si>
    <t xml:space="preserve">Calle Añuiti </t>
  </si>
  <si>
    <t>Calle San Pedro Martir</t>
  </si>
  <si>
    <t>Puebla e/ Héroes de La Independencia y Josefa Ortiz de Domínguez</t>
  </si>
  <si>
    <t>Camino del Norte  e/ Barriles y Esmeralda</t>
  </si>
  <si>
    <t>Félix Ortega Aguilar</t>
  </si>
  <si>
    <t>México e/ Prensa y Radio</t>
  </si>
  <si>
    <t>Av. Colonia del Valle</t>
  </si>
  <si>
    <t>Insurgentes Sur Piso 15</t>
  </si>
  <si>
    <t>Durango esq. Allende</t>
  </si>
  <si>
    <t>México s/n e/ Oaxaca y Jalisco</t>
  </si>
  <si>
    <t>Gama</t>
  </si>
  <si>
    <t xml:space="preserve">Valentín Gómez Farías </t>
  </si>
  <si>
    <t>Agustín Olachea esq. Calle 12</t>
  </si>
  <si>
    <t>Hidalgo  e/ Josefa Ortiz y Lic. Verdad</t>
  </si>
  <si>
    <t>Kiki Murillo</t>
  </si>
  <si>
    <t>Local 35</t>
  </si>
  <si>
    <t>Isabel La Católica  Local   8</t>
  </si>
  <si>
    <t>Local 8</t>
  </si>
  <si>
    <t xml:space="preserve">Republica de Chile </t>
  </si>
  <si>
    <t>Mariano Abasolo e/ Sonora y Sinaloa</t>
  </si>
  <si>
    <t xml:space="preserve">Río Elota </t>
  </si>
  <si>
    <t xml:space="preserve">Bravo y Gómez Farías </t>
  </si>
  <si>
    <t>Calle 20 de Noviembre e/ Ocampo  y Zaragoza</t>
  </si>
  <si>
    <t>5 de Febrero esq. Lic. Verdad</t>
  </si>
  <si>
    <t xml:space="preserve">Calle Gaviotas </t>
  </si>
  <si>
    <t xml:space="preserve">Calle Paraiso </t>
  </si>
  <si>
    <t>Álvaro Obregón e/ Rosaura Zapata E Ignacio Zaragoza</t>
  </si>
  <si>
    <t>Loreto esq. Comondú</t>
  </si>
  <si>
    <t>Normal Urbana  e/ Félix Ortega e Isabel La Católica</t>
  </si>
  <si>
    <t>Calle Ocre e/ Calzada Camino Real y Del Estribo</t>
  </si>
  <si>
    <t>Benito Juárez e/ Salinas Leal y Las Palmas</t>
  </si>
  <si>
    <t>Reforma</t>
  </si>
  <si>
    <t>Calle Segunda</t>
  </si>
  <si>
    <t>Santa Anita</t>
  </si>
  <si>
    <t xml:space="preserve">Blvd. Garita de Otay </t>
  </si>
  <si>
    <t>Blvd. 5 de Febrero y Altamirano, Local 7</t>
  </si>
  <si>
    <t>Local 7</t>
  </si>
  <si>
    <t>Márquez de León Ampl. Ignacio Zaragoza</t>
  </si>
  <si>
    <t>Calle Nicolás Bravo</t>
  </si>
  <si>
    <t xml:space="preserve">Blvd. Díaz Ordaz </t>
  </si>
  <si>
    <t xml:space="preserve">Calle Camino de La Plaza </t>
  </si>
  <si>
    <t>Local 5</t>
  </si>
  <si>
    <t xml:space="preserve">Av. Hacienda El Rosario </t>
  </si>
  <si>
    <t>Guillermo Prieto Local A, e/ 5 de Mayo e Independencia</t>
  </si>
  <si>
    <t>Local A</t>
  </si>
  <si>
    <t xml:space="preserve">Privada de Croto </t>
  </si>
  <si>
    <t>David Reynoso Flores</t>
  </si>
  <si>
    <t>Calzada Agustín Olachéa, Km. 1.5</t>
  </si>
  <si>
    <t>Nicolás Bravo e/ Valentín Gómez Farías y Héroes de Independencia</t>
  </si>
  <si>
    <t>Carretera Federal Libre La Paz-San Pedro, Km. 8.5</t>
  </si>
  <si>
    <t>Reforma e/ Juan Domínguez Cota y Salinas Leal</t>
  </si>
  <si>
    <t>Aquiles Serdan E/ 16 De Septiembre Y Degollado</t>
  </si>
  <si>
    <t>Reforma e/ Isabel La Católica y Melitón Albáñez</t>
  </si>
  <si>
    <t>Bahía Guaymas 80</t>
  </si>
  <si>
    <t xml:space="preserve">Blvd. Sánchez Taboada </t>
  </si>
  <si>
    <t>Manuel M. Diéguez  e/ 5 de Febrero y Cuauhtémoc</t>
  </si>
  <si>
    <t>Calle Hera</t>
  </si>
  <si>
    <t>Calle 6 y Del Álamo</t>
  </si>
  <si>
    <t xml:space="preserve">Carretera Federal libre México-Texcoco Km.27 </t>
  </si>
  <si>
    <t>Alfonso Cano  Ote.</t>
  </si>
  <si>
    <t>Revolución  e/ Rosales Y Allende</t>
  </si>
  <si>
    <t>Océano Pacífico y Calle A</t>
  </si>
  <si>
    <t xml:space="preserve">Circuito Concorde </t>
  </si>
  <si>
    <t>Hamburgo  Piso 14</t>
  </si>
  <si>
    <t>Francisco Carballo e/ Gaspar Vela y M. Núñez</t>
  </si>
  <si>
    <t>Ignacio Allende</t>
  </si>
  <si>
    <t xml:space="preserve">16 de Septiembre </t>
  </si>
  <si>
    <t>Calle Maguey</t>
  </si>
  <si>
    <t xml:space="preserve">Hipocrates </t>
  </si>
  <si>
    <t>A. Rosales e/ Isabel La Católica y Félix Ortega</t>
  </si>
  <si>
    <t>Local 2</t>
  </si>
  <si>
    <t>Blvd. Francisco I. Madero 5000 Ote.</t>
  </si>
  <si>
    <t xml:space="preserve">Bordo de Contención </t>
  </si>
  <si>
    <t>Rosales esq. Josefa Ortiz de Domínguez</t>
  </si>
  <si>
    <t xml:space="preserve">Privada de La Rueda </t>
  </si>
  <si>
    <t xml:space="preserve">Antonio Álvarez Rico </t>
  </si>
  <si>
    <t>Guadalupe Victoria Int. s/n</t>
  </si>
  <si>
    <t xml:space="preserve">Colima </t>
  </si>
  <si>
    <t>16 de Septiembre  e/ Lic. Verdad y Marcelo Rubio</t>
  </si>
  <si>
    <t xml:space="preserve">Álvaro Obregón </t>
  </si>
  <si>
    <t xml:space="preserve">Camino de La Plaza  </t>
  </si>
  <si>
    <t>Local 4</t>
  </si>
  <si>
    <t xml:space="preserve">Vía Rápida Oriente </t>
  </si>
  <si>
    <t>Local 7A</t>
  </si>
  <si>
    <t>Yucatan e/ 5 de Febrero y Navarro</t>
  </si>
  <si>
    <t xml:space="preserve">Correcaminos  </t>
  </si>
  <si>
    <t xml:space="preserve">Mar Calido </t>
  </si>
  <si>
    <t>Palma Cocotera</t>
  </si>
  <si>
    <t xml:space="preserve">Vendome </t>
  </si>
  <si>
    <t>Calle Kansas</t>
  </si>
  <si>
    <t>piso 1</t>
  </si>
  <si>
    <t>Niebla e/ Fuente y Viento</t>
  </si>
  <si>
    <t xml:space="preserve">Frontera </t>
  </si>
  <si>
    <t xml:space="preserve">Villas Camila </t>
  </si>
  <si>
    <t xml:space="preserve">Olmeca </t>
  </si>
  <si>
    <t>20 de Noviembre  e/ Constitución e Hidalgo</t>
  </si>
  <si>
    <t>Burdeos</t>
  </si>
  <si>
    <t>Nicolás Bravo esq. Altamirano</t>
  </si>
  <si>
    <t xml:space="preserve">Estrella de Mar </t>
  </si>
  <si>
    <t>Calle Degollado Sur</t>
  </si>
  <si>
    <t>16 de Septiembre e/ Isabel La Católica y Melitón Albáñez</t>
  </si>
  <si>
    <t>Ignacio Romero esq. Campeche</t>
  </si>
  <si>
    <t>Fabián Chacho Cota, Mza 36, Lote 6</t>
  </si>
  <si>
    <t>5 de Febrero entre Belisario Domínguez y Abasolo</t>
  </si>
  <si>
    <t>Antonio María Ruiz</t>
  </si>
  <si>
    <t>Héroes de Independencia  e/ Morelos y Victoria</t>
  </si>
  <si>
    <t>Prol. Zaragoza  e/ 5 de Febrero y Adolfo Ruiz Cortínez</t>
  </si>
  <si>
    <t>Esquerro altos esq. 16 de Septiembre</t>
  </si>
  <si>
    <t>Carretera Transpeninsular Km 190, Local 1</t>
  </si>
  <si>
    <t>Local 1</t>
  </si>
  <si>
    <t>Mutualismo</t>
  </si>
  <si>
    <t>Pino Suarez</t>
  </si>
  <si>
    <t>Durango y Nayarit esq.</t>
  </si>
  <si>
    <t>Cerrada Félix Ortega</t>
  </si>
  <si>
    <t>Nicolás Bravo y  4 de Marzo</t>
  </si>
  <si>
    <t>16 de Septiembre</t>
  </si>
  <si>
    <t>Magnocentro Número 5 Centro Urbano Interlomas</t>
  </si>
  <si>
    <t>Calle Gaspar Vela</t>
  </si>
  <si>
    <t>Misión San Ignacio  esq. Cabildo</t>
  </si>
  <si>
    <t>Rangel  e/ Sinaloa y Nayarit</t>
  </si>
  <si>
    <t>Josefa Ortiz de Domínguez  e/ Colima y Pirul</t>
  </si>
  <si>
    <t>Pelícanos #365 e/ Calamar y Almeja</t>
  </si>
  <si>
    <t xml:space="preserve">Calle de La Cruz </t>
  </si>
  <si>
    <t>Durango  Esq. Navarro</t>
  </si>
  <si>
    <t>Andador  Nombre e/Gómez Farías y Héroes de Independencia</t>
  </si>
  <si>
    <t>Boulevard Agustín Olachea e/ Puebla y Cuernavaca</t>
  </si>
  <si>
    <t xml:space="preserve">Sociólogos </t>
  </si>
  <si>
    <t>Cuauhtémoc</t>
  </si>
  <si>
    <t xml:space="preserve">Goethe </t>
  </si>
  <si>
    <t>Degollado e/ Aquiles Serdán y Revolución</t>
  </si>
  <si>
    <t xml:space="preserve">Blvd. Manuel Ávila Camacho </t>
  </si>
  <si>
    <t>Isla Santa Margarita esq. Blvd. San Carlos</t>
  </si>
  <si>
    <t>Bahía de Salinas</t>
  </si>
  <si>
    <t>Lic. Verdad e/ Jalisco y Oaxaca</t>
  </si>
  <si>
    <t xml:space="preserve">Oaxaca </t>
  </si>
  <si>
    <t xml:space="preserve">Nicolás Bravo </t>
  </si>
  <si>
    <t xml:space="preserve">Belisario Domíguez </t>
  </si>
  <si>
    <t>Secundaria Gama 1830</t>
  </si>
  <si>
    <t>Valentín Gómez Farías e/ Ignacio Ramírez</t>
  </si>
  <si>
    <t xml:space="preserve">Av. Las Palmas </t>
  </si>
  <si>
    <t>Blvd. 5 de Febrero s/n  esq. Revolución de 1910</t>
  </si>
  <si>
    <t>Madero  e/ Sinaloa y Nayarit</t>
  </si>
  <si>
    <t xml:space="preserve">Río San Joaquín </t>
  </si>
  <si>
    <t xml:space="preserve">Isabel La Católica </t>
  </si>
  <si>
    <t>local 8</t>
  </si>
  <si>
    <t>Constitución e/ Josefa Ortiz de Domínguez y Héroes de Independencia</t>
  </si>
  <si>
    <t>Reforma e/ Gómez Farías y H. de Independencia</t>
  </si>
  <si>
    <t>Jalisco e/ México y M. Albañez</t>
  </si>
  <si>
    <t>Aguajitos M 6a L 53c e/ Migriño y Chapultepec</t>
  </si>
  <si>
    <t xml:space="preserve">Avenida Insurgentes Sur </t>
  </si>
  <si>
    <t>5 de Mayo  e/ Héroes de Independencia y V. Gómez Farías</t>
  </si>
  <si>
    <t xml:space="preserve">M. Márquez de León </t>
  </si>
  <si>
    <t xml:space="preserve">Paseo de La Misiones </t>
  </si>
  <si>
    <t>Blvd. Colosio e/ J. Mujica y Carabineros</t>
  </si>
  <si>
    <t xml:space="preserve">Altamirano e/ Juárez y Allende </t>
  </si>
  <si>
    <t xml:space="preserve">San Juan </t>
  </si>
  <si>
    <t>Calle Coral, Manzana 39, Lote 20</t>
  </si>
  <si>
    <t xml:space="preserve">Paris </t>
  </si>
  <si>
    <t>Goleta e/ Golfo de California y Venustiano Carranza</t>
  </si>
  <si>
    <t>Avenida Paseo de La Reforma, Piso 20 y 21</t>
  </si>
  <si>
    <t xml:space="preserve">Navarro y Padre Kino </t>
  </si>
  <si>
    <t>Blvd. Agustín Olachea  Norte</t>
  </si>
  <si>
    <t>20 de Noviembre  e/ 5 de Mayo y Constitución</t>
  </si>
  <si>
    <t>Ignacio Altamirano e/ Chicori y Añiñi</t>
  </si>
  <si>
    <t>Legaspy e/ Serdán Y Revolución</t>
  </si>
  <si>
    <t>Legaspy esq. López Mateos</t>
  </si>
  <si>
    <t>Avenida Horacio</t>
  </si>
  <si>
    <t>piso 2</t>
  </si>
  <si>
    <t>Insurgentes Sur Piso 4</t>
  </si>
  <si>
    <t xml:space="preserve">Privada San Martín </t>
  </si>
  <si>
    <t xml:space="preserve">Cabo San Lázaro </t>
  </si>
  <si>
    <t xml:space="preserve">Blvd. Industrial </t>
  </si>
  <si>
    <t xml:space="preserve">Antonio M. Anza </t>
  </si>
  <si>
    <t>Blvd. Padre Kino  esq. Márquez de León</t>
  </si>
  <si>
    <t>Modulo 2</t>
  </si>
  <si>
    <t xml:space="preserve">Alejandro de Rodas </t>
  </si>
  <si>
    <t>Avenida Río Mayo</t>
  </si>
  <si>
    <t>Campos Elíseos</t>
  </si>
  <si>
    <t xml:space="preserve">5 de Mayo </t>
  </si>
  <si>
    <t>5 de Febrero e/ Ramírez y Altamirano</t>
  </si>
  <si>
    <t>Independencia</t>
  </si>
  <si>
    <t>25 De Mayo  Entre 1 de Mayo y 5 de Noviembre</t>
  </si>
  <si>
    <t>Jalisco esq. Melitón Albáñez, Local 1 y 2</t>
  </si>
  <si>
    <t>Local 1 y 2</t>
  </si>
  <si>
    <t>Carretera Federal libre La Paz- Cabo San Lucas Km 8.5</t>
  </si>
  <si>
    <t>Revolución  e/ 5 De Mayo y Constitución</t>
  </si>
  <si>
    <t>Ignacio Ramírez  e/ Constitución e Hidalgo</t>
  </si>
  <si>
    <t xml:space="preserve">Cerro de Guadalupe </t>
  </si>
  <si>
    <t>Colima y Valentín Gómez Farías</t>
  </si>
  <si>
    <t>Montes Pirineos</t>
  </si>
  <si>
    <t>Calle Misiones</t>
  </si>
  <si>
    <t>M. Ocampo  e/ Carranza y López Mateos</t>
  </si>
  <si>
    <t>A. Serdán e/ Rosales y Allende</t>
  </si>
  <si>
    <t>I. Ramirez , Local 2 e/ Constitucion y 5 de Mayo</t>
  </si>
  <si>
    <t>Blvd. 5 de Febrero #2990</t>
  </si>
  <si>
    <t>Isabel La Católica  e/  Márquez y Legaspy</t>
  </si>
  <si>
    <t>I. Altamirano  e/ Allende y Rosales, Local 2</t>
  </si>
  <si>
    <t>Lázaro Cárdenas entre calle Olivo y calle Tabachín</t>
  </si>
  <si>
    <t>Calle Roble</t>
  </si>
  <si>
    <t>Adolfo López Materos e/ Miguel Cabrera esq. Periférico</t>
  </si>
  <si>
    <t xml:space="preserve">Bolivia </t>
  </si>
  <si>
    <t xml:space="preserve">Cerro de Las Torres </t>
  </si>
  <si>
    <t xml:space="preserve">Pisagua </t>
  </si>
  <si>
    <t>Cristóbal Colón Ote.</t>
  </si>
  <si>
    <t>Vallarta Local G-16</t>
  </si>
  <si>
    <t>Local G-16</t>
  </si>
  <si>
    <t>Padre Kino  e/ Degollado y Ocampo</t>
  </si>
  <si>
    <t>Calle Rio Nazas</t>
  </si>
  <si>
    <t>Constituyentes de 1975</t>
  </si>
  <si>
    <t>A. Obregón e/Zaragoza y Juárez</t>
  </si>
  <si>
    <t>Jorge Villaseñor  e/ Sebastián Allende Y Aurelio Glez</t>
  </si>
  <si>
    <t>Calle Cesar Abente y Forjadores de Sudcalifornia</t>
  </si>
  <si>
    <t>M. Legáspy y Juan Domínguez Cota</t>
  </si>
  <si>
    <t>Benito Juarez  esq. Manuel M. Diéguez</t>
  </si>
  <si>
    <t>Calle Yucatán</t>
  </si>
  <si>
    <t>A. Matteoti e/ Reforma e Independencia</t>
  </si>
  <si>
    <t>Melitón Albáñez</t>
  </si>
  <si>
    <t>Montes Urales 4to. piso</t>
  </si>
  <si>
    <t>Navarro y Javier Mina</t>
  </si>
  <si>
    <t xml:space="preserve">Lote A Marina Norte Fidepaz </t>
  </si>
  <si>
    <t>Luis Donaldo Colosio E/ Mujica y Carabineros</t>
  </si>
  <si>
    <t>Forjadores de Sudcalifornia esq. San Antonio</t>
  </si>
  <si>
    <t>Cabo San Lucas e/ San José de Comondu y Calle La Paz</t>
  </si>
  <si>
    <t>5 de Fberero y Mexico</t>
  </si>
  <si>
    <t>5 de Febrero y México</t>
  </si>
  <si>
    <t>5 de Mayo Pte</t>
  </si>
  <si>
    <t>Carretera Transpeninsular del Norte</t>
  </si>
  <si>
    <t>Ocampo e/ México Y Durango</t>
  </si>
  <si>
    <t>Local 24</t>
  </si>
  <si>
    <t>Refoma esquina Altamirano</t>
  </si>
  <si>
    <t>Puebla  e/ H. Independencia y J. Ortiz de Domínguez</t>
  </si>
  <si>
    <t>Carretera Las Garzas Km. 1</t>
  </si>
  <si>
    <t>Navarro  e/ Yucatán y Padre Kino</t>
  </si>
  <si>
    <t>Constituyentes</t>
  </si>
  <si>
    <t>Padre Kino s/n</t>
  </si>
  <si>
    <t>Jalisco  esq. B. Domínguez</t>
  </si>
  <si>
    <t>Emiliano Zapata Esq. Rosales</t>
  </si>
  <si>
    <t>Jalisco e/ Melitón Albáñez y Álvarez Rico</t>
  </si>
  <si>
    <t>I. La Católica esq. Nicolás Bravo</t>
  </si>
  <si>
    <t>Agustín Olachea y Cormoranes</t>
  </si>
  <si>
    <t>local A6</t>
  </si>
  <si>
    <t>Av. La Pazentre Jalisco y Marsella</t>
  </si>
  <si>
    <t>Jalisco  esq. Lic. Primo Verdad</t>
  </si>
  <si>
    <t>Belisario Domínguez e/ Sinaloa y Nayarit</t>
  </si>
  <si>
    <t>Marcelo Rubio  entre Allende y Rosales</t>
  </si>
  <si>
    <t>I. La Católica e/ Márquez de León y Normal Urbana</t>
  </si>
  <si>
    <t>Reforma  e/ Isabel  La Católica y Félix Ortega</t>
  </si>
  <si>
    <t>I. Altamirano esq. 5 de Mayo</t>
  </si>
  <si>
    <t>5 de Febrero</t>
  </si>
  <si>
    <t>Cabo San Lucas</t>
  </si>
  <si>
    <t>0054</t>
  </si>
  <si>
    <t>Los Cabos</t>
  </si>
  <si>
    <t>008</t>
  </si>
  <si>
    <t>03</t>
  </si>
  <si>
    <t>23427</t>
  </si>
  <si>
    <t>Narvarte Poniente</t>
  </si>
  <si>
    <t>0001</t>
  </si>
  <si>
    <t>Benito Juárez</t>
  </si>
  <si>
    <t>014</t>
  </si>
  <si>
    <t>09</t>
  </si>
  <si>
    <t>03020</t>
  </si>
  <si>
    <t>016</t>
  </si>
  <si>
    <t>11560</t>
  </si>
  <si>
    <t>Barrio Los Olvidados</t>
  </si>
  <si>
    <t>Palenque</t>
  </si>
  <si>
    <t>065</t>
  </si>
  <si>
    <t>07</t>
  </si>
  <si>
    <t>29960</t>
  </si>
  <si>
    <t>Irapuato Centro</t>
  </si>
  <si>
    <t>Irapuato</t>
  </si>
  <si>
    <t>017</t>
  </si>
  <si>
    <t>11</t>
  </si>
  <si>
    <t>36500</t>
  </si>
  <si>
    <t>La Paz</t>
  </si>
  <si>
    <t>003</t>
  </si>
  <si>
    <t>2300</t>
  </si>
  <si>
    <t>Vista Alegre</t>
  </si>
  <si>
    <t>015</t>
  </si>
  <si>
    <t>06860</t>
  </si>
  <si>
    <t>Gustavo  A. Madero</t>
  </si>
  <si>
    <t>005</t>
  </si>
  <si>
    <t>07750</t>
  </si>
  <si>
    <t>Pomona</t>
  </si>
  <si>
    <t>Xalapa-Enríquez</t>
  </si>
  <si>
    <t>087</t>
  </si>
  <si>
    <t>Xalapa</t>
  </si>
  <si>
    <t>30</t>
  </si>
  <si>
    <t>91040</t>
  </si>
  <si>
    <t>La Estancia</t>
  </si>
  <si>
    <t>Zapopan</t>
  </si>
  <si>
    <t>0120</t>
  </si>
  <si>
    <t>45030</t>
  </si>
  <si>
    <t>23400</t>
  </si>
  <si>
    <t>23085</t>
  </si>
  <si>
    <t>Presidentes Ejidales</t>
  </si>
  <si>
    <t>Coyoacán</t>
  </si>
  <si>
    <t>04470</t>
  </si>
  <si>
    <t>Cortinas</t>
  </si>
  <si>
    <t>Cajeme</t>
  </si>
  <si>
    <t>018</t>
  </si>
  <si>
    <t>26</t>
  </si>
  <si>
    <t>85160</t>
  </si>
  <si>
    <t>Virginia Cordero de Murillo</t>
  </si>
  <si>
    <t>91010</t>
  </si>
  <si>
    <t>23060</t>
  </si>
  <si>
    <t>Centro</t>
  </si>
  <si>
    <t>Santa Ana Chiautempan</t>
  </si>
  <si>
    <t>010</t>
  </si>
  <si>
    <t>Chiautempan</t>
  </si>
  <si>
    <t>90800</t>
  </si>
  <si>
    <t>Anzures</t>
  </si>
  <si>
    <t>11590</t>
  </si>
  <si>
    <t>23020</t>
  </si>
  <si>
    <t>23205</t>
  </si>
  <si>
    <t>Álvaro Obregón</t>
  </si>
  <si>
    <t>01790</t>
  </si>
  <si>
    <t>23000</t>
  </si>
  <si>
    <t>Los Geranios</t>
  </si>
  <si>
    <t>Saltillo</t>
  </si>
  <si>
    <t>030</t>
  </si>
  <si>
    <t>05</t>
  </si>
  <si>
    <t>25296</t>
  </si>
  <si>
    <t>23088</t>
  </si>
  <si>
    <t>23070</t>
  </si>
  <si>
    <t>El Vergel</t>
  </si>
  <si>
    <t>114</t>
  </si>
  <si>
    <t>021</t>
  </si>
  <si>
    <t>72400</t>
  </si>
  <si>
    <t>Monterrey Centro</t>
  </si>
  <si>
    <t>Monterrey</t>
  </si>
  <si>
    <t>039</t>
  </si>
  <si>
    <t>19</t>
  </si>
  <si>
    <t>64000</t>
  </si>
  <si>
    <t>23079</t>
  </si>
  <si>
    <t>Barrio San Juan</t>
  </si>
  <si>
    <t>72595</t>
  </si>
  <si>
    <t>Los Olivos</t>
  </si>
  <si>
    <t>23040</t>
  </si>
  <si>
    <t>Zindurio</t>
  </si>
  <si>
    <t>Morelia</t>
  </si>
  <si>
    <t>056</t>
  </si>
  <si>
    <t>16</t>
  </si>
  <si>
    <t>58337</t>
  </si>
  <si>
    <t>Santa Bárbara</t>
  </si>
  <si>
    <t>Las Palmas</t>
  </si>
  <si>
    <t>Lomas del Mirador</t>
  </si>
  <si>
    <t>León de Los Aldama</t>
  </si>
  <si>
    <t>020</t>
  </si>
  <si>
    <t>León</t>
  </si>
  <si>
    <t>37358</t>
  </si>
  <si>
    <t>6400</t>
  </si>
  <si>
    <t>Gardenias</t>
  </si>
  <si>
    <t>23473</t>
  </si>
  <si>
    <t>San José Insurgentes</t>
  </si>
  <si>
    <t>03900</t>
  </si>
  <si>
    <t>Pueblo Nuevo</t>
  </si>
  <si>
    <t>Peña Cobre</t>
  </si>
  <si>
    <t>Tlalpan</t>
  </si>
  <si>
    <t>012</t>
  </si>
  <si>
    <t>14060</t>
  </si>
  <si>
    <t>Prados del Centenario</t>
  </si>
  <si>
    <t>0289</t>
  </si>
  <si>
    <t>Hermosillo</t>
  </si>
  <si>
    <t>83260</t>
  </si>
  <si>
    <t>Escandón</t>
  </si>
  <si>
    <t>11800</t>
  </si>
  <si>
    <t>Guadalupe Oriente</t>
  </si>
  <si>
    <t>Guadalajara</t>
  </si>
  <si>
    <t>44700</t>
  </si>
  <si>
    <t>Camino Real</t>
  </si>
  <si>
    <t>Jardines del Lago</t>
  </si>
  <si>
    <t>Mexicali</t>
  </si>
  <si>
    <t>002</t>
  </si>
  <si>
    <t>02</t>
  </si>
  <si>
    <t>21330</t>
  </si>
  <si>
    <t>Doctores</t>
  </si>
  <si>
    <t>06720</t>
  </si>
  <si>
    <t>Jardines de La Paz</t>
  </si>
  <si>
    <t>23090</t>
  </si>
  <si>
    <t>Puesta del Sol</t>
  </si>
  <si>
    <t>Santa Fe Peña Blanca</t>
  </si>
  <si>
    <t>01210</t>
  </si>
  <si>
    <t xml:space="preserve">Santa Fe  </t>
  </si>
  <si>
    <t>Guasave</t>
  </si>
  <si>
    <t>011</t>
  </si>
  <si>
    <t>025</t>
  </si>
  <si>
    <t>81000</t>
  </si>
  <si>
    <t>10 de Mayo</t>
  </si>
  <si>
    <t>Culiacán Rosales</t>
  </si>
  <si>
    <t>006</t>
  </si>
  <si>
    <t>Culiacán</t>
  </si>
  <si>
    <t>80270</t>
  </si>
  <si>
    <t>Santa Fe</t>
  </si>
  <si>
    <t>23550</t>
  </si>
  <si>
    <t>Las Garza</t>
  </si>
  <si>
    <t>Del Valle Centro</t>
  </si>
  <si>
    <t>03100</t>
  </si>
  <si>
    <t>Polanco Reforma</t>
  </si>
  <si>
    <t>11550</t>
  </si>
  <si>
    <t>BellaVista</t>
  </si>
  <si>
    <t>23050</t>
  </si>
  <si>
    <t>Del Carmen</t>
  </si>
  <si>
    <t>Industrial Vallejo</t>
  </si>
  <si>
    <t>Azcapotzalco</t>
  </si>
  <si>
    <t>02300</t>
  </si>
  <si>
    <t>Roma Sur</t>
  </si>
  <si>
    <t>06760</t>
  </si>
  <si>
    <t>Del Valle</t>
  </si>
  <si>
    <t>0097</t>
  </si>
  <si>
    <t>Heróica Mulegé</t>
  </si>
  <si>
    <t>Mulegé</t>
  </si>
  <si>
    <t>23920</t>
  </si>
  <si>
    <t>Las Garzas</t>
  </si>
  <si>
    <t>El Esterito</t>
  </si>
  <si>
    <t>San Pedro de Los Pinos</t>
  </si>
  <si>
    <t>03800</t>
  </si>
  <si>
    <t>23406</t>
  </si>
  <si>
    <t>Pro-Hogar</t>
  </si>
  <si>
    <t>Valle Ote</t>
  </si>
  <si>
    <t>San Pedro Garza García</t>
  </si>
  <si>
    <t>019</t>
  </si>
  <si>
    <t>66269</t>
  </si>
  <si>
    <t>Letrán Valle</t>
  </si>
  <si>
    <t>03650</t>
  </si>
  <si>
    <t>Analco</t>
  </si>
  <si>
    <t>44450</t>
  </si>
  <si>
    <t>23080</t>
  </si>
  <si>
    <t>Chapultepec</t>
  </si>
  <si>
    <t>Tijuana</t>
  </si>
  <si>
    <t>004</t>
  </si>
  <si>
    <t>22020</t>
  </si>
  <si>
    <t>Las Quintas</t>
  </si>
  <si>
    <t>25</t>
  </si>
  <si>
    <t>Las Arboledas</t>
  </si>
  <si>
    <t>Tlalnepantla</t>
  </si>
  <si>
    <t>104</t>
  </si>
  <si>
    <t>Tlalnepantla de Baz</t>
  </si>
  <si>
    <t>15</t>
  </si>
  <si>
    <t>Clemente Guillén</t>
  </si>
  <si>
    <t>Ciudad de Los Deportes</t>
  </si>
  <si>
    <t>Borrego Cimarrón</t>
  </si>
  <si>
    <t>Olivares</t>
  </si>
  <si>
    <t>San Cristobal de Las Casas</t>
  </si>
  <si>
    <t>078</t>
  </si>
  <si>
    <t>Texcoco de Mora</t>
  </si>
  <si>
    <t>099</t>
  </si>
  <si>
    <t>Nueva Anzures</t>
  </si>
  <si>
    <t>Las Américas</t>
  </si>
  <si>
    <t>Naucalpan de Juárez</t>
  </si>
  <si>
    <t>057</t>
  </si>
  <si>
    <t>Cuernavaca</t>
  </si>
  <si>
    <t>007</t>
  </si>
  <si>
    <t>17</t>
  </si>
  <si>
    <t>Ahome</t>
  </si>
  <si>
    <t>0070</t>
  </si>
  <si>
    <t>001</t>
  </si>
  <si>
    <t>Tecate</t>
  </si>
  <si>
    <t>Venustiano Carranza</t>
  </si>
  <si>
    <t>Mazatlán</t>
  </si>
  <si>
    <t>Cuajimalpa de Morelos</t>
  </si>
  <si>
    <t>Corregidora</t>
  </si>
  <si>
    <t>22</t>
  </si>
  <si>
    <t>Iztapalapa</t>
  </si>
  <si>
    <t>Vicente Guerrero</t>
  </si>
  <si>
    <t>Penínsua Sur</t>
  </si>
  <si>
    <t>Valle del Mezquite</t>
  </si>
  <si>
    <t>Ciudad Obregón</t>
  </si>
  <si>
    <t>Torreón</t>
  </si>
  <si>
    <t>035</t>
  </si>
  <si>
    <t>Juárez</t>
  </si>
  <si>
    <t>037</t>
  </si>
  <si>
    <t>08</t>
  </si>
  <si>
    <t>Metepec</t>
  </si>
  <si>
    <t>054</t>
  </si>
  <si>
    <t>Tlaquepaque</t>
  </si>
  <si>
    <t>0098</t>
  </si>
  <si>
    <t>San Pedro Tlaquepaque</t>
  </si>
  <si>
    <t>TODOS SANTOS</t>
  </si>
  <si>
    <t>0003</t>
  </si>
  <si>
    <t>TODOS SANTOS, LA PAZ</t>
  </si>
  <si>
    <t>Ensenada</t>
  </si>
  <si>
    <t>01</t>
  </si>
  <si>
    <t>Tultitlán</t>
  </si>
  <si>
    <t>109</t>
  </si>
  <si>
    <t>23</t>
  </si>
  <si>
    <t>Tepic</t>
  </si>
  <si>
    <t>18</t>
  </si>
  <si>
    <t>Toluca de Lerdo</t>
  </si>
  <si>
    <t>106</t>
  </si>
  <si>
    <t>Toluca</t>
  </si>
  <si>
    <t>Bucerías</t>
  </si>
  <si>
    <t>0013</t>
  </si>
  <si>
    <t>Bahía de Banderas</t>
  </si>
  <si>
    <t>Chametla</t>
  </si>
  <si>
    <t>0108</t>
  </si>
  <si>
    <t>Ciudad Apodaca</t>
  </si>
  <si>
    <t>Apodaca</t>
  </si>
  <si>
    <t>Iztacalco</t>
  </si>
  <si>
    <t>Loreto</t>
  </si>
  <si>
    <t>009</t>
  </si>
  <si>
    <t>Cd. Constitución</t>
  </si>
  <si>
    <t>Comondú</t>
  </si>
  <si>
    <t>San José del Cabo</t>
  </si>
  <si>
    <t>Heróica Puebla de Zaragoza</t>
  </si>
  <si>
    <t>Xico</t>
  </si>
  <si>
    <t>122</t>
  </si>
  <si>
    <t>Valle de Chalco Solidaridad</t>
  </si>
  <si>
    <t>San Juan del Río</t>
  </si>
  <si>
    <t>SANTA ROSALIA</t>
  </si>
  <si>
    <t>06</t>
  </si>
  <si>
    <t>San Nicolás de Los Garza</t>
  </si>
  <si>
    <t>046</t>
  </si>
  <si>
    <t>Cuautitlán Izcalli</t>
  </si>
  <si>
    <t>121</t>
  </si>
  <si>
    <t>Valle del Campestre</t>
  </si>
  <si>
    <t>Guaymas</t>
  </si>
  <si>
    <t>0385</t>
  </si>
  <si>
    <t>Santiago</t>
  </si>
  <si>
    <t>049</t>
  </si>
  <si>
    <t>Santa Catarina</t>
  </si>
  <si>
    <t>0094</t>
  </si>
  <si>
    <t>048</t>
  </si>
  <si>
    <t>Huixquilucan</t>
  </si>
  <si>
    <t>Nuevo Laredo</t>
  </si>
  <si>
    <t>027</t>
  </si>
  <si>
    <t>28</t>
  </si>
  <si>
    <t>San Francisco Coacalco</t>
  </si>
  <si>
    <t>Coacalco de Berriozabal</t>
  </si>
  <si>
    <t>Mérida</t>
  </si>
  <si>
    <t>050</t>
  </si>
  <si>
    <t>31</t>
  </si>
  <si>
    <t>Tlajomulco de Zúñiga</t>
  </si>
  <si>
    <t>097</t>
  </si>
  <si>
    <t>Ecatepec de Morelos</t>
  </si>
  <si>
    <t>033</t>
  </si>
  <si>
    <t>23600</t>
  </si>
  <si>
    <t>Indeco</t>
  </si>
  <si>
    <t>Manzanillo</t>
  </si>
  <si>
    <t>Yautepec de Zaragoza</t>
  </si>
  <si>
    <t>029</t>
  </si>
  <si>
    <t>Yautepec</t>
  </si>
  <si>
    <t>028</t>
  </si>
  <si>
    <t>24</t>
  </si>
  <si>
    <t>Magdalena Contreras</t>
  </si>
  <si>
    <t>Cd. Obregón</t>
  </si>
  <si>
    <t>Gómez Palacio</t>
  </si>
  <si>
    <t>10</t>
  </si>
  <si>
    <t>Chicoloapan Juárez</t>
  </si>
  <si>
    <t>Los Mochis</t>
  </si>
  <si>
    <t>22940</t>
  </si>
  <si>
    <t>Celaya</t>
  </si>
  <si>
    <t>San Fernando Huixquilucan</t>
  </si>
  <si>
    <t>Guadalupe</t>
  </si>
  <si>
    <t>026</t>
  </si>
  <si>
    <t>Del Fresno</t>
  </si>
  <si>
    <t xml:space="preserve">Publo Nuevo </t>
  </si>
  <si>
    <t xml:space="preserve">ÁNGEL GEOVANI </t>
  </si>
  <si>
    <t xml:space="preserve">FIGUEROA </t>
  </si>
  <si>
    <t>SYLVIA ESTHER</t>
  </si>
  <si>
    <t xml:space="preserve"> RITTNER </t>
  </si>
  <si>
    <t>MONZON</t>
  </si>
  <si>
    <t xml:space="preserve">COSME </t>
  </si>
  <si>
    <t>DE LA PEZA</t>
  </si>
  <si>
    <t>EVARISTO</t>
  </si>
  <si>
    <t xml:space="preserve"> ASCENCIO</t>
  </si>
  <si>
    <t xml:space="preserve"> SÁNCHEZ </t>
  </si>
  <si>
    <t xml:space="preserve"> ZUMAYA</t>
  </si>
  <si>
    <t xml:space="preserve">ADRIÁN </t>
  </si>
  <si>
    <t xml:space="preserve">MAURILIO </t>
  </si>
  <si>
    <t xml:space="preserve"> ALONSO</t>
  </si>
  <si>
    <t xml:space="preserve">LUIS JAVIER </t>
  </si>
  <si>
    <t xml:space="preserve"> MORALES </t>
  </si>
  <si>
    <t xml:space="preserve">SAÚL </t>
  </si>
  <si>
    <t xml:space="preserve">JOSÉ ROBERTO </t>
  </si>
  <si>
    <t xml:space="preserve">CORONA </t>
  </si>
  <si>
    <t xml:space="preserve"> RAMÍREZ</t>
  </si>
  <si>
    <t xml:space="preserve">ERNESTO ILDEFONSO </t>
  </si>
  <si>
    <t xml:space="preserve">TORRE </t>
  </si>
  <si>
    <t xml:space="preserve">YOLANDA </t>
  </si>
  <si>
    <t>JAIME FRANCISCO</t>
  </si>
  <si>
    <t>SALGUEIRO</t>
  </si>
  <si>
    <t>JOSÉ TRINIDAD</t>
  </si>
  <si>
    <t xml:space="preserve"> MAYORAL </t>
  </si>
  <si>
    <t xml:space="preserve"> GONZALEZ </t>
  </si>
  <si>
    <t>MARÍA DEL PILAR</t>
  </si>
  <si>
    <t xml:space="preserve"> FUERTES</t>
  </si>
  <si>
    <t xml:space="preserve">ESPINOSA </t>
  </si>
  <si>
    <t xml:space="preserve">QUIROZ </t>
  </si>
  <si>
    <t xml:space="preserve">ECHAVARRÍA </t>
  </si>
  <si>
    <t xml:space="preserve">MARAI ISABEL </t>
  </si>
  <si>
    <t xml:space="preserve">VILLANUEVA </t>
  </si>
  <si>
    <t xml:space="preserve">SAMI GERMAN </t>
  </si>
  <si>
    <t>CARREON</t>
  </si>
  <si>
    <t xml:space="preserve">ERICK OMAR </t>
  </si>
  <si>
    <t xml:space="preserve">HUITRON </t>
  </si>
  <si>
    <t xml:space="preserve"> MACIAS</t>
  </si>
  <si>
    <t xml:space="preserve"> JUÁREZ</t>
  </si>
  <si>
    <t xml:space="preserve">TAVERA </t>
  </si>
  <si>
    <t>MONTERO</t>
  </si>
  <si>
    <t xml:space="preserve">ANDRES IGNACIO </t>
  </si>
  <si>
    <t>ANDRADE</t>
  </si>
  <si>
    <t xml:space="preserve">GONZÁLEZ </t>
  </si>
  <si>
    <t>CERNA</t>
  </si>
  <si>
    <t>GRACIELA</t>
  </si>
  <si>
    <t xml:space="preserve"> GILES </t>
  </si>
  <si>
    <t xml:space="preserve">ALMA SUSANA </t>
  </si>
  <si>
    <t>HEREDIA</t>
  </si>
  <si>
    <t xml:space="preserve"> OBESO</t>
  </si>
  <si>
    <t>RUBEN GILDARDO</t>
  </si>
  <si>
    <t xml:space="preserve"> GRANILLO </t>
  </si>
  <si>
    <t xml:space="preserve">HÉCTOR FRANCISCO </t>
  </si>
  <si>
    <t xml:space="preserve">MARÍA ISABEL </t>
  </si>
  <si>
    <t xml:space="preserve">SANDRA ANGELICA </t>
  </si>
  <si>
    <t xml:space="preserve">QUEZADA </t>
  </si>
  <si>
    <t xml:space="preserve">DOLORES ANGELICA </t>
  </si>
  <si>
    <t xml:space="preserve">ERIKA SOFÍA </t>
  </si>
  <si>
    <t xml:space="preserve">CASTAÑEDA </t>
  </si>
  <si>
    <t>MARCO JOSÉ VINICIO</t>
  </si>
  <si>
    <t xml:space="preserve"> BARRERA </t>
  </si>
  <si>
    <t xml:space="preserve">ESTEBAN AGUSTIN </t>
  </si>
  <si>
    <t xml:space="preserve"> GUTIERREZ</t>
  </si>
  <si>
    <t>HERBERT DANIEL</t>
  </si>
  <si>
    <t>JOSÉ NARCISO</t>
  </si>
  <si>
    <t>JUAN JOSÉ</t>
  </si>
  <si>
    <t xml:space="preserve">SADARA </t>
  </si>
  <si>
    <t xml:space="preserve">MONTENEGRO </t>
  </si>
  <si>
    <t xml:space="preserve">MARIA DE LOS ANGELES </t>
  </si>
  <si>
    <t xml:space="preserve">FROMOW </t>
  </si>
  <si>
    <t>RANGEL</t>
  </si>
  <si>
    <t xml:space="preserve">MARÍA DEL CONSUELO </t>
  </si>
  <si>
    <t xml:space="preserve">SEGEV </t>
  </si>
  <si>
    <t>HOSTIK</t>
  </si>
  <si>
    <t>SEGEV</t>
  </si>
  <si>
    <t xml:space="preserve"> HOSTIK</t>
  </si>
  <si>
    <t>NORBERTO OMAR</t>
  </si>
  <si>
    <t xml:space="preserve">JOSÉ RAFAEL </t>
  </si>
  <si>
    <t xml:space="preserve">MURUA </t>
  </si>
  <si>
    <t xml:space="preserve">BARBARA NATALIA </t>
  </si>
  <si>
    <t xml:space="preserve">GOROSAVE </t>
  </si>
  <si>
    <t xml:space="preserve">CLAUDIA INES </t>
  </si>
  <si>
    <t xml:space="preserve">ESPINO </t>
  </si>
  <si>
    <t>RUBEN</t>
  </si>
  <si>
    <t xml:space="preserve"> TORRES </t>
  </si>
  <si>
    <t xml:space="preserve">LUIS ANTONIO </t>
  </si>
  <si>
    <t xml:space="preserve">SANTELLANES </t>
  </si>
  <si>
    <t>DURAN</t>
  </si>
  <si>
    <t>IMELDA</t>
  </si>
  <si>
    <t xml:space="preserve"> MALVAEZ </t>
  </si>
  <si>
    <t xml:space="preserve">RAFAEL JOSÉ </t>
  </si>
  <si>
    <t xml:space="preserve">ANDRES </t>
  </si>
  <si>
    <t>PEREGRINA</t>
  </si>
  <si>
    <t>RAMÓN FERNANDO</t>
  </si>
  <si>
    <t xml:space="preserve"> RICHARD </t>
  </si>
  <si>
    <t xml:space="preserve">GONZALO </t>
  </si>
  <si>
    <t>MASCAREÑO</t>
  </si>
  <si>
    <t xml:space="preserve"> FERNÁNDEZ</t>
  </si>
  <si>
    <t>MARIO</t>
  </si>
  <si>
    <t>VICTOR ANDRES</t>
  </si>
  <si>
    <t xml:space="preserve">JOSÉ MARÍA </t>
  </si>
  <si>
    <t>ESCALONA</t>
  </si>
  <si>
    <t xml:space="preserve">SANTOS </t>
  </si>
  <si>
    <t xml:space="preserve"> CHÁVEZ</t>
  </si>
  <si>
    <t xml:space="preserve">MARIANO </t>
  </si>
  <si>
    <t xml:space="preserve">RINCON </t>
  </si>
  <si>
    <t>GALLARDO ESPARZA</t>
  </si>
  <si>
    <t xml:space="preserve">RINCÓN </t>
  </si>
  <si>
    <t>MAURICIO</t>
  </si>
  <si>
    <t xml:space="preserve"> MIRAMONTES</t>
  </si>
  <si>
    <t>JESÚS</t>
  </si>
  <si>
    <t>ALTAMIRANO</t>
  </si>
  <si>
    <t>IVAN</t>
  </si>
  <si>
    <t>REYES</t>
  </si>
  <si>
    <t xml:space="preserve"> ALEJANDRO</t>
  </si>
  <si>
    <t xml:space="preserve"> DURAN</t>
  </si>
  <si>
    <t xml:space="preserve">JOSÉ GERARDO </t>
  </si>
  <si>
    <t xml:space="preserve">BAUTISTA </t>
  </si>
  <si>
    <t>FRANCIS ELISA</t>
  </si>
  <si>
    <t>RUÍZ</t>
  </si>
  <si>
    <t>ROGELIO</t>
  </si>
  <si>
    <t>JOSÉ SOTERO</t>
  </si>
  <si>
    <t>RENATO</t>
  </si>
  <si>
    <t>DE MENDONCA</t>
  </si>
  <si>
    <t>JOSÉ MANUEL</t>
  </si>
  <si>
    <t>MARÍA ANTONIETA</t>
  </si>
  <si>
    <t>GÁMEZ</t>
  </si>
  <si>
    <t xml:space="preserve">HUMBERTO </t>
  </si>
  <si>
    <t xml:space="preserve">POBLANO </t>
  </si>
  <si>
    <t>CANTON</t>
  </si>
  <si>
    <t xml:space="preserve">MARIA MONSERRATH </t>
  </si>
  <si>
    <t xml:space="preserve">GABRIEL </t>
  </si>
  <si>
    <t>PICHARDO</t>
  </si>
  <si>
    <t xml:space="preserve">MICHAUS </t>
  </si>
  <si>
    <t xml:space="preserve">MARIA ELENA </t>
  </si>
  <si>
    <t>ALAYOLA</t>
  </si>
  <si>
    <t xml:space="preserve">ANTONIA BELEN </t>
  </si>
  <si>
    <t xml:space="preserve">MANRIQUEZ </t>
  </si>
  <si>
    <t xml:space="preserve">ALDO IVAN </t>
  </si>
  <si>
    <t>OBAÑA</t>
  </si>
  <si>
    <t xml:space="preserve">HERNÁNDEZ </t>
  </si>
  <si>
    <t>GARIBAY</t>
  </si>
  <si>
    <t>OLIVARES</t>
  </si>
  <si>
    <t xml:space="preserve"> VELAZQUEZ</t>
  </si>
  <si>
    <t xml:space="preserve">MARÍA FERNANDA </t>
  </si>
  <si>
    <t xml:space="preserve">IGNACIO JESÚS </t>
  </si>
  <si>
    <t xml:space="preserve"> OLVERA</t>
  </si>
  <si>
    <t>BARCENAS</t>
  </si>
  <si>
    <t xml:space="preserve">LUIS FELIPE </t>
  </si>
  <si>
    <t>CHAIDEZ</t>
  </si>
  <si>
    <t xml:space="preserve"> LEON</t>
  </si>
  <si>
    <t xml:space="preserve">VÍCTOR </t>
  </si>
  <si>
    <t>NERIA</t>
  </si>
  <si>
    <t xml:space="preserve"> RODRÍGUEZ</t>
  </si>
  <si>
    <t>MONDRAGON</t>
  </si>
  <si>
    <t xml:space="preserve"> MORA</t>
  </si>
  <si>
    <t xml:space="preserve">DIANA ESTRELLA </t>
  </si>
  <si>
    <t xml:space="preserve">CASTRO </t>
  </si>
  <si>
    <t>JOSÉ ANTONIO</t>
  </si>
  <si>
    <t xml:space="preserve">VERÓNICA MARINA </t>
  </si>
  <si>
    <t xml:space="preserve">MARTÍNEZ CARRILLO </t>
  </si>
  <si>
    <t>DE ALBORNOZ</t>
  </si>
  <si>
    <t>EDUARDO DANIEL</t>
  </si>
  <si>
    <t>VON BORSTEL</t>
  </si>
  <si>
    <t xml:space="preserve">ELIANA </t>
  </si>
  <si>
    <t xml:space="preserve">SOQUI </t>
  </si>
  <si>
    <t xml:space="preserve">DULCE MIRIAM </t>
  </si>
  <si>
    <t xml:space="preserve">JOSÉ GILBERTO </t>
  </si>
  <si>
    <t>RESÉNDIZ</t>
  </si>
  <si>
    <t xml:space="preserve"> BÁEZ</t>
  </si>
  <si>
    <t xml:space="preserve">HERRERA </t>
  </si>
  <si>
    <t>HÉCTOR FERNANDO</t>
  </si>
  <si>
    <t xml:space="preserve"> VÁZQUEZ</t>
  </si>
  <si>
    <t xml:space="preserve">HÉCTOR </t>
  </si>
  <si>
    <t xml:space="preserve">JUÁREZ </t>
  </si>
  <si>
    <t>TREJO</t>
  </si>
  <si>
    <t>VÍCTOR MANUEL</t>
  </si>
  <si>
    <t xml:space="preserve"> MONTES</t>
  </si>
  <si>
    <t xml:space="preserve">JATZIRI </t>
  </si>
  <si>
    <t xml:space="preserve">SERRANO </t>
  </si>
  <si>
    <t xml:space="preserve"> IBARRA</t>
  </si>
  <si>
    <t xml:space="preserve"> VON BORSTEL</t>
  </si>
  <si>
    <t xml:space="preserve"> AVILES</t>
  </si>
  <si>
    <t xml:space="preserve">RODRÍGUEZ </t>
  </si>
  <si>
    <t>GACHUPIN</t>
  </si>
  <si>
    <t xml:space="preserve">MARTÍN MANUEL </t>
  </si>
  <si>
    <t xml:space="preserve"> GASTELUM</t>
  </si>
  <si>
    <t>BONINO</t>
  </si>
  <si>
    <t>MA. GUADALUPE</t>
  </si>
  <si>
    <t xml:space="preserve"> ORTIZ</t>
  </si>
  <si>
    <t xml:space="preserve">MARTIN GONZALO </t>
  </si>
  <si>
    <t xml:space="preserve">CURIEL </t>
  </si>
  <si>
    <t xml:space="preserve">GENARO </t>
  </si>
  <si>
    <t>LUIS JAVIER</t>
  </si>
  <si>
    <t>PEINADO</t>
  </si>
  <si>
    <t xml:space="preserve">MARCIAL RAFAEL </t>
  </si>
  <si>
    <t>TELLEZ</t>
  </si>
  <si>
    <t xml:space="preserve"> PALMA</t>
  </si>
  <si>
    <t>RAÚL ANTONIO</t>
  </si>
  <si>
    <t xml:space="preserve">RICARDO MAHATMA </t>
  </si>
  <si>
    <t>FONG</t>
  </si>
  <si>
    <t>OLIVO</t>
  </si>
  <si>
    <t xml:space="preserve"> CRUZ</t>
  </si>
  <si>
    <t xml:space="preserve">RUBEN ALONSO </t>
  </si>
  <si>
    <t>OMAR DE JESÚS</t>
  </si>
  <si>
    <t>SANDRA</t>
  </si>
  <si>
    <t xml:space="preserve"> CASTAÑEDA </t>
  </si>
  <si>
    <t xml:space="preserve">RUBY </t>
  </si>
  <si>
    <t xml:space="preserve">DE JUAMBELTZ </t>
  </si>
  <si>
    <t xml:space="preserve">HELENA </t>
  </si>
  <si>
    <t>VILLACAÑA</t>
  </si>
  <si>
    <t xml:space="preserve">DANIEL </t>
  </si>
  <si>
    <t xml:space="preserve"> ZAMARRON</t>
  </si>
  <si>
    <t xml:space="preserve">JUAN CARLOS </t>
  </si>
  <si>
    <t xml:space="preserve">VILLEGAS </t>
  </si>
  <si>
    <t>MORELL</t>
  </si>
  <si>
    <t xml:space="preserve">TAIKI </t>
  </si>
  <si>
    <t xml:space="preserve"> SUI-QUI</t>
  </si>
  <si>
    <t>PALLARES</t>
  </si>
  <si>
    <t xml:space="preserve">DÍAZ </t>
  </si>
  <si>
    <t>JUAN SEBASTIAN</t>
  </si>
  <si>
    <t xml:space="preserve"> LAVIN</t>
  </si>
  <si>
    <t xml:space="preserve">ALFREDO </t>
  </si>
  <si>
    <t xml:space="preserve">AXEL EDUARDO </t>
  </si>
  <si>
    <t>DANIEL</t>
  </si>
  <si>
    <t xml:space="preserve">ASCENCIO </t>
  </si>
  <si>
    <t>MICHEL</t>
  </si>
  <si>
    <t>BLANCA TERESA</t>
  </si>
  <si>
    <t>NAVARRETE</t>
  </si>
  <si>
    <t xml:space="preserve">CHRISTIAN ADOLFO </t>
  </si>
  <si>
    <t xml:space="preserve">RENE RICARDO </t>
  </si>
  <si>
    <t>SANTISTEBAN</t>
  </si>
  <si>
    <t xml:space="preserve">BARRAGÁN </t>
  </si>
  <si>
    <t>BENITO</t>
  </si>
  <si>
    <t xml:space="preserve">CHIW </t>
  </si>
  <si>
    <t>DE LEON</t>
  </si>
  <si>
    <t xml:space="preserve">ESTEBAN DE JESÚS </t>
  </si>
  <si>
    <t>GUILLERMO ALONSO</t>
  </si>
  <si>
    <t xml:space="preserve">ORTALEJO </t>
  </si>
  <si>
    <t>JESÚS ANDRÉS</t>
  </si>
  <si>
    <t>MOYRÓN</t>
  </si>
  <si>
    <t xml:space="preserve"> VILLEGAS </t>
  </si>
  <si>
    <t xml:space="preserve">JESÚS FERNANDO </t>
  </si>
  <si>
    <t xml:space="preserve"> TOLEDO</t>
  </si>
  <si>
    <t>JOSÉ ROSENDO</t>
  </si>
  <si>
    <t xml:space="preserve">OVIEDO </t>
  </si>
  <si>
    <t>URESTI</t>
  </si>
  <si>
    <t>ORENDAIN</t>
  </si>
  <si>
    <t xml:space="preserve">JUAN JESUS </t>
  </si>
  <si>
    <t>LÁZARO</t>
  </si>
  <si>
    <t>VILLABA</t>
  </si>
  <si>
    <t>MURO</t>
  </si>
  <si>
    <t>RAMÓN FELIP</t>
  </si>
  <si>
    <t xml:space="preserve"> JOYA </t>
  </si>
  <si>
    <t>ADAME</t>
  </si>
  <si>
    <t>MERCEDES MONSERRAT</t>
  </si>
  <si>
    <t xml:space="preserve">POLO </t>
  </si>
  <si>
    <t xml:space="preserve">ROBERTO CARLOS </t>
  </si>
  <si>
    <t>FERNÁNDEZ</t>
  </si>
  <si>
    <t>DAVID ARIEL</t>
  </si>
  <si>
    <t xml:space="preserve">SARABIA </t>
  </si>
  <si>
    <t>JUAN MARIO</t>
  </si>
  <si>
    <t>REYNOSO</t>
  </si>
  <si>
    <t xml:space="preserve">CANALES </t>
  </si>
  <si>
    <t>VLADIMIR</t>
  </si>
  <si>
    <t xml:space="preserve">DAVID ALEJANDRO </t>
  </si>
  <si>
    <t xml:space="preserve"> PEÑA </t>
  </si>
  <si>
    <t>SUÁREZ</t>
  </si>
  <si>
    <t>ALBERTO</t>
  </si>
  <si>
    <t xml:space="preserve"> SALORIO</t>
  </si>
  <si>
    <t>ALONSO</t>
  </si>
  <si>
    <t xml:space="preserve">GUTIÉRREZ </t>
  </si>
  <si>
    <t>DE JUAMBELTZ</t>
  </si>
  <si>
    <t>RABADAN</t>
  </si>
  <si>
    <t xml:space="preserve">JAIME LEOBARDO </t>
  </si>
  <si>
    <t>CHINCHIAS</t>
  </si>
  <si>
    <t xml:space="preserve">DIEGO </t>
  </si>
  <si>
    <t xml:space="preserve">ULIBARRI </t>
  </si>
  <si>
    <t xml:space="preserve">ANELI STEPHANY </t>
  </si>
  <si>
    <t>VALDES</t>
  </si>
  <si>
    <t xml:space="preserve">RAMONA PATRICIA </t>
  </si>
  <si>
    <t xml:space="preserve">VALENZUELA </t>
  </si>
  <si>
    <t xml:space="preserve">HUERTA </t>
  </si>
  <si>
    <t>GOLDMAN</t>
  </si>
  <si>
    <t>EDNA GUADALUPE</t>
  </si>
  <si>
    <t xml:space="preserve">CHRISTIAN EDUARDO </t>
  </si>
  <si>
    <t xml:space="preserve">FELIX RENAN </t>
  </si>
  <si>
    <t xml:space="preserve">ACEVEDO </t>
  </si>
  <si>
    <t xml:space="preserve">PEDRO </t>
  </si>
  <si>
    <t xml:space="preserve">VELAZQUEZ </t>
  </si>
  <si>
    <t xml:space="preserve">OTTO FEDERICO </t>
  </si>
  <si>
    <t xml:space="preserve"> VOGEL </t>
  </si>
  <si>
    <t>JOSÉ JESÚS</t>
  </si>
  <si>
    <t xml:space="preserve">FÉLIX </t>
  </si>
  <si>
    <t xml:space="preserve">JUANA </t>
  </si>
  <si>
    <t xml:space="preserve">CONTRERAS </t>
  </si>
  <si>
    <t>JOSÉ EDUARDO</t>
  </si>
  <si>
    <t>CASANOVA</t>
  </si>
  <si>
    <t>CALLEROS</t>
  </si>
  <si>
    <t xml:space="preserve">LUIS ALBERTO </t>
  </si>
  <si>
    <t xml:space="preserve">LAZOS </t>
  </si>
  <si>
    <t>FUENTES</t>
  </si>
  <si>
    <t xml:space="preserve"> PRUNEDA </t>
  </si>
  <si>
    <t>GAYOU</t>
  </si>
  <si>
    <t>BENJAMÍN</t>
  </si>
  <si>
    <t xml:space="preserve"> ROCIO </t>
  </si>
  <si>
    <t>CARRASCO</t>
  </si>
  <si>
    <t>BERENICE JANET</t>
  </si>
  <si>
    <t xml:space="preserve">JUAN JOSE </t>
  </si>
  <si>
    <t xml:space="preserve">HUMBERTO IGNACIO </t>
  </si>
  <si>
    <t xml:space="preserve">FERNÁNDEZ </t>
  </si>
  <si>
    <t>CORRAL</t>
  </si>
  <si>
    <t xml:space="preserve">DE LA GARZA </t>
  </si>
  <si>
    <t xml:space="preserve"> DANIEL </t>
  </si>
  <si>
    <t>CHAVERO</t>
  </si>
  <si>
    <t xml:space="preserve">NELSON IBAN </t>
  </si>
  <si>
    <t>PICKETT</t>
  </si>
  <si>
    <t xml:space="preserve"> FÉLIX</t>
  </si>
  <si>
    <t xml:space="preserve">MYRNA LINDA </t>
  </si>
  <si>
    <t xml:space="preserve">ARJONA </t>
  </si>
  <si>
    <t>BARRAGAN</t>
  </si>
  <si>
    <t xml:space="preserve">ALVELAR </t>
  </si>
  <si>
    <t>SOLTERO</t>
  </si>
  <si>
    <t xml:space="preserve">PERLA RUBI </t>
  </si>
  <si>
    <t>SERGIO ANTONIO</t>
  </si>
  <si>
    <t xml:space="preserve">LOURDES </t>
  </si>
  <si>
    <t>OSCÁR ANDRES</t>
  </si>
  <si>
    <t xml:space="preserve">DOMINGUEZ </t>
  </si>
  <si>
    <t xml:space="preserve">CARLOS ADRIÁN </t>
  </si>
  <si>
    <t xml:space="preserve"> FABIÁN </t>
  </si>
  <si>
    <t>DÍAZ</t>
  </si>
  <si>
    <t>VIDA CASTRO</t>
  </si>
  <si>
    <t xml:space="preserve"> OLLOQUIEGUI </t>
  </si>
  <si>
    <t>CURIEL</t>
  </si>
  <si>
    <t xml:space="preserve">RAÚL ERNESTO </t>
  </si>
  <si>
    <t xml:space="preserve">BECERRIL </t>
  </si>
  <si>
    <t>GREGORIO</t>
  </si>
  <si>
    <t xml:space="preserve">VERDUSCO </t>
  </si>
  <si>
    <t xml:space="preserve">GAMBOA </t>
  </si>
  <si>
    <t>ARTEMIO IVAN</t>
  </si>
  <si>
    <t xml:space="preserve">BECERRA </t>
  </si>
  <si>
    <t>FRANGIE</t>
  </si>
  <si>
    <t xml:space="preserve"> MALACON</t>
  </si>
  <si>
    <t xml:space="preserve">BRENDA ZULEMA </t>
  </si>
  <si>
    <t xml:space="preserve"> MARQUEZ </t>
  </si>
  <si>
    <t xml:space="preserve">CÉSAR EDUARDO </t>
  </si>
  <si>
    <t xml:space="preserve">CANSECO </t>
  </si>
  <si>
    <t xml:space="preserve"> ARCE</t>
  </si>
  <si>
    <t xml:space="preserve"> DELGADO </t>
  </si>
  <si>
    <t>SOLIS</t>
  </si>
  <si>
    <t xml:space="preserve"> HEMMELER</t>
  </si>
  <si>
    <t xml:space="preserve">LUIS EDUARDO </t>
  </si>
  <si>
    <t xml:space="preserve"> ROCHE </t>
  </si>
  <si>
    <t>JAEGER</t>
  </si>
  <si>
    <t xml:space="preserve">ROLDÁN </t>
  </si>
  <si>
    <t xml:space="preserve">JUDITH </t>
  </si>
  <si>
    <t xml:space="preserve">PALOS </t>
  </si>
  <si>
    <t>ROBLEDO</t>
  </si>
  <si>
    <t xml:space="preserve">SANTOS ANTONIO </t>
  </si>
  <si>
    <t xml:space="preserve"> ORTA </t>
  </si>
  <si>
    <t>LIRA</t>
  </si>
  <si>
    <t xml:space="preserve"> TARANGO</t>
  </si>
  <si>
    <t xml:space="preserve"> LARIOS</t>
  </si>
  <si>
    <t xml:space="preserve">VIILA </t>
  </si>
  <si>
    <t xml:space="preserve">KARLA EUNICE </t>
  </si>
  <si>
    <t xml:space="preserve"> ROSAS </t>
  </si>
  <si>
    <t xml:space="preserve">CLAUDIO </t>
  </si>
  <si>
    <t>HERNAN</t>
  </si>
  <si>
    <t xml:space="preserve"> PEIRO</t>
  </si>
  <si>
    <t xml:space="preserve">LOMBARDIA </t>
  </si>
  <si>
    <t>CORREA</t>
  </si>
  <si>
    <t xml:space="preserve">MARIA PRIMAVERA </t>
  </si>
  <si>
    <t xml:space="preserve">GAUNA </t>
  </si>
  <si>
    <t xml:space="preserve">MARIA BELEM </t>
  </si>
  <si>
    <t>LUIS ÁNGEL</t>
  </si>
  <si>
    <t xml:space="preserve">LYDIA ROSARIO </t>
  </si>
  <si>
    <t xml:space="preserve">ARAUZY </t>
  </si>
  <si>
    <t xml:space="preserve">ENEIDA </t>
  </si>
  <si>
    <t>MONDACA</t>
  </si>
  <si>
    <t xml:space="preserve"> GUERRERO</t>
  </si>
  <si>
    <t xml:space="preserve">CARRASCO </t>
  </si>
  <si>
    <t xml:space="preserve">MARIANNE </t>
  </si>
  <si>
    <t xml:space="preserve">LARA </t>
  </si>
  <si>
    <t>VALLEJO</t>
  </si>
  <si>
    <t xml:space="preserve"> VAZQUEZ </t>
  </si>
  <si>
    <t>RIGADA</t>
  </si>
  <si>
    <t xml:space="preserve"> JARAMILLO</t>
  </si>
  <si>
    <t xml:space="preserve">ANDRÉS </t>
  </si>
  <si>
    <t xml:space="preserve"> PASTOR </t>
  </si>
  <si>
    <t xml:space="preserve">HÉCTOR ALAN </t>
  </si>
  <si>
    <t>LEÓN</t>
  </si>
  <si>
    <t xml:space="preserve">ADA LUISA </t>
  </si>
  <si>
    <t xml:space="preserve">LOZA </t>
  </si>
  <si>
    <t xml:space="preserve">LOZANO </t>
  </si>
  <si>
    <t>LOZA</t>
  </si>
  <si>
    <t>SERGIO ABRAHAM</t>
  </si>
  <si>
    <t xml:space="preserve"> URBINA </t>
  </si>
  <si>
    <t xml:space="preserve">AIDA GUADALUPE </t>
  </si>
  <si>
    <t xml:space="preserve">DAVIS </t>
  </si>
  <si>
    <t xml:space="preserve"> SALCIDO</t>
  </si>
  <si>
    <t xml:space="preserve"> OLGUIN</t>
  </si>
  <si>
    <t>ISRAEL CRISTOBAL</t>
  </si>
  <si>
    <t xml:space="preserve"> HUERTA</t>
  </si>
  <si>
    <t>OLMEDO</t>
  </si>
  <si>
    <t xml:space="preserve">ANDREA ALEJANDRA </t>
  </si>
  <si>
    <t>GUERRA</t>
  </si>
  <si>
    <t xml:space="preserve">ANDREA VIRIDIANA </t>
  </si>
  <si>
    <t xml:space="preserve">ANNE ABIGAIL YOLUL </t>
  </si>
  <si>
    <t xml:space="preserve"> MEDINA </t>
  </si>
  <si>
    <t xml:space="preserve">ARMANDO </t>
  </si>
  <si>
    <t xml:space="preserve"> SUAREZ</t>
  </si>
  <si>
    <t xml:space="preserve">MARIO REY </t>
  </si>
  <si>
    <t>ESCALANTE</t>
  </si>
  <si>
    <t xml:space="preserve">BENJAMIN </t>
  </si>
  <si>
    <t xml:space="preserve">IRMA </t>
  </si>
  <si>
    <t xml:space="preserve">OMAR ADRIAN </t>
  </si>
  <si>
    <t xml:space="preserve">LIZARRAGA </t>
  </si>
  <si>
    <t>GARCILIA</t>
  </si>
  <si>
    <t xml:space="preserve"> SAMPERIO</t>
  </si>
  <si>
    <t xml:space="preserve">CARMEN ESBEYDI </t>
  </si>
  <si>
    <t xml:space="preserve"> NIEVES</t>
  </si>
  <si>
    <t xml:space="preserve"> MONTALVO</t>
  </si>
  <si>
    <t xml:space="preserve">LIZA </t>
  </si>
  <si>
    <t xml:space="preserve"> CERVON </t>
  </si>
  <si>
    <t>FONSECA</t>
  </si>
  <si>
    <t xml:space="preserve">CAROLINA </t>
  </si>
  <si>
    <t xml:space="preserve"> RIVAS</t>
  </si>
  <si>
    <t>SARAI BERENICE</t>
  </si>
  <si>
    <t>CLAUDIA MARIBEL</t>
  </si>
  <si>
    <t xml:space="preserve">AGUIÑAGA </t>
  </si>
  <si>
    <t xml:space="preserve">JESÚS SALVADOR </t>
  </si>
  <si>
    <t xml:space="preserve"> GUTIÉRREZ</t>
  </si>
  <si>
    <t xml:space="preserve"> SORDO </t>
  </si>
  <si>
    <t>SESMA</t>
  </si>
  <si>
    <t xml:space="preserve">RAÚL FRANCISCO </t>
  </si>
  <si>
    <t>FRAGOSO</t>
  </si>
  <si>
    <t>MORENO GOMEZ</t>
  </si>
  <si>
    <t>SANTELICES</t>
  </si>
  <si>
    <t>CORDOVA</t>
  </si>
  <si>
    <t>DAVID ROBERTO</t>
  </si>
  <si>
    <t xml:space="preserve"> GIL </t>
  </si>
  <si>
    <t xml:space="preserve">NAYELI </t>
  </si>
  <si>
    <t xml:space="preserve"> BARON</t>
  </si>
  <si>
    <t xml:space="preserve">JESUS ALEJANDRO </t>
  </si>
  <si>
    <t xml:space="preserve"> AGUAYO</t>
  </si>
  <si>
    <t>TERAN</t>
  </si>
  <si>
    <t xml:space="preserve"> OLIVA </t>
  </si>
  <si>
    <t>MOROS</t>
  </si>
  <si>
    <t xml:space="preserve">SUSEL ARACELIA </t>
  </si>
  <si>
    <t>MAYEDO</t>
  </si>
  <si>
    <t xml:space="preserve"> AGUAYO </t>
  </si>
  <si>
    <t xml:space="preserve"> HIRALES </t>
  </si>
  <si>
    <t xml:space="preserve">KARLA </t>
  </si>
  <si>
    <t xml:space="preserve"> ROMERO </t>
  </si>
  <si>
    <t>SEGOVIA</t>
  </si>
  <si>
    <t xml:space="preserve">JESUS </t>
  </si>
  <si>
    <t xml:space="preserve">HECTOR </t>
  </si>
  <si>
    <t xml:space="preserve"> MALDONADO </t>
  </si>
  <si>
    <t>ECHEVARRIA</t>
  </si>
  <si>
    <t xml:space="preserve"> CHARGOY</t>
  </si>
  <si>
    <t xml:space="preserve"> PERALTA</t>
  </si>
  <si>
    <t xml:space="preserve">OSVALDO </t>
  </si>
  <si>
    <t xml:space="preserve"> FOX </t>
  </si>
  <si>
    <t xml:space="preserve"> REGALADO</t>
  </si>
  <si>
    <t xml:space="preserve"> BETANCURT</t>
  </si>
  <si>
    <t xml:space="preserve">JOSÉ LUIS </t>
  </si>
  <si>
    <t>MONTALVAN</t>
  </si>
  <si>
    <t xml:space="preserve">FABIAN </t>
  </si>
  <si>
    <t xml:space="preserve"> VARGAS</t>
  </si>
  <si>
    <t xml:space="preserve"> CAMACHO </t>
  </si>
  <si>
    <t>TONCHE</t>
  </si>
  <si>
    <t xml:space="preserve">AGUERO </t>
  </si>
  <si>
    <t>JOSE ALEJANDRO</t>
  </si>
  <si>
    <t xml:space="preserve"> ZERMEÑO </t>
  </si>
  <si>
    <t xml:space="preserve">YASMIN </t>
  </si>
  <si>
    <t>JUAN PABLO</t>
  </si>
  <si>
    <t xml:space="preserve">GASTELUM </t>
  </si>
  <si>
    <t xml:space="preserve">URIEL </t>
  </si>
  <si>
    <t xml:space="preserve">VALDIVIA </t>
  </si>
  <si>
    <t>BATREZ</t>
  </si>
  <si>
    <t xml:space="preserve">JUHEZEL </t>
  </si>
  <si>
    <t xml:space="preserve">MAGAÑA </t>
  </si>
  <si>
    <t xml:space="preserve">JESÚS ARMANDO </t>
  </si>
  <si>
    <t xml:space="preserve"> LEON </t>
  </si>
  <si>
    <t>VALLADOLID</t>
  </si>
  <si>
    <t xml:space="preserve"> VERTTI </t>
  </si>
  <si>
    <t xml:space="preserve"> ZAVALA</t>
  </si>
  <si>
    <t xml:space="preserve">EZEQUIEL </t>
  </si>
  <si>
    <t xml:space="preserve"> GARCÍA </t>
  </si>
  <si>
    <t>DE HORTA</t>
  </si>
  <si>
    <t>HÉCTOR OMAR</t>
  </si>
  <si>
    <t xml:space="preserve"> MERAZ</t>
  </si>
  <si>
    <t xml:space="preserve"> FREGOSO</t>
  </si>
  <si>
    <t>MIGUEL ERNESTO</t>
  </si>
  <si>
    <t xml:space="preserve"> RUIZ </t>
  </si>
  <si>
    <t>PARRAZALEZ</t>
  </si>
  <si>
    <t>SALINAS</t>
  </si>
  <si>
    <t xml:space="preserve">JESUS EDUARDO </t>
  </si>
  <si>
    <t xml:space="preserve">OCHOA </t>
  </si>
  <si>
    <t>BARROZO</t>
  </si>
  <si>
    <t xml:space="preserve">CESAR ANTONIO </t>
  </si>
  <si>
    <t xml:space="preserve"> BATTAGLIA </t>
  </si>
  <si>
    <t xml:space="preserve">VÍCTOR ENRQUE </t>
  </si>
  <si>
    <t xml:space="preserve"> QUIÑONES </t>
  </si>
  <si>
    <t xml:space="preserve"> GAJON </t>
  </si>
  <si>
    <t xml:space="preserve">JUAN CRISTOBAL </t>
  </si>
  <si>
    <t xml:space="preserve"> MORADO </t>
  </si>
  <si>
    <t>MARIA MARGARITA</t>
  </si>
  <si>
    <t xml:space="preserve">GUILLE </t>
  </si>
  <si>
    <t xml:space="preserve">ABRAHAM </t>
  </si>
  <si>
    <t>BEHAR</t>
  </si>
  <si>
    <t>BAZAN</t>
  </si>
  <si>
    <t xml:space="preserve">JAIME </t>
  </si>
  <si>
    <t xml:space="preserve"> UNZON </t>
  </si>
  <si>
    <t xml:space="preserve">JESSICA YANNIRA </t>
  </si>
  <si>
    <t xml:space="preserve">MURILLO </t>
  </si>
  <si>
    <t xml:space="preserve"> SALDAÑA </t>
  </si>
  <si>
    <t>JOSÉ GUADALUPE</t>
  </si>
  <si>
    <t xml:space="preserve">JOSE MANUEL </t>
  </si>
  <si>
    <t>CASTAÑEDA</t>
  </si>
  <si>
    <t>JOSÉ RUBEN</t>
  </si>
  <si>
    <t>PONCE</t>
  </si>
  <si>
    <t>MANCILLA</t>
  </si>
  <si>
    <t xml:space="preserve">ALFARO </t>
  </si>
  <si>
    <t xml:space="preserve"> OCHOA </t>
  </si>
  <si>
    <t>GERARDO ALBERTO</t>
  </si>
  <si>
    <t xml:space="preserve"> VELAZQUEZ </t>
  </si>
  <si>
    <t>JUAN GUADALUPE</t>
  </si>
  <si>
    <t/>
  </si>
  <si>
    <t xml:space="preserve">JUANA LUZ </t>
  </si>
  <si>
    <t xml:space="preserve">FEDERICO </t>
  </si>
  <si>
    <t xml:space="preserve"> LOZANO </t>
  </si>
  <si>
    <t>BLACKALLER</t>
  </si>
  <si>
    <t xml:space="preserve"> FUENTES </t>
  </si>
  <si>
    <t xml:space="preserve">LUIS ALFONSO </t>
  </si>
  <si>
    <t>ARRATIA</t>
  </si>
  <si>
    <t xml:space="preserve"> BLANCO </t>
  </si>
  <si>
    <t xml:space="preserve">JOSÉ ROSARIO </t>
  </si>
  <si>
    <t xml:space="preserve"> ALVAREZ </t>
  </si>
  <si>
    <t xml:space="preserve">ARÍSTIDES </t>
  </si>
  <si>
    <t xml:space="preserve"> ROQUE</t>
  </si>
  <si>
    <t>ROQUE</t>
  </si>
  <si>
    <t xml:space="preserve">LEOPOLDO BENITO </t>
  </si>
  <si>
    <t xml:space="preserve"> OCAMPO</t>
  </si>
  <si>
    <t xml:space="preserve"> URIOSTEGUI</t>
  </si>
  <si>
    <t xml:space="preserve">LIDIA ONDINA </t>
  </si>
  <si>
    <t xml:space="preserve"> TRASVIÑA</t>
  </si>
  <si>
    <t xml:space="preserve"> AGUIlAR</t>
  </si>
  <si>
    <t>LILIA MARIA</t>
  </si>
  <si>
    <t xml:space="preserve"> PALACIOS</t>
  </si>
  <si>
    <t xml:space="preserve"> LIERA</t>
  </si>
  <si>
    <t xml:space="preserve">OMAR SALVADOR </t>
  </si>
  <si>
    <t xml:space="preserve">JAVIER </t>
  </si>
  <si>
    <t xml:space="preserve">VALDEZ </t>
  </si>
  <si>
    <t>CORTES</t>
  </si>
  <si>
    <t>LUIS CARLOS</t>
  </si>
  <si>
    <t xml:space="preserve">RIEKE </t>
  </si>
  <si>
    <t xml:space="preserve">LUIS GERARDO </t>
  </si>
  <si>
    <t xml:space="preserve">MAGDA VIRGINIA </t>
  </si>
  <si>
    <t xml:space="preserve"> ZAMORA </t>
  </si>
  <si>
    <t xml:space="preserve"> VALDEZ </t>
  </si>
  <si>
    <t xml:space="preserve"> JIMENEZ </t>
  </si>
  <si>
    <t xml:space="preserve">MARCIAL </t>
  </si>
  <si>
    <t xml:space="preserve"> PATIÑO </t>
  </si>
  <si>
    <t>MARIA DEL REFUGIO</t>
  </si>
  <si>
    <t xml:space="preserve"> CASTELLANOS </t>
  </si>
  <si>
    <t xml:space="preserve">DEL RIEGO </t>
  </si>
  <si>
    <t xml:space="preserve"> GRAFF </t>
  </si>
  <si>
    <t xml:space="preserve">MARIO ISAAC </t>
  </si>
  <si>
    <t xml:space="preserve"> BARRERA</t>
  </si>
  <si>
    <t xml:space="preserve"> SOLE</t>
  </si>
  <si>
    <t xml:space="preserve">MARTHA ADRIANA </t>
  </si>
  <si>
    <t xml:space="preserve"> DEL RIEGO </t>
  </si>
  <si>
    <t>URIAS</t>
  </si>
  <si>
    <t>MAYRA JESSENIA</t>
  </si>
  <si>
    <t xml:space="preserve"> CERVANTES </t>
  </si>
  <si>
    <t>MONICA ANDREA</t>
  </si>
  <si>
    <t xml:space="preserve"> VIZCAÍNO </t>
  </si>
  <si>
    <t>VÁZQUEZ</t>
  </si>
  <si>
    <t xml:space="preserve">CLAUDIA LETICIA </t>
  </si>
  <si>
    <t xml:space="preserve"> MARIN </t>
  </si>
  <si>
    <t>MYRNA</t>
  </si>
  <si>
    <t>GALLEGOS</t>
  </si>
  <si>
    <t xml:space="preserve">NASHBLY </t>
  </si>
  <si>
    <t xml:space="preserve"> RODARTE</t>
  </si>
  <si>
    <t xml:space="preserve"> SARMIENTO</t>
  </si>
  <si>
    <t>NICOLAS ISMAEL</t>
  </si>
  <si>
    <t xml:space="preserve"> PEREZ </t>
  </si>
  <si>
    <t>NOLBERTO RAMON</t>
  </si>
  <si>
    <t>OFELIA PLACIDA</t>
  </si>
  <si>
    <t xml:space="preserve"> RICO </t>
  </si>
  <si>
    <t xml:space="preserve">OLGA ALICIA </t>
  </si>
  <si>
    <t xml:space="preserve">ALMA FABIOLA </t>
  </si>
  <si>
    <t xml:space="preserve"> SANTANA </t>
  </si>
  <si>
    <t>OSAIRA YUDIT DEBORA</t>
  </si>
  <si>
    <t xml:space="preserve"> DOMINGUEZ</t>
  </si>
  <si>
    <t>OSCAR GUADALUPE</t>
  </si>
  <si>
    <t xml:space="preserve"> ALAMILLO </t>
  </si>
  <si>
    <t xml:space="preserve"> ESTRADA </t>
  </si>
  <si>
    <t xml:space="preserve"> MOGUEL</t>
  </si>
  <si>
    <t xml:space="preserve">LUIS ADRIAN </t>
  </si>
  <si>
    <t xml:space="preserve"> GOMEZ </t>
  </si>
  <si>
    <t xml:space="preserve">EDMUNDO </t>
  </si>
  <si>
    <t>GALLARDO</t>
  </si>
  <si>
    <t>OLVERA</t>
  </si>
  <si>
    <t>JUAN ANTONIO</t>
  </si>
  <si>
    <t xml:space="preserve">JUAN GABRIEL </t>
  </si>
  <si>
    <t>RITA GUADALUPE</t>
  </si>
  <si>
    <t xml:space="preserve"> COTA </t>
  </si>
  <si>
    <t>ARNULFO GARCIA FLORES</t>
  </si>
  <si>
    <t>SANTIAGO HUGO</t>
  </si>
  <si>
    <t xml:space="preserve"> RODRIGUEZ </t>
  </si>
  <si>
    <t>HERMOSILLO</t>
  </si>
  <si>
    <t>ADDI NOE</t>
  </si>
  <si>
    <t xml:space="preserve">SERGIO ARTURO </t>
  </si>
  <si>
    <t xml:space="preserve">CARDENAS </t>
  </si>
  <si>
    <t xml:space="preserve"> CERDÁN</t>
  </si>
  <si>
    <t>HIERRO</t>
  </si>
  <si>
    <t xml:space="preserve"> GAYTAN</t>
  </si>
  <si>
    <t xml:space="preserve"> TOCAVEN</t>
  </si>
  <si>
    <t>PALMER</t>
  </si>
  <si>
    <t xml:space="preserve"> PIEDRAS</t>
  </si>
  <si>
    <t>RODOLFO DE JÉSUS</t>
  </si>
  <si>
    <t xml:space="preserve"> MONCADA </t>
  </si>
  <si>
    <t>CANTÚ</t>
  </si>
  <si>
    <t>EDWARDS</t>
  </si>
  <si>
    <t xml:space="preserve"> LUCERO</t>
  </si>
  <si>
    <t xml:space="preserve">ROXANA ALEJANDRA </t>
  </si>
  <si>
    <t xml:space="preserve"> PELAYO </t>
  </si>
  <si>
    <t xml:space="preserve">RAYMUNDO RAÚL </t>
  </si>
  <si>
    <t xml:space="preserve"> VELARDE</t>
  </si>
  <si>
    <t xml:space="preserve"> MILLER</t>
  </si>
  <si>
    <t xml:space="preserve"> SCHMIT</t>
  </si>
  <si>
    <t>RUTH SINAI</t>
  </si>
  <si>
    <t>SAUL</t>
  </si>
  <si>
    <t xml:space="preserve">PEREZCHICA </t>
  </si>
  <si>
    <t xml:space="preserve">VARINIA </t>
  </si>
  <si>
    <t xml:space="preserve"> CALDERON </t>
  </si>
  <si>
    <t>STAINES</t>
  </si>
  <si>
    <t xml:space="preserve">PACHECO </t>
  </si>
  <si>
    <t xml:space="preserve">JOSÉ RENE </t>
  </si>
  <si>
    <t>CAZARES</t>
  </si>
  <si>
    <t xml:space="preserve">MARÍA MAYELA </t>
  </si>
  <si>
    <t xml:space="preserve"> PÉREZ</t>
  </si>
  <si>
    <t>HUGO CESAR</t>
  </si>
  <si>
    <t>CARTÓN</t>
  </si>
  <si>
    <t xml:space="preserve"> GARCÍA</t>
  </si>
  <si>
    <t xml:space="preserve"> MILAN </t>
  </si>
  <si>
    <t>VICTOR HUGO</t>
  </si>
  <si>
    <t xml:space="preserve"> GARCIGLIA</t>
  </si>
  <si>
    <t xml:space="preserve">JOSE FRANCISCO </t>
  </si>
  <si>
    <t xml:space="preserve">ADALBERTO </t>
  </si>
  <si>
    <t xml:space="preserve">NUÑEZ </t>
  </si>
  <si>
    <t xml:space="preserve">ESPINDOLA </t>
  </si>
  <si>
    <t>ALEJANDRA GUADALUPE</t>
  </si>
  <si>
    <t>GALLO</t>
  </si>
  <si>
    <t xml:space="preserve">ALFREDO ERNESTO </t>
  </si>
  <si>
    <t xml:space="preserve"> BAÑUELOS</t>
  </si>
  <si>
    <t xml:space="preserve"> JUAREZ</t>
  </si>
  <si>
    <t>JORGE ALBERTO</t>
  </si>
  <si>
    <t xml:space="preserve">RIVERA </t>
  </si>
  <si>
    <t xml:space="preserve">ANA BERTHA </t>
  </si>
  <si>
    <t xml:space="preserve"> DE LA SANCHA </t>
  </si>
  <si>
    <t xml:space="preserve">DE JESUS </t>
  </si>
  <si>
    <t xml:space="preserve">ANA MARIA </t>
  </si>
  <si>
    <t xml:space="preserve">BURGOIN </t>
  </si>
  <si>
    <t xml:space="preserve">DE LA TOBA </t>
  </si>
  <si>
    <t xml:space="preserve"> ANGULO</t>
  </si>
  <si>
    <t xml:space="preserve">ANTONIO RIGOBERTO </t>
  </si>
  <si>
    <t>PEDRIN</t>
  </si>
  <si>
    <t xml:space="preserve"> AGUILAR </t>
  </si>
  <si>
    <t>GOMEZ</t>
  </si>
  <si>
    <t>RUELAS</t>
  </si>
  <si>
    <t xml:space="preserve">CARLOS ADAN </t>
  </si>
  <si>
    <t>SOQUI</t>
  </si>
  <si>
    <t>SAMANO</t>
  </si>
  <si>
    <t>AZUCENA GUADALUPE</t>
  </si>
  <si>
    <t xml:space="preserve">BERTHA DIMNA </t>
  </si>
  <si>
    <t>ENRIQUE</t>
  </si>
  <si>
    <t xml:space="preserve">BENAVIDES </t>
  </si>
  <si>
    <t xml:space="preserve"> EGURROLA</t>
  </si>
  <si>
    <t xml:space="preserve"> OLACHEA</t>
  </si>
  <si>
    <t>CARLOS CESAR</t>
  </si>
  <si>
    <t xml:space="preserve">CUEVAS </t>
  </si>
  <si>
    <t>PLANCARTE</t>
  </si>
  <si>
    <t xml:space="preserve">GASPARD </t>
  </si>
  <si>
    <t xml:space="preserve"> MILCEUS</t>
  </si>
  <si>
    <t xml:space="preserve"> FLORESTAL</t>
  </si>
  <si>
    <t xml:space="preserve">CESAR ARTURO </t>
  </si>
  <si>
    <t xml:space="preserve"> VALENCIA </t>
  </si>
  <si>
    <t xml:space="preserve">SAUCEDO </t>
  </si>
  <si>
    <t>AYUB</t>
  </si>
  <si>
    <t>JOSE LEONARDO</t>
  </si>
  <si>
    <t>VALBUENA</t>
  </si>
  <si>
    <t>MANCILLLAS</t>
  </si>
  <si>
    <t xml:space="preserve"> ULLOA </t>
  </si>
  <si>
    <t>ÉVELYN VIRIDIANA</t>
  </si>
  <si>
    <t>LEOPOLDO RAUL</t>
  </si>
  <si>
    <t xml:space="preserve"> DIBENE </t>
  </si>
  <si>
    <t>CARLOS ALEJANDRO</t>
  </si>
  <si>
    <t>AHUMANDA</t>
  </si>
  <si>
    <t xml:space="preserve">DAVID HUMBERTO </t>
  </si>
  <si>
    <t xml:space="preserve">CORTEZ </t>
  </si>
  <si>
    <t>JORDAN</t>
  </si>
  <si>
    <t xml:space="preserve">GARIBAY </t>
  </si>
  <si>
    <t xml:space="preserve"> FAFUTIS</t>
  </si>
  <si>
    <t xml:space="preserve"> MORRIS</t>
  </si>
  <si>
    <t xml:space="preserve">ADRIANA AFNERIS </t>
  </si>
  <si>
    <t>AFARGA</t>
  </si>
  <si>
    <t>EDNA LILIANA</t>
  </si>
  <si>
    <t xml:space="preserve">SOTO </t>
  </si>
  <si>
    <t xml:space="preserve"> CISNEROS</t>
  </si>
  <si>
    <t>MONICA ISAIS</t>
  </si>
  <si>
    <t xml:space="preserve">ISAIS </t>
  </si>
  <si>
    <t>VALERO</t>
  </si>
  <si>
    <t>PINEDA</t>
  </si>
  <si>
    <t>ENRIQUE ALFONSO</t>
  </si>
  <si>
    <t xml:space="preserve">PAOLA CAROLINA </t>
  </si>
  <si>
    <t xml:space="preserve">CARLOS IGNACIO </t>
  </si>
  <si>
    <t xml:space="preserve"> CHIAPA </t>
  </si>
  <si>
    <t>THOMAS</t>
  </si>
  <si>
    <t>GUILLEN</t>
  </si>
  <si>
    <t xml:space="preserve">ROJAS </t>
  </si>
  <si>
    <t>DIBENE</t>
  </si>
  <si>
    <t xml:space="preserve">EDGAR RENE </t>
  </si>
  <si>
    <t xml:space="preserve">DE AVILA </t>
  </si>
  <si>
    <t>GUZMAN</t>
  </si>
  <si>
    <t xml:space="preserve"> IRIGOYEN</t>
  </si>
  <si>
    <t xml:space="preserve">GERMAN LEONARDO </t>
  </si>
  <si>
    <t xml:space="preserve"> LOZA</t>
  </si>
  <si>
    <t xml:space="preserve"> SIERRA</t>
  </si>
  <si>
    <t xml:space="preserve">GLADIS MARIA </t>
  </si>
  <si>
    <t>GLADYS VIOLETA</t>
  </si>
  <si>
    <t>PIMENTEL</t>
  </si>
  <si>
    <t xml:space="preserve"> MIRANDA </t>
  </si>
  <si>
    <t>CAMPILLO</t>
  </si>
  <si>
    <t>SOLORIO</t>
  </si>
  <si>
    <t xml:space="preserve">EDGAR SIGFRIDO </t>
  </si>
  <si>
    <t>PABLO</t>
  </si>
  <si>
    <t>VIVANCO</t>
  </si>
  <si>
    <t>LUIS ROBERTO</t>
  </si>
  <si>
    <t xml:space="preserve"> PINEDA </t>
  </si>
  <si>
    <t xml:space="preserve">EDUARDO ARTURO </t>
  </si>
  <si>
    <t xml:space="preserve"> CERVANTEZ</t>
  </si>
  <si>
    <t>GUILLERMO ANTONIO</t>
  </si>
  <si>
    <t xml:space="preserve"> CARMONA</t>
  </si>
  <si>
    <t xml:space="preserve">MARÍA </t>
  </si>
  <si>
    <t>LÓPEZ MOTA</t>
  </si>
  <si>
    <t>VELAZCO</t>
  </si>
  <si>
    <t xml:space="preserve">BETANCOURT </t>
  </si>
  <si>
    <t xml:space="preserve">HEIDI ELISABETH </t>
  </si>
  <si>
    <t xml:space="preserve">VON DER ROSEN VONDER </t>
  </si>
  <si>
    <t>MEDEN</t>
  </si>
  <si>
    <t xml:space="preserve">VILLA </t>
  </si>
  <si>
    <t>JOSE RIGOBERTO</t>
  </si>
  <si>
    <t>GARFIAS</t>
  </si>
  <si>
    <t xml:space="preserve">ROSA ORALIA </t>
  </si>
  <si>
    <t xml:space="preserve"> BONILLA</t>
  </si>
  <si>
    <t xml:space="preserve"> PEDROZA</t>
  </si>
  <si>
    <t>VANEGAS</t>
  </si>
  <si>
    <t>DONADIO</t>
  </si>
  <si>
    <t xml:space="preserve">MENDIETA </t>
  </si>
  <si>
    <t>JESSICA MARGARITA</t>
  </si>
  <si>
    <t xml:space="preserve">SALAZAR </t>
  </si>
  <si>
    <t>JESUS MANUEL</t>
  </si>
  <si>
    <t xml:space="preserve">BENITEZ </t>
  </si>
  <si>
    <t>JESUS RAUL</t>
  </si>
  <si>
    <t>YAÑEZ</t>
  </si>
  <si>
    <t>INGRID</t>
  </si>
  <si>
    <t xml:space="preserve">GUITERREZ </t>
  </si>
  <si>
    <t>PABST</t>
  </si>
  <si>
    <t>JOSE ARTURO</t>
  </si>
  <si>
    <t xml:space="preserve"> MENDOZA </t>
  </si>
  <si>
    <t>MAGDON</t>
  </si>
  <si>
    <t xml:space="preserve">JOSUE ABRAHAM </t>
  </si>
  <si>
    <t xml:space="preserve">JUAN ANGEL </t>
  </si>
  <si>
    <t xml:space="preserve">JUAN MARTÍN </t>
  </si>
  <si>
    <t xml:space="preserve"> AVELAR</t>
  </si>
  <si>
    <t>KARINA ESMERALDA</t>
  </si>
  <si>
    <t xml:space="preserve"> LEYVA </t>
  </si>
  <si>
    <t xml:space="preserve">JOSÉ JOAQUÍN </t>
  </si>
  <si>
    <t xml:space="preserve">MALDONADO </t>
  </si>
  <si>
    <t>ARANGO</t>
  </si>
  <si>
    <t>MENDIOLA</t>
  </si>
  <si>
    <t xml:space="preserve"> ARREDONDO</t>
  </si>
  <si>
    <t xml:space="preserve">EDGAR </t>
  </si>
  <si>
    <t xml:space="preserve">AHUMADA </t>
  </si>
  <si>
    <t>VILLARINO</t>
  </si>
  <si>
    <t>LUCAS</t>
  </si>
  <si>
    <t xml:space="preserve"> ANGELES</t>
  </si>
  <si>
    <t xml:space="preserve">RIOS </t>
  </si>
  <si>
    <t xml:space="preserve"> ITURRIOS</t>
  </si>
  <si>
    <t xml:space="preserve"> ACOSTA</t>
  </si>
  <si>
    <t xml:space="preserve"> MERCADO</t>
  </si>
  <si>
    <t xml:space="preserve"> EMBRION</t>
  </si>
  <si>
    <t xml:space="preserve">MARGARITA SARAHI </t>
  </si>
  <si>
    <t xml:space="preserve">MA DOLORES </t>
  </si>
  <si>
    <t xml:space="preserve"> DAVIS </t>
  </si>
  <si>
    <t xml:space="preserve">MARIA ISABEL </t>
  </si>
  <si>
    <t>MARIO ALBERTO</t>
  </si>
  <si>
    <t>MARTHA CRISTINA</t>
  </si>
  <si>
    <t>MARTHA GLORIA</t>
  </si>
  <si>
    <t xml:space="preserve">MARTHA IMELDA </t>
  </si>
  <si>
    <t>MARTIN HORACIO</t>
  </si>
  <si>
    <t xml:space="preserve"> CARRILLO </t>
  </si>
  <si>
    <t xml:space="preserve">DORA CLARISA </t>
  </si>
  <si>
    <t xml:space="preserve"> BOLAÑOS</t>
  </si>
  <si>
    <t xml:space="preserve">MIGUEL </t>
  </si>
  <si>
    <t>COBIAN</t>
  </si>
  <si>
    <t>MINERVA AZUCENA</t>
  </si>
  <si>
    <t xml:space="preserve"> SILLER</t>
  </si>
  <si>
    <t xml:space="preserve">RUBEN CRUZ </t>
  </si>
  <si>
    <t>FIOL</t>
  </si>
  <si>
    <t>JOSE DE JESUS</t>
  </si>
  <si>
    <t>FARIAS</t>
  </si>
  <si>
    <t xml:space="preserve"> ESPARZA</t>
  </si>
  <si>
    <t xml:space="preserve">NORMA MIREYA </t>
  </si>
  <si>
    <t xml:space="preserve">CARLOS ALFONSO </t>
  </si>
  <si>
    <t xml:space="preserve"> DURAND</t>
  </si>
  <si>
    <t xml:space="preserve"> AMAYA</t>
  </si>
  <si>
    <t xml:space="preserve">JOSE JAVIER </t>
  </si>
  <si>
    <t xml:space="preserve">GERARDO ALBERTO </t>
  </si>
  <si>
    <t xml:space="preserve">DEL BOSQUE </t>
  </si>
  <si>
    <t>CATALAN</t>
  </si>
  <si>
    <t xml:space="preserve">HUGO MIGUEL </t>
  </si>
  <si>
    <t xml:space="preserve">BARBERI </t>
  </si>
  <si>
    <t>ARTIGAS</t>
  </si>
  <si>
    <t>VICTOR GERARDO</t>
  </si>
  <si>
    <t>IRIARTE</t>
  </si>
  <si>
    <t>CINTHYA ELENA</t>
  </si>
  <si>
    <t>FELIPE</t>
  </si>
  <si>
    <t xml:space="preserve">BARRAZA </t>
  </si>
  <si>
    <t>TIRADO</t>
  </si>
  <si>
    <t xml:space="preserve">PEDRO FERNANDO </t>
  </si>
  <si>
    <t xml:space="preserve">BULNES </t>
  </si>
  <si>
    <t>BARRERA</t>
  </si>
  <si>
    <t xml:space="preserve">FERNANDO ALBERTO </t>
  </si>
  <si>
    <t xml:space="preserve"> SOLIS </t>
  </si>
  <si>
    <t xml:space="preserve">JORGE FERNANDO </t>
  </si>
  <si>
    <t>JOSÉ CONRADO</t>
  </si>
  <si>
    <t xml:space="preserve"> ZEA</t>
  </si>
  <si>
    <t xml:space="preserve"> PLACIER </t>
  </si>
  <si>
    <t>ROSA ELIZABETH</t>
  </si>
  <si>
    <t xml:space="preserve"> SORIANO</t>
  </si>
  <si>
    <t xml:space="preserve">LARRIVA </t>
  </si>
  <si>
    <t>ROSA MARIA</t>
  </si>
  <si>
    <t xml:space="preserve">PAZ </t>
  </si>
  <si>
    <t xml:space="preserve">ROSALVA GUADALUPE </t>
  </si>
  <si>
    <t xml:space="preserve">ROSALVA </t>
  </si>
  <si>
    <t>ROXANA ALINE</t>
  </si>
  <si>
    <t xml:space="preserve">MIGUEL JAIR </t>
  </si>
  <si>
    <t xml:space="preserve">VASQUEZ </t>
  </si>
  <si>
    <t xml:space="preserve"> SARABIA </t>
  </si>
  <si>
    <t xml:space="preserve">RUTH </t>
  </si>
  <si>
    <t xml:space="preserve">RICARDO JOSE </t>
  </si>
  <si>
    <t xml:space="preserve">FORNELLI </t>
  </si>
  <si>
    <t>PINONCELY</t>
  </si>
  <si>
    <t xml:space="preserve">JOSE </t>
  </si>
  <si>
    <t xml:space="preserve">NAJERA </t>
  </si>
  <si>
    <t>VALVERDE</t>
  </si>
  <si>
    <t xml:space="preserve"> ENRIQUEZ</t>
  </si>
  <si>
    <t>ARBAYO</t>
  </si>
  <si>
    <t>ROSARIO DE JESUS</t>
  </si>
  <si>
    <t xml:space="preserve"> MILLAN</t>
  </si>
  <si>
    <t xml:space="preserve">FELIPE DE JESUS </t>
  </si>
  <si>
    <t xml:space="preserve">ARECHIGA </t>
  </si>
  <si>
    <t>MARCO ALBERTO</t>
  </si>
  <si>
    <t xml:space="preserve">RIVAS </t>
  </si>
  <si>
    <t>SAAVEDRA</t>
  </si>
  <si>
    <t xml:space="preserve">JUAN CARLOS DE JESUS </t>
  </si>
  <si>
    <t>TERRIQUE</t>
  </si>
  <si>
    <t>FRANCISCO EMILIO</t>
  </si>
  <si>
    <t xml:space="preserve">FERRER </t>
  </si>
  <si>
    <t>CRISTIAN</t>
  </si>
  <si>
    <t xml:space="preserve">ARRIAGA </t>
  </si>
  <si>
    <t>PALMEÑO</t>
  </si>
  <si>
    <t>RAMON ARMANDO</t>
  </si>
  <si>
    <t>GERARDO ANTONIO</t>
  </si>
  <si>
    <t>VICTOR ALEJANDRO</t>
  </si>
  <si>
    <t xml:space="preserve"> LUNA</t>
  </si>
  <si>
    <t>JOSE ROBERTO</t>
  </si>
  <si>
    <t xml:space="preserve">GUEVARA </t>
  </si>
  <si>
    <t>MEJIA</t>
  </si>
  <si>
    <t xml:space="preserve">MARIA ALICIA </t>
  </si>
  <si>
    <t xml:space="preserve">VELASQUEZ </t>
  </si>
  <si>
    <t xml:space="preserve">VICTOR OMAR </t>
  </si>
  <si>
    <t xml:space="preserve"> AYALA</t>
  </si>
  <si>
    <t>MINJARES</t>
  </si>
  <si>
    <t xml:space="preserve">ALMANZOR </t>
  </si>
  <si>
    <t>URTUSUAZTEGUI</t>
  </si>
  <si>
    <t xml:space="preserve">MARTIN </t>
  </si>
  <si>
    <t xml:space="preserve">JESUS ADAN </t>
  </si>
  <si>
    <t xml:space="preserve">ALEJANDRA </t>
  </si>
  <si>
    <t>ARNOT</t>
  </si>
  <si>
    <t>MENESES</t>
  </si>
  <si>
    <t xml:space="preserve">ZUÑIGA </t>
  </si>
  <si>
    <t>PATRO</t>
  </si>
  <si>
    <t xml:space="preserve">LOERA </t>
  </si>
  <si>
    <t xml:space="preserve">ANA PATRICIA </t>
  </si>
  <si>
    <t xml:space="preserve">ANDRES ABEL </t>
  </si>
  <si>
    <t xml:space="preserve">ANNETE </t>
  </si>
  <si>
    <t xml:space="preserve"> LUQUE </t>
  </si>
  <si>
    <t xml:space="preserve"> ANGULO </t>
  </si>
  <si>
    <t xml:space="preserve">YRIBARREN </t>
  </si>
  <si>
    <t>BORJA</t>
  </si>
  <si>
    <t xml:space="preserve">MARIO ENRIQUE </t>
  </si>
  <si>
    <t xml:space="preserve">SERNA </t>
  </si>
  <si>
    <t>GRAJEDA</t>
  </si>
  <si>
    <t xml:space="preserve">AURELIO </t>
  </si>
  <si>
    <t xml:space="preserve">FELIX </t>
  </si>
  <si>
    <t xml:space="preserve">BARAJAS </t>
  </si>
  <si>
    <t xml:space="preserve">AVILA </t>
  </si>
  <si>
    <t>ANZURES</t>
  </si>
  <si>
    <t xml:space="preserve">SALVADOR RICARDO </t>
  </si>
  <si>
    <t xml:space="preserve">BEATRIZ EUGENIA </t>
  </si>
  <si>
    <t xml:space="preserve">SANTA ANA </t>
  </si>
  <si>
    <t xml:space="preserve">BENIGNO </t>
  </si>
  <si>
    <t xml:space="preserve">BLANCA PATRICIA </t>
  </si>
  <si>
    <t xml:space="preserve">BURGUEÑO </t>
  </si>
  <si>
    <t>OSCAR ARMANDO</t>
  </si>
  <si>
    <t xml:space="preserve">CAMARENA </t>
  </si>
  <si>
    <t xml:space="preserve">JUAN LUIS </t>
  </si>
  <si>
    <t xml:space="preserve">TOSTADO </t>
  </si>
  <si>
    <t xml:space="preserve">MAIA DEL ROSARIO </t>
  </si>
  <si>
    <t xml:space="preserve">CONSTANTINO </t>
  </si>
  <si>
    <t>ENRIQUE AUGUSTO</t>
  </si>
  <si>
    <t xml:space="preserve">OLMOS </t>
  </si>
  <si>
    <t>ROBLES</t>
  </si>
  <si>
    <t>ANTONIO ADOLFO</t>
  </si>
  <si>
    <t xml:space="preserve">JULIO HORACIO </t>
  </si>
  <si>
    <t xml:space="preserve">CASA MADRID </t>
  </si>
  <si>
    <t>MARIA FERNANDA</t>
  </si>
  <si>
    <t>GADEA</t>
  </si>
  <si>
    <t>LUCIO</t>
  </si>
  <si>
    <t xml:space="preserve">LUCILA DEL ROSARIO </t>
  </si>
  <si>
    <t xml:space="preserve">CLARA </t>
  </si>
  <si>
    <t>BAZUA</t>
  </si>
  <si>
    <t>DAVALOS</t>
  </si>
  <si>
    <t>MARIA GUADALUPE</t>
  </si>
  <si>
    <t>ANGEL MARTIN</t>
  </si>
  <si>
    <t xml:space="preserve"> RAFAEL </t>
  </si>
  <si>
    <t xml:space="preserve">GUILLEN </t>
  </si>
  <si>
    <t>PARRA</t>
  </si>
  <si>
    <t>JOSE LUIS</t>
  </si>
  <si>
    <t xml:space="preserve">DAMIAN DANIEL </t>
  </si>
  <si>
    <t xml:space="preserve">VIZCAINO </t>
  </si>
  <si>
    <t>DOMITILA</t>
  </si>
  <si>
    <t>CORTEZ</t>
  </si>
  <si>
    <t xml:space="preserve">ROJO </t>
  </si>
  <si>
    <t>AUGUSTO</t>
  </si>
  <si>
    <t>TRINIDAD</t>
  </si>
  <si>
    <t xml:space="preserve">OLMEDO </t>
  </si>
  <si>
    <t>GUDIÑO</t>
  </si>
  <si>
    <t xml:space="preserve">LEVY </t>
  </si>
  <si>
    <t xml:space="preserve"> PELAEZ</t>
  </si>
  <si>
    <t xml:space="preserve">DANIELA </t>
  </si>
  <si>
    <t>MANUEL ARMANDO</t>
  </si>
  <si>
    <t xml:space="preserve">HINOJOSA </t>
  </si>
  <si>
    <t xml:space="preserve">CARLOS DANIEL </t>
  </si>
  <si>
    <t>LARA</t>
  </si>
  <si>
    <t>HORACIO</t>
  </si>
  <si>
    <t xml:space="preserve">ZURRICA </t>
  </si>
  <si>
    <t>TREVIÑO</t>
  </si>
  <si>
    <t xml:space="preserve">SAUL ELIAS </t>
  </si>
  <si>
    <t xml:space="preserve"> LISJUAN</t>
  </si>
  <si>
    <t>MOISES</t>
  </si>
  <si>
    <t>RODARTE</t>
  </si>
  <si>
    <t>Omar Enrique</t>
  </si>
  <si>
    <t xml:space="preserve">Beltran </t>
  </si>
  <si>
    <t>llamas</t>
  </si>
  <si>
    <t>CESAR HUMBERTO</t>
  </si>
  <si>
    <t>BLANCO</t>
  </si>
  <si>
    <t xml:space="preserve">SIERRA </t>
  </si>
  <si>
    <t xml:space="preserve">SALOMON </t>
  </si>
  <si>
    <t>PAREDES</t>
  </si>
  <si>
    <t>RAVELL</t>
  </si>
  <si>
    <t xml:space="preserve">EDGARDO DE JESUS </t>
  </si>
  <si>
    <t xml:space="preserve"> DE LA PEÑA </t>
  </si>
  <si>
    <t>EDUARDO ENRIQUE</t>
  </si>
  <si>
    <t>BACHA</t>
  </si>
  <si>
    <t xml:space="preserve">CARLOS IVAN </t>
  </si>
  <si>
    <t>OLAVES</t>
  </si>
  <si>
    <t>ZAZUETA</t>
  </si>
  <si>
    <t xml:space="preserve">AURELIO B. </t>
  </si>
  <si>
    <t xml:space="preserve">LUIS GABRIEL </t>
  </si>
  <si>
    <t xml:space="preserve">LIEVANO </t>
  </si>
  <si>
    <t xml:space="preserve">RABAGO </t>
  </si>
  <si>
    <t xml:space="preserve">RENATO </t>
  </si>
  <si>
    <t xml:space="preserve">DE LA ROSA </t>
  </si>
  <si>
    <t>Y MEDEL</t>
  </si>
  <si>
    <t>VICENCIO</t>
  </si>
  <si>
    <t xml:space="preserve">EUSEBIO </t>
  </si>
  <si>
    <t>MALDONADO</t>
  </si>
  <si>
    <t xml:space="preserve">ALVARO </t>
  </si>
  <si>
    <t>IRACK EMMANUEL</t>
  </si>
  <si>
    <t xml:space="preserve">FRANZONI </t>
  </si>
  <si>
    <t xml:space="preserve">FATIMA DEL ROSARIO </t>
  </si>
  <si>
    <t xml:space="preserve"> URQUIDES</t>
  </si>
  <si>
    <t xml:space="preserve"> COPPEL</t>
  </si>
  <si>
    <t>NANDEZ</t>
  </si>
  <si>
    <t xml:space="preserve">FLOR </t>
  </si>
  <si>
    <t>FRANCISCA</t>
  </si>
  <si>
    <t xml:space="preserve">GERALDO </t>
  </si>
  <si>
    <t xml:space="preserve">ROCHA </t>
  </si>
  <si>
    <t>MUÑIZ</t>
  </si>
  <si>
    <t>FRANYUTTI</t>
  </si>
  <si>
    <t>DE LA PARRA</t>
  </si>
  <si>
    <t xml:space="preserve">VEGA </t>
  </si>
  <si>
    <t>ALEJANDRE</t>
  </si>
  <si>
    <t xml:space="preserve">JOSE LUIS </t>
  </si>
  <si>
    <t xml:space="preserve">LUCIO EPIFANIO </t>
  </si>
  <si>
    <t xml:space="preserve">ROLDAN </t>
  </si>
  <si>
    <t>FERNANDO ALONSO</t>
  </si>
  <si>
    <t xml:space="preserve">CEBALLOS </t>
  </si>
  <si>
    <t>JOEL</t>
  </si>
  <si>
    <t xml:space="preserve">VILLAGOMEZ </t>
  </si>
  <si>
    <t xml:space="preserve">SAMAUE </t>
  </si>
  <si>
    <t>GUILLERMINA</t>
  </si>
  <si>
    <t xml:space="preserve"> FENECH</t>
  </si>
  <si>
    <t>YEE</t>
  </si>
  <si>
    <t xml:space="preserve">OLGUIN </t>
  </si>
  <si>
    <t>CATER</t>
  </si>
  <si>
    <t xml:space="preserve">HECTOR ALEJANDRO </t>
  </si>
  <si>
    <t xml:space="preserve">ARMAS </t>
  </si>
  <si>
    <t xml:space="preserve">HORACIO ADALBERTO </t>
  </si>
  <si>
    <t xml:space="preserve">JESUS GUILLERMO </t>
  </si>
  <si>
    <t xml:space="preserve">RENDON </t>
  </si>
  <si>
    <t xml:space="preserve">ANA ISABEL </t>
  </si>
  <si>
    <t xml:space="preserve"> CORONADO </t>
  </si>
  <si>
    <t>PAZOS</t>
  </si>
  <si>
    <t xml:space="preserve">BLANCA LILIA </t>
  </si>
  <si>
    <t xml:space="preserve">LUIS ENRQUE </t>
  </si>
  <si>
    <t>MARTHA MARIA</t>
  </si>
  <si>
    <t>NATERAS</t>
  </si>
  <si>
    <t xml:space="preserve">RICARDO RAFAEL </t>
  </si>
  <si>
    <t>CERPA</t>
  </si>
  <si>
    <t xml:space="preserve">SIMON OSCAR </t>
  </si>
  <si>
    <t>LORENZO RICARDO</t>
  </si>
  <si>
    <t>GARCIA DE LEON</t>
  </si>
  <si>
    <t>CORIA</t>
  </si>
  <si>
    <t xml:space="preserve">JOSE HECTOR </t>
  </si>
  <si>
    <t xml:space="preserve">CARREON </t>
  </si>
  <si>
    <t xml:space="preserve">MAGNI </t>
  </si>
  <si>
    <t>ROCHIN</t>
  </si>
  <si>
    <t xml:space="preserve">ISMENE ISABEL </t>
  </si>
  <si>
    <t xml:space="preserve"> ARENAS </t>
  </si>
  <si>
    <t>PAEZ</t>
  </si>
  <si>
    <t xml:space="preserve">JESUS HUMBERTO </t>
  </si>
  <si>
    <t xml:space="preserve">JOAQUIN </t>
  </si>
  <si>
    <t>JOEL NOEL</t>
  </si>
  <si>
    <t>PARTIDA</t>
  </si>
  <si>
    <t xml:space="preserve">JORGE ARTURO </t>
  </si>
  <si>
    <t xml:space="preserve">CHAVARRIA </t>
  </si>
  <si>
    <t>JORGE ENRIQUE</t>
  </si>
  <si>
    <t>JORGE JAVIER</t>
  </si>
  <si>
    <t xml:space="preserve">JOSE ALBERTO </t>
  </si>
  <si>
    <t>BARAJAS</t>
  </si>
  <si>
    <t>DELGADILLO</t>
  </si>
  <si>
    <t xml:space="preserve">BRICEÑO </t>
  </si>
  <si>
    <t xml:space="preserve">JOSE ELIAS </t>
  </si>
  <si>
    <t>JAYAT</t>
  </si>
  <si>
    <t xml:space="preserve">JOSE LEONCIO </t>
  </si>
  <si>
    <t xml:space="preserve">CHAVIRA </t>
  </si>
  <si>
    <t xml:space="preserve">GUEREÑA </t>
  </si>
  <si>
    <t>PIÑUELAS</t>
  </si>
  <si>
    <t xml:space="preserve">ALAMILLO </t>
  </si>
  <si>
    <t xml:space="preserve">JOSE RAMON </t>
  </si>
  <si>
    <t xml:space="preserve">AGUIRRE </t>
  </si>
  <si>
    <t>ZAMORA</t>
  </si>
  <si>
    <t>JUAN</t>
  </si>
  <si>
    <t>JUANA MARIA</t>
  </si>
  <si>
    <t xml:space="preserve">JULIA ELIZABETH </t>
  </si>
  <si>
    <t xml:space="preserve">CABRERA </t>
  </si>
  <si>
    <t>VIRGEN</t>
  </si>
  <si>
    <t>LOERA</t>
  </si>
  <si>
    <t xml:space="preserve">JONNATAN </t>
  </si>
  <si>
    <t>VENEGAS</t>
  </si>
  <si>
    <t xml:space="preserve">CELIA </t>
  </si>
  <si>
    <t>ESQUIVEL</t>
  </si>
  <si>
    <t xml:space="preserve">LAURA ELENA </t>
  </si>
  <si>
    <t xml:space="preserve">OVALLE </t>
  </si>
  <si>
    <t>PAGES</t>
  </si>
  <si>
    <t xml:space="preserve">ZEA </t>
  </si>
  <si>
    <t>HURTADO</t>
  </si>
  <si>
    <t xml:space="preserve">LUIS ANGEL </t>
  </si>
  <si>
    <t>LUIS ENRIQUE</t>
  </si>
  <si>
    <t xml:space="preserve">LUIS FRANCISCO </t>
  </si>
  <si>
    <t>LUIS RAMIRO</t>
  </si>
  <si>
    <t>ALCANTAR</t>
  </si>
  <si>
    <t>JESÚS GASPAR</t>
  </si>
  <si>
    <t>ARAGÓN</t>
  </si>
  <si>
    <t>MANUEL SALVADOR</t>
  </si>
  <si>
    <t>REBOLLO</t>
  </si>
  <si>
    <t xml:space="preserve">CAMARILLO </t>
  </si>
  <si>
    <t>MARIA DEL ROCIO ARACELI</t>
  </si>
  <si>
    <t xml:space="preserve">IBEL </t>
  </si>
  <si>
    <t>FABIAN</t>
  </si>
  <si>
    <t xml:space="preserve">MARIO HUMBERTO </t>
  </si>
  <si>
    <t>MARIO JAVIER</t>
  </si>
  <si>
    <t xml:space="preserve">MAXIMIANO </t>
  </si>
  <si>
    <t xml:space="preserve">ANGULO </t>
  </si>
  <si>
    <t xml:space="preserve">ROJANO </t>
  </si>
  <si>
    <t xml:space="preserve">MIGUEL ANGEL DOROTEO </t>
  </si>
  <si>
    <t>MIGUEL ANGEL</t>
  </si>
  <si>
    <t>MARTINEZ DE LA CUEVA</t>
  </si>
  <si>
    <t xml:space="preserve">ROSARIO MANUEL </t>
  </si>
  <si>
    <t>MACHADO</t>
  </si>
  <si>
    <t xml:space="preserve">ASSEMAT </t>
  </si>
  <si>
    <t xml:space="preserve">MARCELO IVAN </t>
  </si>
  <si>
    <t>SAVIN</t>
  </si>
  <si>
    <t xml:space="preserve">NOELIA </t>
  </si>
  <si>
    <t xml:space="preserve">JOSE NOE </t>
  </si>
  <si>
    <t>PEÑUÑURI</t>
  </si>
  <si>
    <t>ROJO</t>
  </si>
  <si>
    <t xml:space="preserve">QUINTERO </t>
  </si>
  <si>
    <t>OMAR</t>
  </si>
  <si>
    <t>CARLON</t>
  </si>
  <si>
    <t>SCHCOLNIK</t>
  </si>
  <si>
    <t xml:space="preserve">LIC. RENE ALFREDO </t>
  </si>
  <si>
    <t xml:space="preserve">CARLOS ENRIQUE </t>
  </si>
  <si>
    <t xml:space="preserve">MAYRA MONSERRAT </t>
  </si>
  <si>
    <t xml:space="preserve">YRIBAREN </t>
  </si>
  <si>
    <t xml:space="preserve">LUIS XAVIER </t>
  </si>
  <si>
    <t xml:space="preserve">VALLEJO </t>
  </si>
  <si>
    <t>BERUMEN</t>
  </si>
  <si>
    <t xml:space="preserve">MARIO VILLA </t>
  </si>
  <si>
    <t xml:space="preserve">MICHEL </t>
  </si>
  <si>
    <t>BROWNLEE</t>
  </si>
  <si>
    <t>ENOC</t>
  </si>
  <si>
    <t>LEAÑO</t>
  </si>
  <si>
    <t>PERLA ASUNCION</t>
  </si>
  <si>
    <t>BERLANGA</t>
  </si>
  <si>
    <t>MARIA DEL SOCORRO</t>
  </si>
  <si>
    <t xml:space="preserve">ENCISO </t>
  </si>
  <si>
    <t xml:space="preserve">VICENTE </t>
  </si>
  <si>
    <t xml:space="preserve">VELEZQUEZ </t>
  </si>
  <si>
    <t>LANDEROS</t>
  </si>
  <si>
    <t xml:space="preserve">ALFREDO VALENTE </t>
  </si>
  <si>
    <t xml:space="preserve">SALINAS </t>
  </si>
  <si>
    <t>VILLAFUERTE</t>
  </si>
  <si>
    <t xml:space="preserve">BEHAR </t>
  </si>
  <si>
    <t>EDUARDO ARTURO</t>
  </si>
  <si>
    <t xml:space="preserve">MADRAZO </t>
  </si>
  <si>
    <t>VILLEGAS</t>
  </si>
  <si>
    <t>RAMÓN ALEJO</t>
  </si>
  <si>
    <t xml:space="preserve">RAQUEL MARIA GUADALUPE </t>
  </si>
  <si>
    <t>RIZO</t>
  </si>
  <si>
    <t>RAÚL</t>
  </si>
  <si>
    <t>RAÚL FERNANDO</t>
  </si>
  <si>
    <t xml:space="preserve"> ORTIZ </t>
  </si>
  <si>
    <t>NIETO</t>
  </si>
  <si>
    <t xml:space="preserve">HUGO RENE </t>
  </si>
  <si>
    <t>REYNA ISELA</t>
  </si>
  <si>
    <t xml:space="preserve">RHODE ELBA </t>
  </si>
  <si>
    <t xml:space="preserve">CORRALES </t>
  </si>
  <si>
    <t xml:space="preserve">RICARDO VALERIO </t>
  </si>
  <si>
    <t>ESPIRITU</t>
  </si>
  <si>
    <t>ROBERTO</t>
  </si>
  <si>
    <t>ROSA MARTHA</t>
  </si>
  <si>
    <t xml:space="preserve">SARA </t>
  </si>
  <si>
    <t xml:space="preserve">MEXIA </t>
  </si>
  <si>
    <t xml:space="preserve">IDALIA SOLEDAD </t>
  </si>
  <si>
    <t xml:space="preserve">JOSE ANTONIO </t>
  </si>
  <si>
    <t xml:space="preserve">BATALLA </t>
  </si>
  <si>
    <t xml:space="preserve">ARAMBULA </t>
  </si>
  <si>
    <t>MADRIGAL</t>
  </si>
  <si>
    <t xml:space="preserve">HECTOR HUGO </t>
  </si>
  <si>
    <t>ROMAN</t>
  </si>
  <si>
    <t xml:space="preserve">HACES </t>
  </si>
  <si>
    <t>DEL RIO</t>
  </si>
  <si>
    <t xml:space="preserve">JOSE ABRAHAM </t>
  </si>
  <si>
    <t xml:space="preserve">BADILLO </t>
  </si>
  <si>
    <t>RUIZ ESPARZA</t>
  </si>
  <si>
    <t xml:space="preserve">DAVID ISRAEL </t>
  </si>
  <si>
    <t>BALTAZAR</t>
  </si>
  <si>
    <t xml:space="preserve">MONGRANO </t>
  </si>
  <si>
    <t xml:space="preserve">MARTIN DANIEL </t>
  </si>
  <si>
    <t xml:space="preserve">BAÑOS </t>
  </si>
  <si>
    <t>QUEVEDO</t>
  </si>
  <si>
    <t xml:space="preserve">GUERRERO </t>
  </si>
  <si>
    <t>DE LA LLATA</t>
  </si>
  <si>
    <t xml:space="preserve">MAYRA DANIELA </t>
  </si>
  <si>
    <t xml:space="preserve">JOSE ADAN </t>
  </si>
  <si>
    <t xml:space="preserve">JAIME ANTONIO </t>
  </si>
  <si>
    <t>REINA</t>
  </si>
  <si>
    <t>HECTOR ANTONIO</t>
  </si>
  <si>
    <t xml:space="preserve">RUELAS </t>
  </si>
  <si>
    <t xml:space="preserve">LENIN ISRAEL </t>
  </si>
  <si>
    <t xml:space="preserve">ROSALES </t>
  </si>
  <si>
    <t>OMAR SALVADOR</t>
  </si>
  <si>
    <t>GIL</t>
  </si>
  <si>
    <t xml:space="preserve">CHIAPA </t>
  </si>
  <si>
    <t xml:space="preserve">WILBERT HECTOR </t>
  </si>
  <si>
    <t>LOMELI</t>
  </si>
  <si>
    <t xml:space="preserve">ABEL </t>
  </si>
  <si>
    <t xml:space="preserve">ARCHIVALDO </t>
  </si>
  <si>
    <t xml:space="preserve">ALBERTO JOSE </t>
  </si>
  <si>
    <t>ALDO</t>
  </si>
  <si>
    <t>ACUÑA</t>
  </si>
  <si>
    <t xml:space="preserve">CANTU </t>
  </si>
  <si>
    <t xml:space="preserve">ALMA MARTINA </t>
  </si>
  <si>
    <t>QUIROZ</t>
  </si>
  <si>
    <t xml:space="preserve"> TAPIA</t>
  </si>
  <si>
    <t>ANIBAL SALVADOR</t>
  </si>
  <si>
    <t xml:space="preserve">HIGUERA </t>
  </si>
  <si>
    <t>ANTONIO DEL PILAR</t>
  </si>
  <si>
    <t>MENDEZ SANCHEZ</t>
  </si>
  <si>
    <t>LUIS ERNESTO</t>
  </si>
  <si>
    <t xml:space="preserve">ROSARIO DE JESUS </t>
  </si>
  <si>
    <t xml:space="preserve">URIAS </t>
  </si>
  <si>
    <t>MILLAS</t>
  </si>
  <si>
    <t xml:space="preserve">RUFINO </t>
  </si>
  <si>
    <t>JOSE RICARDO</t>
  </si>
  <si>
    <t xml:space="preserve">CARMEN JUDITH </t>
  </si>
  <si>
    <t>CESAR</t>
  </si>
  <si>
    <t>CINTIA</t>
  </si>
  <si>
    <t>CLAUDIA ANGELICA</t>
  </si>
  <si>
    <t xml:space="preserve">UBALDO ALBERTO </t>
  </si>
  <si>
    <t xml:space="preserve">MA. DE LA LUZ </t>
  </si>
  <si>
    <t xml:space="preserve"> ROCHA </t>
  </si>
  <si>
    <t xml:space="preserve">FIGAREDO </t>
  </si>
  <si>
    <t xml:space="preserve">HELEORODO </t>
  </si>
  <si>
    <t>CESEÑA</t>
  </si>
  <si>
    <t xml:space="preserve">SUNNY EDUARDO ANTOINE </t>
  </si>
  <si>
    <t xml:space="preserve">IRVINE </t>
  </si>
  <si>
    <t>ANDEVEERDONK</t>
  </si>
  <si>
    <t>JORGE MELESIO</t>
  </si>
  <si>
    <t>TURNBULL</t>
  </si>
  <si>
    <t xml:space="preserve">DANIELLA MEZA </t>
  </si>
  <si>
    <t xml:space="preserve">DE LA ABADIA  </t>
  </si>
  <si>
    <t>LUIS FERNANDO</t>
  </si>
  <si>
    <t>MILLAN</t>
  </si>
  <si>
    <t>FABELA</t>
  </si>
  <si>
    <t>ONTIVEROS</t>
  </si>
  <si>
    <t xml:space="preserve">DORA LUZ </t>
  </si>
  <si>
    <t>JORGE CARLOS</t>
  </si>
  <si>
    <t>PEYROT</t>
  </si>
  <si>
    <t>JOSE</t>
  </si>
  <si>
    <t>JESUS SALVADOR</t>
  </si>
  <si>
    <t>VALADEZ</t>
  </si>
  <si>
    <t>MEDELLIN</t>
  </si>
  <si>
    <t xml:space="preserve">LAURA FABIOLA </t>
  </si>
  <si>
    <t>GUERRERO</t>
  </si>
  <si>
    <t>ELIU DODANIM</t>
  </si>
  <si>
    <t>GOROSTIETA</t>
  </si>
  <si>
    <t xml:space="preserve">CARMEN GUADALUPE </t>
  </si>
  <si>
    <t>JOSE CARLOS</t>
  </si>
  <si>
    <t xml:space="preserve">ERIC DE JÉSUS </t>
  </si>
  <si>
    <t xml:space="preserve">LOAIZA </t>
  </si>
  <si>
    <t xml:space="preserve">MARYCARMEN </t>
  </si>
  <si>
    <t xml:space="preserve">CHRISTOPER </t>
  </si>
  <si>
    <t>AGUILAR AGUILAR</t>
  </si>
  <si>
    <t xml:space="preserve">EVANGELINA </t>
  </si>
  <si>
    <t>JORGE LUIS</t>
  </si>
  <si>
    <t>C. SANTIAGO</t>
  </si>
  <si>
    <t xml:space="preserve">HELEODORO </t>
  </si>
  <si>
    <t xml:space="preserve"> CESEÑA</t>
  </si>
  <si>
    <t>RAUL ARTURO</t>
  </si>
  <si>
    <t xml:space="preserve"> GARDUÑO</t>
  </si>
  <si>
    <t>OMAR ALBERTO</t>
  </si>
  <si>
    <t>JEREZ</t>
  </si>
  <si>
    <t xml:space="preserve">JORGE ADRIAN </t>
  </si>
  <si>
    <t>GUEVARA</t>
  </si>
  <si>
    <t>JULIA</t>
  </si>
  <si>
    <t xml:space="preserve">MUÑETON </t>
  </si>
  <si>
    <t>GALAVIZ</t>
  </si>
  <si>
    <t xml:space="preserve">NARDA GEORGINIA </t>
  </si>
  <si>
    <t>MAYEN</t>
  </si>
  <si>
    <t xml:space="preserve">GUILLLERMO </t>
  </si>
  <si>
    <t>CHEAGARAY</t>
  </si>
  <si>
    <t>HEBER ALBERTO</t>
  </si>
  <si>
    <t xml:space="preserve">BEIER </t>
  </si>
  <si>
    <t xml:space="preserve">ELPIDIO </t>
  </si>
  <si>
    <t>ISIDRO</t>
  </si>
  <si>
    <t xml:space="preserve">ELVIA GUADALUPE </t>
  </si>
  <si>
    <t xml:space="preserve">ISAAK </t>
  </si>
  <si>
    <t>TAPIA</t>
  </si>
  <si>
    <t xml:space="preserve">JOSE GUILLERMO </t>
  </si>
  <si>
    <t>LOYA</t>
  </si>
  <si>
    <t>FLAVIO</t>
  </si>
  <si>
    <t>BAREÑO</t>
  </si>
  <si>
    <t xml:space="preserve">ANGELICA </t>
  </si>
  <si>
    <t>LAFAIRE</t>
  </si>
  <si>
    <t xml:space="preserve">MARROQUIN </t>
  </si>
  <si>
    <t>MARIA DEL PILAR</t>
  </si>
  <si>
    <t>OSORIO</t>
  </si>
  <si>
    <t>MARIA FLORENTINA</t>
  </si>
  <si>
    <t>MARTIN</t>
  </si>
  <si>
    <t xml:space="preserve">COLOR </t>
  </si>
  <si>
    <t xml:space="preserve">MARIA DE LA LUZ </t>
  </si>
  <si>
    <t xml:space="preserve">FELICIANO </t>
  </si>
  <si>
    <t>ARMENTA</t>
  </si>
  <si>
    <t xml:space="preserve">MARISELA </t>
  </si>
  <si>
    <t xml:space="preserve">MIGUEL ULISES </t>
  </si>
  <si>
    <t xml:space="preserve">MIRIAM </t>
  </si>
  <si>
    <t xml:space="preserve">VALERIA DINORAHT </t>
  </si>
  <si>
    <t xml:space="preserve">ROBERTO ERNESTO </t>
  </si>
  <si>
    <t>VIOLANTE</t>
  </si>
  <si>
    <t>ZUBIETA</t>
  </si>
  <si>
    <t xml:space="preserve">NORA ALICIA </t>
  </si>
  <si>
    <t xml:space="preserve">ITZEL YADIRA </t>
  </si>
  <si>
    <t>TAVITAS</t>
  </si>
  <si>
    <t xml:space="preserve">FRANCISCO JOSE </t>
  </si>
  <si>
    <t xml:space="preserve"> LOUBET </t>
  </si>
  <si>
    <t xml:space="preserve">JOSEFINA ESTHELA </t>
  </si>
  <si>
    <t>MARTEL</t>
  </si>
  <si>
    <t xml:space="preserve">PAUL CHRISTIAN </t>
  </si>
  <si>
    <t>LUIS ADRIAN</t>
  </si>
  <si>
    <t xml:space="preserve">SALGADO </t>
  </si>
  <si>
    <t>LATAPI</t>
  </si>
  <si>
    <t xml:space="preserve">ADRIANA </t>
  </si>
  <si>
    <t xml:space="preserve">SANTISTEBAN </t>
  </si>
  <si>
    <t>HIDALGO</t>
  </si>
  <si>
    <t xml:space="preserve">FRANCISCO HUMBERTO </t>
  </si>
  <si>
    <t xml:space="preserve">CANO </t>
  </si>
  <si>
    <t xml:space="preserve">FRANYUTTI </t>
  </si>
  <si>
    <t>RAMON ANSURIO</t>
  </si>
  <si>
    <t>CARLOS ANTONIO</t>
  </si>
  <si>
    <t>ARCAUTE</t>
  </si>
  <si>
    <t xml:space="preserve">RUTH KARINA </t>
  </si>
  <si>
    <t xml:space="preserve">CLEMENTE HUMBERTO </t>
  </si>
  <si>
    <t>CABELLO</t>
  </si>
  <si>
    <t xml:space="preserve"> ALCERRECA</t>
  </si>
  <si>
    <t xml:space="preserve">HOYOS </t>
  </si>
  <si>
    <t xml:space="preserve">YAIR BRIAN </t>
  </si>
  <si>
    <t xml:space="preserve">BELTRAN </t>
  </si>
  <si>
    <t xml:space="preserve">EDGAR OMAR </t>
  </si>
  <si>
    <t>MONTIEL</t>
  </si>
  <si>
    <t xml:space="preserve">JOSE JESUS </t>
  </si>
  <si>
    <t xml:space="preserve">ALFREDO FRANCISCO </t>
  </si>
  <si>
    <t xml:space="preserve">SOBERANI </t>
  </si>
  <si>
    <t xml:space="preserve">JOSE GUSTAVO </t>
  </si>
  <si>
    <t>TRONCO</t>
  </si>
  <si>
    <t>SANTIAGO RENE</t>
  </si>
  <si>
    <t xml:space="preserve">TINAJERO </t>
  </si>
  <si>
    <t xml:space="preserve">JORGE MARIO AUGUSTO </t>
  </si>
  <si>
    <t xml:space="preserve">ENRIQUE ALBERTO </t>
  </si>
  <si>
    <t xml:space="preserve">BLANCO </t>
  </si>
  <si>
    <t>FORTES</t>
  </si>
  <si>
    <t xml:space="preserve">OSCAR HERBE </t>
  </si>
  <si>
    <t xml:space="preserve">RUBIO </t>
  </si>
  <si>
    <t>PARDAWELL</t>
  </si>
  <si>
    <t xml:space="preserve">LIOR </t>
  </si>
  <si>
    <t>LEVI</t>
  </si>
  <si>
    <t>LIOR LEVI</t>
  </si>
  <si>
    <t>ENRIQUE HOMERO</t>
  </si>
  <si>
    <t xml:space="preserve">CLAUDIA ALEJANDRA </t>
  </si>
  <si>
    <t>MARTINEZ VAZQUEZ</t>
  </si>
  <si>
    <t>DEL MERCADO</t>
  </si>
  <si>
    <t xml:space="preserve">YURI DAVID </t>
  </si>
  <si>
    <t>MEDRANO</t>
  </si>
  <si>
    <t xml:space="preserve">VICTOR APARICIO </t>
  </si>
  <si>
    <t>POCHAS</t>
  </si>
  <si>
    <t>BALLESTEROS</t>
  </si>
  <si>
    <t>JUAN ALBERTO</t>
  </si>
  <si>
    <t xml:space="preserve">SAMARTIN </t>
  </si>
  <si>
    <t>PERPETUO SOCORRO</t>
  </si>
  <si>
    <t xml:space="preserve"> HIGUERA </t>
  </si>
  <si>
    <t>ENCINAS</t>
  </si>
  <si>
    <t xml:space="preserve">LEONARDO ALBERTO </t>
  </si>
  <si>
    <t xml:space="preserve">ULISES </t>
  </si>
  <si>
    <t xml:space="preserve">CORIA </t>
  </si>
  <si>
    <t>ARRIAGA</t>
  </si>
  <si>
    <t xml:space="preserve">ISIS ARADIA </t>
  </si>
  <si>
    <t xml:space="preserve">VIRUETTE </t>
  </si>
  <si>
    <t>VICTOR JESUS</t>
  </si>
  <si>
    <t xml:space="preserve">LEONARDO VICTOR </t>
  </si>
  <si>
    <t>CAMPOS</t>
  </si>
  <si>
    <t>GRISELDA</t>
  </si>
  <si>
    <t xml:space="preserve">ASPURU </t>
  </si>
  <si>
    <t>TEODORO MANUEL</t>
  </si>
  <si>
    <t>BÁTIZ</t>
  </si>
  <si>
    <t xml:space="preserve">RICARDO ALFONSO </t>
  </si>
  <si>
    <t>VARELA</t>
  </si>
  <si>
    <t>TELLO</t>
  </si>
  <si>
    <t>RODRIGO</t>
  </si>
  <si>
    <t xml:space="preserve">TAKASHI JAIME </t>
  </si>
  <si>
    <t xml:space="preserve"> HÉCTOR VINICIO </t>
  </si>
  <si>
    <t xml:space="preserve">SANTOYO </t>
  </si>
  <si>
    <t xml:space="preserve">AMPARO </t>
  </si>
  <si>
    <t xml:space="preserve">CANOBBIO  </t>
  </si>
  <si>
    <t xml:space="preserve">ADELA </t>
  </si>
  <si>
    <t>MARIA ERENDIRA</t>
  </si>
  <si>
    <t>LUA</t>
  </si>
  <si>
    <t xml:space="preserve">DE LA MORA </t>
  </si>
  <si>
    <t>SERGIO ARMANDO</t>
  </si>
  <si>
    <t>CRISTINA</t>
  </si>
  <si>
    <t xml:space="preserve">FRANCO </t>
  </si>
  <si>
    <t>SANCHEZ ALDANA</t>
  </si>
  <si>
    <t xml:space="preserve">GLORIA ESPERANZA </t>
  </si>
  <si>
    <t xml:space="preserve">CHAIDEZ </t>
  </si>
  <si>
    <t xml:space="preserve">LUIS ALONSO </t>
  </si>
  <si>
    <t>MARIA DEL ROSARIO</t>
  </si>
  <si>
    <t xml:space="preserve">DALIA DALILA </t>
  </si>
  <si>
    <t>OREGON</t>
  </si>
  <si>
    <t xml:space="preserve">FLORA ARACELI </t>
  </si>
  <si>
    <t>TORRIJOS</t>
  </si>
  <si>
    <t xml:space="preserve">MIGUEL RODOLFO </t>
  </si>
  <si>
    <t>PLASCENCIA</t>
  </si>
  <si>
    <t xml:space="preserve">TOMAS </t>
  </si>
  <si>
    <t xml:space="preserve">ADRIAN </t>
  </si>
  <si>
    <t>CRUZ PALMA</t>
  </si>
  <si>
    <t xml:space="preserve">ALBERTO JOSÉ </t>
  </si>
  <si>
    <t xml:space="preserve"> MARTÍN </t>
  </si>
  <si>
    <t>CARLOS ARMANDO</t>
  </si>
  <si>
    <t>PERAZA</t>
  </si>
  <si>
    <t>GIOVANI</t>
  </si>
  <si>
    <t>EDRULFO</t>
  </si>
  <si>
    <t xml:space="preserve">ALARCON </t>
  </si>
  <si>
    <t xml:space="preserve">SAN VICENTE </t>
  </si>
  <si>
    <t>SASTRE</t>
  </si>
  <si>
    <t xml:space="preserve">MARLO RAFAEL </t>
  </si>
  <si>
    <t>GRIJALVA</t>
  </si>
  <si>
    <t xml:space="preserve">SOSA </t>
  </si>
  <si>
    <t xml:space="preserve">ÁLVAREZ </t>
  </si>
  <si>
    <t xml:space="preserve">CARLON </t>
  </si>
  <si>
    <t xml:space="preserve">LUIS ISMAEL </t>
  </si>
  <si>
    <t xml:space="preserve">EDUARDO JAIME </t>
  </si>
  <si>
    <t xml:space="preserve">MERINO </t>
  </si>
  <si>
    <t xml:space="preserve">MIGUEL OSCAR </t>
  </si>
  <si>
    <t>MONICA LIZETH</t>
  </si>
  <si>
    <t xml:space="preserve"> CORONA</t>
  </si>
  <si>
    <t>FELIX ENRIQUE</t>
  </si>
  <si>
    <t>JOSE ALONSO</t>
  </si>
  <si>
    <t>ÁGUILA</t>
  </si>
  <si>
    <t xml:space="preserve">VICTOR GERARDO </t>
  </si>
  <si>
    <t>RUI</t>
  </si>
  <si>
    <t xml:space="preserve"> IRIARTE</t>
  </si>
  <si>
    <t xml:space="preserve">SILVERIO </t>
  </si>
  <si>
    <t xml:space="preserve">SULMA LOURDES </t>
  </si>
  <si>
    <t>624-108-6109</t>
  </si>
  <si>
    <t>angelfigueroa2483@gmail.com</t>
  </si>
  <si>
    <t>01 (55) 5530-3037</t>
  </si>
  <si>
    <t>direccion@operainfantil.com</t>
  </si>
  <si>
    <t>5282-2128</t>
  </si>
  <si>
    <t>juridico@blindarte.cim.mx</t>
  </si>
  <si>
    <t>983-118-3962</t>
  </si>
  <si>
    <t>cyaagronegocios@hotmail.com</t>
  </si>
  <si>
    <t>01 (462)  626-7851</t>
  </si>
  <si>
    <t>fiosa_bajio@hotmail.com</t>
  </si>
  <si>
    <t>612-128-7323</t>
  </si>
  <si>
    <t>carlos@compunetservicios.com</t>
  </si>
  <si>
    <t>cesarolguin@gmail.com</t>
  </si>
  <si>
    <t>(55) 5719-4127</t>
  </si>
  <si>
    <t>sdelacruz@serviciosinmuebles.mx</t>
  </si>
  <si>
    <t>228-8413602</t>
  </si>
  <si>
    <t>coreexpresionycoordinacion@hotmail.com</t>
  </si>
  <si>
    <t>(33) 2305-8640</t>
  </si>
  <si>
    <t>corporativoempresarialsadecv@hotmail.com</t>
  </si>
  <si>
    <t>624-142-0044</t>
  </si>
  <si>
    <t>admon@delcaboeventdesign.com</t>
  </si>
  <si>
    <t>612-34-833-42</t>
  </si>
  <si>
    <t>morales_racing@hotmail.com</t>
  </si>
  <si>
    <t>01 (55) 5656-7268</t>
  </si>
  <si>
    <t>srr_1247@ahoo.com.mx</t>
  </si>
  <si>
    <t>(644) 433-66-00</t>
  </si>
  <si>
    <t>aibarra@emcor.mx</t>
  </si>
  <si>
    <t>(228) 814-8907</t>
  </si>
  <si>
    <t>sonzapateadores@gmail.com</t>
  </si>
  <si>
    <t>624-113-8427</t>
  </si>
  <si>
    <t>proveduria@ahloscabos.com</t>
  </si>
  <si>
    <t>612-185-6204</t>
  </si>
  <si>
    <t>fcota@celec.mx  fcocotaolachea@yahoo.com.mx</t>
  </si>
  <si>
    <t>01-246-4650830</t>
  </si>
  <si>
    <t>faramburo@mundoprovidencia.com</t>
  </si>
  <si>
    <t>(55) 1454 4001</t>
  </si>
  <si>
    <t>miguel.barron@24-horas.mx</t>
  </si>
  <si>
    <t>612-124-6656</t>
  </si>
  <si>
    <t>salguier.jfs@gmail.com</t>
  </si>
  <si>
    <t>612-114-6111</t>
  </si>
  <si>
    <t>electrima.bcs@gmail.com</t>
  </si>
  <si>
    <t>622-142-42-51</t>
  </si>
  <si>
    <t>siedesarrollosbcs@hotmail.com</t>
  </si>
  <si>
    <t>(55) 5668-5825</t>
  </si>
  <si>
    <t>jaimematarredona@hotmail.com</t>
  </si>
  <si>
    <t>612-690-1000</t>
  </si>
  <si>
    <t>dirventas@hotelcatedrallapaz.mx</t>
  </si>
  <si>
    <t>612-129-7120</t>
  </si>
  <si>
    <t>optica_aby@outlook.com</t>
  </si>
  <si>
    <t>612-128-5679</t>
  </si>
  <si>
    <t>lipp511@hotmail.com</t>
  </si>
  <si>
    <t>612-173-5705</t>
  </si>
  <si>
    <t>opticarobles_1@hotmail.com</t>
  </si>
  <si>
    <t>612-155-1599</t>
  </si>
  <si>
    <t>negociobcs@gmail.com</t>
  </si>
  <si>
    <t>844-4391-136</t>
  </si>
  <si>
    <t>quirozvmiguel@gmail.com</t>
  </si>
  <si>
    <t>612-219-6588</t>
  </si>
  <si>
    <t>echavarria.castro.samantha@gmail.com</t>
  </si>
  <si>
    <t>612-157-3792</t>
  </si>
  <si>
    <t>samuelpa_perez@gmail.com</t>
  </si>
  <si>
    <t>222-174-1350</t>
  </si>
  <si>
    <t>contabilidad@zadigitalservices.com.mx</t>
  </si>
  <si>
    <t>(55) 5140-3040</t>
  </si>
  <si>
    <t>sami.carreon@afirme.com</t>
  </si>
  <si>
    <t>612-128-5806</t>
  </si>
  <si>
    <t>ing_amaya@si-te.com.mx</t>
  </si>
  <si>
    <t>612-139-2353</t>
  </si>
  <si>
    <t>fyb.businessgroup@gmail.com</t>
  </si>
  <si>
    <t>612-122-1580</t>
  </si>
  <si>
    <t>abastecedoralapaz@hotmail.com</t>
  </si>
  <si>
    <t>01 (443) 298-0068</t>
  </si>
  <si>
    <t>direccionarspo@gmail.com</t>
  </si>
  <si>
    <t>612202-4639</t>
  </si>
  <si>
    <t>rostrosyperfilesbcs@gmail.com</t>
  </si>
  <si>
    <t>612-141-4849</t>
  </si>
  <si>
    <t>culturalapaz01@gmail.com</t>
  </si>
  <si>
    <t>477-311-3585</t>
  </si>
  <si>
    <t>aayala@bieco.com.mx</t>
  </si>
  <si>
    <t>(81) 8400-3490</t>
  </si>
  <si>
    <t>jagonzalez@wappen.mx celizondo@amplusgi.com</t>
  </si>
  <si>
    <t>612-103-7760</t>
  </si>
  <si>
    <t>jorge_ites@hotmail.com</t>
  </si>
  <si>
    <t>55 562522700 E 2728</t>
  </si>
  <si>
    <t>ahurtado@marzam.com.mx  ggiles@marzam.com.mx</t>
  </si>
  <si>
    <t>122-4952</t>
  </si>
  <si>
    <t>martin.salgado@cleandelpacifico.com.mx</t>
  </si>
  <si>
    <t>(55) 5222-6552</t>
  </si>
  <si>
    <t>mfescoba@telmexomsasi.com</t>
  </si>
  <si>
    <t>(662) 217-28-84</t>
  </si>
  <si>
    <t>gerenciaczs@mober.com.mx</t>
  </si>
  <si>
    <t>5661-4881</t>
  </si>
  <si>
    <t>mbarrios_85@hotmail.com</t>
  </si>
  <si>
    <t>(33) 3638-1140</t>
  </si>
  <si>
    <t>dimemaq_2010@hotmail.com</t>
  </si>
  <si>
    <t>612-177-7300</t>
  </si>
  <si>
    <t>bcsprocesos@hotmail.com</t>
  </si>
  <si>
    <t>664 621-1100 E3151</t>
  </si>
  <si>
    <t>scastaneda@godynacom.com</t>
  </si>
  <si>
    <t>612-149-6944</t>
  </si>
  <si>
    <t>edgar_alvarado22@hotmail.com</t>
  </si>
  <si>
    <t>612-141-6223</t>
  </si>
  <si>
    <t>esteban_geraldo@hotmail.com</t>
  </si>
  <si>
    <t>612-152-5714</t>
  </si>
  <si>
    <t>comercializadoraguaycura@hotmail.com</t>
  </si>
  <si>
    <t>123-0586</t>
  </si>
  <si>
    <t>favierantonio@gmail.com</t>
  </si>
  <si>
    <t>55 5229 0200 /0259</t>
  </si>
  <si>
    <t>masnomina@independencia.com.mx</t>
  </si>
  <si>
    <t>(55) 9177-0347</t>
  </si>
  <si>
    <t>saul.marquez@ge.com</t>
  </si>
  <si>
    <t>612-141-7189</t>
  </si>
  <si>
    <t>espinozasanchezh@gmail.com</t>
  </si>
  <si>
    <t>(687) 872-7811</t>
  </si>
  <si>
    <t>secom_gve@hotmail.com   secom_cln@hotmail.com</t>
  </si>
  <si>
    <t>(667) 102-4865</t>
  </si>
  <si>
    <t>jonak27_@hotmail.com</t>
  </si>
  <si>
    <t>612-22-00052</t>
  </si>
  <si>
    <t>jorgeisaza22@gmail.com</t>
  </si>
  <si>
    <t>624-176-4999</t>
  </si>
  <si>
    <t>jaao200@hotmail.com</t>
  </si>
  <si>
    <t>612-137-4029</t>
  </si>
  <si>
    <t>mobiliarioelchiguili@hotmail.com</t>
  </si>
  <si>
    <t>124-2083</t>
  </si>
  <si>
    <t>linyerateatro@gmail.com</t>
  </si>
  <si>
    <t>55-1107-7204</t>
  </si>
  <si>
    <t>sortega@lmt.mx</t>
  </si>
  <si>
    <t>01 (55) 7825-1014</t>
  </si>
  <si>
    <t>mafestrategia@gmail.com</t>
  </si>
  <si>
    <t>612-127-0577</t>
  </si>
  <si>
    <t>profmarcoojeda1@hotmail.com</t>
  </si>
  <si>
    <t>612-157-9105</t>
  </si>
  <si>
    <t>arenaderio@yahoo.com</t>
  </si>
  <si>
    <t>(55) 36869500</t>
  </si>
  <si>
    <t>arlen.raymundo@mer-group.com.mx</t>
  </si>
  <si>
    <t>(55) 3686-9500</t>
  </si>
  <si>
    <t>arlen.raymund@mer-group.com.mx</t>
  </si>
  <si>
    <t>612-121-2758</t>
  </si>
  <si>
    <t>omar.mw@outlook.com</t>
  </si>
  <si>
    <t>122-0007 / 128-6345</t>
  </si>
  <si>
    <t>ogomez_imperquimia@hotmail.com</t>
  </si>
  <si>
    <t>672-88697</t>
  </si>
  <si>
    <t>asistenteog@hotmail.com</t>
  </si>
  <si>
    <t>615-155-8484</t>
  </si>
  <si>
    <t>rafael@radriokashana.org</t>
  </si>
  <si>
    <t>612-688-5999</t>
  </si>
  <si>
    <t>pypventasgob@gmail.com</t>
  </si>
  <si>
    <t>612-125-6267</t>
  </si>
  <si>
    <t>colepe@gmail.com</t>
  </si>
  <si>
    <t>55-637-492</t>
  </si>
  <si>
    <t>clauespino@yahoo.com.mx</t>
  </si>
  <si>
    <t>612-154-8956</t>
  </si>
  <si>
    <t>racumar@yahoo.com</t>
  </si>
  <si>
    <t>142-5150</t>
  </si>
  <si>
    <t>temogas@hotmail.com</t>
  </si>
  <si>
    <t>(686) 561-4949</t>
  </si>
  <si>
    <t>santelmexvikky@hotmail.com</t>
  </si>
  <si>
    <t>612-123-3910</t>
  </si>
  <si>
    <t>sergio.laceiba@hotmail.com</t>
  </si>
  <si>
    <t>55 89955046 E 409</t>
  </si>
  <si>
    <t>licitaciones@sisnova.com.mx</t>
  </si>
  <si>
    <t>5020-0200 EXT 166</t>
  </si>
  <si>
    <t>oserrano@tl-mx.com.mx</t>
  </si>
  <si>
    <t>01 (33) 3618-137 8</t>
  </si>
  <si>
    <t>andres.gutierrez@cime.edu.edu.mx</t>
  </si>
  <si>
    <t>612-100-9217</t>
  </si>
  <si>
    <t>vhfb.bcs@hotmail.com</t>
  </si>
  <si>
    <t>(664) 9737-330</t>
  </si>
  <si>
    <t>info@wtech-cs.com</t>
  </si>
  <si>
    <t>1240745</t>
  </si>
  <si>
    <t>jmanuel.cmupo@gmail.com</t>
  </si>
  <si>
    <t>6671171413</t>
  </si>
  <si>
    <t>trujillo_javier@hotmail.com</t>
  </si>
  <si>
    <t>015553704670</t>
  </si>
  <si>
    <t>mariolopez@cepadem.com</t>
  </si>
  <si>
    <t>015553702180</t>
  </si>
  <si>
    <t>jjgracidas@gmail.com</t>
  </si>
  <si>
    <t>6121484848</t>
  </si>
  <si>
    <t>victor_murillo62@hotmail.com</t>
  </si>
  <si>
    <t>ravila@provetecnia.com</t>
  </si>
  <si>
    <t>culiacansin77@hotmail.com</t>
  </si>
  <si>
    <t>5557194125</t>
  </si>
  <si>
    <t>arubio@serviciosinmuebles.mx</t>
  </si>
  <si>
    <t>6646249235</t>
  </si>
  <si>
    <t>ventas@blindadoseguro.com</t>
  </si>
  <si>
    <t>5588587890</t>
  </si>
  <si>
    <t>cescamilla@grupoarmor.mx</t>
  </si>
  <si>
    <t>9676315376</t>
  </si>
  <si>
    <t>administracion@lamanodelmono.org</t>
  </si>
  <si>
    <t>5547513550</t>
  </si>
  <si>
    <t>capacitaconcopacip.p@gmail.com</t>
  </si>
  <si>
    <t>015552792870</t>
  </si>
  <si>
    <t>ivarey@dina.com.mx   jose.martinez@medina.com.mx</t>
  </si>
  <si>
    <t>6121184636</t>
  </si>
  <si>
    <t>arojas_sh@hotmail.com</t>
  </si>
  <si>
    <t>6121577999</t>
  </si>
  <si>
    <t>nodobite@hotmail.com</t>
  </si>
  <si>
    <t>6646078300</t>
  </si>
  <si>
    <t>lcalderon@excel.mx</t>
  </si>
  <si>
    <t>6121179203</t>
  </si>
  <si>
    <t>franely_02@hotmail.com</t>
  </si>
  <si>
    <t>5559807373</t>
  </si>
  <si>
    <t>ome@iecisa.com.mx</t>
  </si>
  <si>
    <t>013336302880</t>
  </si>
  <si>
    <t>intermedi@prodigy.net.mx</t>
  </si>
  <si>
    <t>6121211710</t>
  </si>
  <si>
    <t>jose@miviaweb.com</t>
  </si>
  <si>
    <t>6121687540</t>
  </si>
  <si>
    <t>golfpacifico@hotmail.com</t>
  </si>
  <si>
    <t>6121280286</t>
  </si>
  <si>
    <t>copydigital_lapaz@prodigy.net.mx</t>
  </si>
  <si>
    <t>nilda.rivas@sheraton.com</t>
  </si>
  <si>
    <t>1236085</t>
  </si>
  <si>
    <t>cxc@costabajaresort.com</t>
  </si>
  <si>
    <t>emondragon@cie.com.mx</t>
  </si>
  <si>
    <t>5568219035</t>
  </si>
  <si>
    <t>humberto@simmamx.com</t>
  </si>
  <si>
    <t>6121668027</t>
  </si>
  <si>
    <t>sociedadculturaymedioambiente@gmail.com</t>
  </si>
  <si>
    <t>5550009400</t>
  </si>
  <si>
    <t>bcuevas@teletec.com.mx</t>
  </si>
  <si>
    <t>5555982276</t>
  </si>
  <si>
    <t>virtudespublicas@yahoo.com.mx</t>
  </si>
  <si>
    <t>6646071636</t>
  </si>
  <si>
    <t>emartinez@bunkermexico.com</t>
  </si>
  <si>
    <t>6121407113</t>
  </si>
  <si>
    <t>bajaspa@hotmail.com</t>
  </si>
  <si>
    <t>1284829</t>
  </si>
  <si>
    <t>alfredorosasalayola@hotmail.com</t>
  </si>
  <si>
    <t>6121401758</t>
  </si>
  <si>
    <t>belen-334@hotmail.com</t>
  </si>
  <si>
    <t>8180402210</t>
  </si>
  <si>
    <t>aldo@apoyoempresarial.com.mx</t>
  </si>
  <si>
    <t>1149852</t>
  </si>
  <si>
    <t>arturobravo7@gmail.com</t>
  </si>
  <si>
    <t>6121461026</t>
  </si>
  <si>
    <t>arturohernandezproduce@hotmail.com</t>
  </si>
  <si>
    <t>62411433018</t>
  </si>
  <si>
    <t>adireccion@asudestico.com</t>
  </si>
  <si>
    <t>6121253828</t>
  </si>
  <si>
    <t>fernanda@bajaex.com</t>
  </si>
  <si>
    <t>6121215546</t>
  </si>
  <si>
    <t>info@choyatours.com.mx</t>
  </si>
  <si>
    <t>1051624</t>
  </si>
  <si>
    <t>cuentasxcobrar@asg-asesores.mx</t>
  </si>
  <si>
    <t>6651108355</t>
  </si>
  <si>
    <t>luis@valko.mx</t>
  </si>
  <si>
    <t>5552021450</t>
  </si>
  <si>
    <t>vnerirod@gmail.com</t>
  </si>
  <si>
    <t>5511050305</t>
  </si>
  <si>
    <t>1243149</t>
  </si>
  <si>
    <t>psicdianaecgarza@hotmail.com</t>
  </si>
  <si>
    <t>1280887</t>
  </si>
  <si>
    <t>dofalapaz@hotmail.com</t>
  </si>
  <si>
    <t>3315932547</t>
  </si>
  <si>
    <t>osahagun@dvpro.tv</t>
  </si>
  <si>
    <t>6241298387</t>
  </si>
  <si>
    <t>revistafamiliaycabo@gmail.com</t>
  </si>
  <si>
    <t>6121461882</t>
  </si>
  <si>
    <t>vonborstelr@gmail.com</t>
  </si>
  <si>
    <t>1221832</t>
  </si>
  <si>
    <t>elygirl_26@hotmail.com</t>
  </si>
  <si>
    <t>0445510119827</t>
  </si>
  <si>
    <t>generando.participacion@outlook.com</t>
  </si>
  <si>
    <t>5551190471</t>
  </si>
  <si>
    <t>sarai.moar@geoforma.com.mx</t>
  </si>
  <si>
    <t>6121021600</t>
  </si>
  <si>
    <t>geovanni_ohj666@hotmail.com</t>
  </si>
  <si>
    <t>5511024860</t>
  </si>
  <si>
    <t>hector.sanchez@id-leasing.com</t>
  </si>
  <si>
    <t>01559000210</t>
  </si>
  <si>
    <t>contacto@infoestrategica.com</t>
  </si>
  <si>
    <t>6681728086</t>
  </si>
  <si>
    <t>inescrim@hotmail.com</t>
  </si>
  <si>
    <t>6121464691</t>
  </si>
  <si>
    <t>colormaniabcs@gmail.com</t>
  </si>
  <si>
    <t>6122185280</t>
  </si>
  <si>
    <t>Jatziri19serrano@gmail.com</t>
  </si>
  <si>
    <t>6241223926</t>
  </si>
  <si>
    <t>castroaljo@gmail.com</t>
  </si>
  <si>
    <t>1664677</t>
  </si>
  <si>
    <t>arthur_1107@hotmail.com</t>
  </si>
  <si>
    <t>6121391978</t>
  </si>
  <si>
    <t>jorgevonborstel@gmail.com</t>
  </si>
  <si>
    <t>1651964</t>
  </si>
  <si>
    <t>reimon_rr@hotmail.com</t>
  </si>
  <si>
    <t>5552562600</t>
  </si>
  <si>
    <t>mmartinez@liquen.mx</t>
  </si>
  <si>
    <t>6655217686</t>
  </si>
  <si>
    <t>6121251299</t>
  </si>
  <si>
    <t>decorativagfs@gmail.com</t>
  </si>
  <si>
    <t>1255621</t>
  </si>
  <si>
    <t>psiquemagui1@live.com.mx</t>
  </si>
  <si>
    <t>6121293924</t>
  </si>
  <si>
    <t>adygon98@hotmail.com</t>
  </si>
  <si>
    <t>6121393291</t>
  </si>
  <si>
    <t>oliviachavezleon@gmail.com</t>
  </si>
  <si>
    <t>5523120539</t>
  </si>
  <si>
    <t>genaroperez7@hotmail.com</t>
  </si>
  <si>
    <t>6677122025</t>
  </si>
  <si>
    <t>rodolfo.valenzuela@pch.mx</t>
  </si>
  <si>
    <t>1281273</t>
  </si>
  <si>
    <t>proyectosvialesbcs@hotmail.com</t>
  </si>
  <si>
    <t>6121571084</t>
  </si>
  <si>
    <t>limboxpro@gmail.com</t>
  </si>
  <si>
    <t>1461181</t>
  </si>
  <si>
    <t>raulbaca02@yahoo.com</t>
  </si>
  <si>
    <t>6121556614</t>
  </si>
  <si>
    <t>elmahatma@yahoo.com</t>
  </si>
  <si>
    <t>6681198</t>
  </si>
  <si>
    <t>olivoalarcon@hotmail.com</t>
  </si>
  <si>
    <t>6121558532</t>
  </si>
  <si>
    <t>consultoriaintegral.rac@hotmail.com</t>
  </si>
  <si>
    <t>6121764142</t>
  </si>
  <si>
    <t>ruben_pds_@hotmail.com</t>
  </si>
  <si>
    <t>1297220</t>
  </si>
  <si>
    <t>omar.dejesus@scbsolutions.com.mx</t>
  </si>
  <si>
    <t>6241421400</t>
  </si>
  <si>
    <t>sandra@corptravelalliance.com</t>
  </si>
  <si>
    <t>015553391980</t>
  </si>
  <si>
    <t>ruby.dejuambeltz@vVewsika.com</t>
  </si>
  <si>
    <t>57237999</t>
  </si>
  <si>
    <t>helena.villicana@segurossura.com.mx</t>
  </si>
  <si>
    <t>5541674577</t>
  </si>
  <si>
    <t>dvelasco@datha.com.mx</t>
  </si>
  <si>
    <t>5547805762</t>
  </si>
  <si>
    <t>info@d-sinergia.com</t>
  </si>
  <si>
    <t>6622672512</t>
  </si>
  <si>
    <t>buzoncorporativo@outlook.com</t>
  </si>
  <si>
    <t>8121356702</t>
  </si>
  <si>
    <t>jc@solarboom.com.mx</t>
  </si>
  <si>
    <t>1210739</t>
  </si>
  <si>
    <t>taiki71@hotmail.com</t>
  </si>
  <si>
    <t>6121202003</t>
  </si>
  <si>
    <t>tuliortiz@prodigy.net.mx</t>
  </si>
  <si>
    <t>6121586854</t>
  </si>
  <si>
    <t>missfacio@live.com.mx</t>
  </si>
  <si>
    <t>6121463675</t>
  </si>
  <si>
    <t>trcasesoresfiscales@hotmail.com</t>
  </si>
  <si>
    <t>1295799</t>
  </si>
  <si>
    <t>aca68@yahoo.com</t>
  </si>
  <si>
    <t>6121006753</t>
  </si>
  <si>
    <t>axel_2093@live.com.mx</t>
  </si>
  <si>
    <t>6121293360</t>
  </si>
  <si>
    <t>Ventas@bestcost.mx</t>
  </si>
  <si>
    <t>6122206280</t>
  </si>
  <si>
    <t>blancamw803@hotmail.com</t>
  </si>
  <si>
    <t>4433263271</t>
  </si>
  <si>
    <t>carlosnavarrete256@hotmail.com</t>
  </si>
  <si>
    <t>6122183753</t>
  </si>
  <si>
    <t>yuliverdugo52@gmail.com</t>
  </si>
  <si>
    <t>6121080562</t>
  </si>
  <si>
    <t>itaservicios@hotmail.com</t>
  </si>
  <si>
    <t>6121672808</t>
  </si>
  <si>
    <t>c.hernandez62@hotmail.com      eshdasa@gmail.com</t>
  </si>
  <si>
    <t>3331227113</t>
  </si>
  <si>
    <t>ingusa_gchap@distribucioningusa.com.mx</t>
  </si>
  <si>
    <t>1257202</t>
  </si>
  <si>
    <t>lagranmuralla@prodigy.net</t>
  </si>
  <si>
    <t>6121988393</t>
  </si>
  <si>
    <t>exa14ee@gmail.com</t>
  </si>
  <si>
    <t>6121575324</t>
  </si>
  <si>
    <t>coachortalejo@gmail.com</t>
  </si>
  <si>
    <t>1284247</t>
  </si>
  <si>
    <t>acostaandres1@gmail.com</t>
  </si>
  <si>
    <t>jcvillem@gmail.com</t>
  </si>
  <si>
    <t>6121728666</t>
  </si>
  <si>
    <t>femagsacv@hotmail.com</t>
  </si>
  <si>
    <t>55111999</t>
  </si>
  <si>
    <t>iptc@poligrafia.com.mx</t>
  </si>
  <si>
    <t>6885162</t>
  </si>
  <si>
    <t>fernando_comercializadoragt@outlook.com</t>
  </si>
  <si>
    <t>6121053790</t>
  </si>
  <si>
    <t>jayala_yepIz@hotmail.com</t>
  </si>
  <si>
    <t>6121416715</t>
  </si>
  <si>
    <t>manuel_salvador_723@hotmail.com</t>
  </si>
  <si>
    <t>6121332582</t>
  </si>
  <si>
    <t>megahuemac@gmail.com</t>
  </si>
  <si>
    <t>6121211265</t>
  </si>
  <si>
    <t>ecuavisamx@yahoo.com.mx</t>
  </si>
  <si>
    <t>6121224832</t>
  </si>
  <si>
    <t>sandra_indira@yahoo.com</t>
  </si>
  <si>
    <t>6121230202</t>
  </si>
  <si>
    <t>loc@prodigy.net.mx</t>
  </si>
  <si>
    <t>6646831220</t>
  </si>
  <si>
    <t>logisticssolutionsclm@outlook.com</t>
  </si>
  <si>
    <t>6121295507</t>
  </si>
  <si>
    <t>tapiceria_09@live.com.mx</t>
  </si>
  <si>
    <t>6121223392</t>
  </si>
  <si>
    <t>ventaslpz@luxes-designs.lat</t>
  </si>
  <si>
    <t>612111199</t>
  </si>
  <si>
    <t>elvia_alarcon@hotmail.com</t>
  </si>
  <si>
    <t>6121509004</t>
  </si>
  <si>
    <t>psic.aguilardorantes@gmail.com</t>
  </si>
  <si>
    <t>6121941568</t>
  </si>
  <si>
    <t>miguelha83@gmail.com</t>
  </si>
  <si>
    <t>6123482451</t>
  </si>
  <si>
    <t>M_polo_arreola@hotmail.com</t>
  </si>
  <si>
    <t>6121413948</t>
  </si>
  <si>
    <t>aimeegsarabia@-0909@live.com.mx</t>
  </si>
  <si>
    <t>013331225915</t>
  </si>
  <si>
    <t>carlos.pena@morosecurity.com</t>
  </si>
  <si>
    <t>fercecsacv@hotmail.com</t>
  </si>
  <si>
    <t>6121297758</t>
  </si>
  <si>
    <t>sarabia.david.@hotmail.com</t>
  </si>
  <si>
    <t>silvia_cgg@hotmail.com</t>
  </si>
  <si>
    <t>6121579799</t>
  </si>
  <si>
    <t>sicosacv@hotail.com</t>
  </si>
  <si>
    <t>6121402673</t>
  </si>
  <si>
    <t>grinova2001@hotmail.com</t>
  </si>
  <si>
    <t>67988769</t>
  </si>
  <si>
    <t>asistente@tresixti.com.mx</t>
  </si>
  <si>
    <t>6121025542</t>
  </si>
  <si>
    <t>vameza@gmail.com</t>
  </si>
  <si>
    <t>6121203897</t>
  </si>
  <si>
    <t>vladimir.torres.n@gmail.com</t>
  </si>
  <si>
    <t>fenixbcs@hotmail.com</t>
  </si>
  <si>
    <t>memo_gr1@hotmail.com</t>
  </si>
  <si>
    <t>vivianaperezespinoza@hotmail.com</t>
  </si>
  <si>
    <t>0445533346474</t>
  </si>
  <si>
    <t>aequalitas.politika@gmail.com</t>
  </si>
  <si>
    <t>1242404</t>
  </si>
  <si>
    <t>asalorio@hotmail.com</t>
  </si>
  <si>
    <t>6121464597</t>
  </si>
  <si>
    <t>alonso@bajainteractiva.com</t>
  </si>
  <si>
    <t>015556380222</t>
  </si>
  <si>
    <t>ruby.dejuambeltz@biomedikal.com.mx</t>
  </si>
  <si>
    <t>6241059120</t>
  </si>
  <si>
    <t>factura@ecofinmexico.com</t>
  </si>
  <si>
    <t>4433201134</t>
  </si>
  <si>
    <t>msosa@adnmexico.net   mchang@adnmexico.net</t>
  </si>
  <si>
    <t>5566096843</t>
  </si>
  <si>
    <t>comercializadora_sagua2014@gmail.com</t>
  </si>
  <si>
    <t>3339156666</t>
  </si>
  <si>
    <t>gustavocampa@computerland.com.mx</t>
  </si>
  <si>
    <t>3336410569</t>
  </si>
  <si>
    <t>ahuerta@rehovot.biz</t>
  </si>
  <si>
    <t>6444110045</t>
  </si>
  <si>
    <t>dismant@prodigy.net.mx</t>
  </si>
  <si>
    <t>6241791346</t>
  </si>
  <si>
    <t>christianmarquezmoreno@yahoo.com.mx</t>
  </si>
  <si>
    <t>1252556</t>
  </si>
  <si>
    <t>crece16@hotmail.com</t>
  </si>
  <si>
    <t>1294445</t>
  </si>
  <si>
    <t>venadoazulcomercializadora@live.com.mx</t>
  </si>
  <si>
    <t>6121227501</t>
  </si>
  <si>
    <t>direccion@grupoelarco.com</t>
  </si>
  <si>
    <t>52717153</t>
  </si>
  <si>
    <t>gurquiza@hotmail.com</t>
  </si>
  <si>
    <t>5567926604</t>
  </si>
  <si>
    <t>erandi.leon@gmail.com</t>
  </si>
  <si>
    <t>5553688872</t>
  </si>
  <si>
    <t>ovogel@fireequipmentmexico.com</t>
  </si>
  <si>
    <t>1221747</t>
  </si>
  <si>
    <t>felixservifiestas@prodigy.net.mx</t>
  </si>
  <si>
    <t>1231311</t>
  </si>
  <si>
    <t>gensdarms@gmail.com  / juanalp2013@hotmail.com</t>
  </si>
  <si>
    <t>5562779893</t>
  </si>
  <si>
    <t>diazgabriel13@gmail.com</t>
  </si>
  <si>
    <t>1229095</t>
  </si>
  <si>
    <t>ayg.ferretero@outlook.com</t>
  </si>
  <si>
    <t>6121027083</t>
  </si>
  <si>
    <t>gustavosr91@gmail.com</t>
  </si>
  <si>
    <t>5567241080</t>
  </si>
  <si>
    <t>horizontes.sin.violencia.cs@gmail.com</t>
  </si>
  <si>
    <t>3313714549</t>
  </si>
  <si>
    <t>iprint02@gmail.com</t>
  </si>
  <si>
    <t>015556156235</t>
  </si>
  <si>
    <t>ventas4@iosamx.com   ventas3@iosamx.com</t>
  </si>
  <si>
    <t>015510857061</t>
  </si>
  <si>
    <t>cuentas.arrendamiento1@integrasofom.com</t>
  </si>
  <si>
    <t>6121462593</t>
  </si>
  <si>
    <t>publiyeye@hotmail.com</t>
  </si>
  <si>
    <t>6121143154</t>
  </si>
  <si>
    <t>pancholeon11@hotmail.com</t>
  </si>
  <si>
    <t>6121733357</t>
  </si>
  <si>
    <t>formas_impresas@live.com</t>
  </si>
  <si>
    <t>6121254010</t>
  </si>
  <si>
    <t>micramirez777@gmail.com</t>
  </si>
  <si>
    <t>5556046264</t>
  </si>
  <si>
    <t>contacto@lucasianmexico.com</t>
  </si>
  <si>
    <t>6121038928</t>
  </si>
  <si>
    <t>corralucia@gmail.com</t>
  </si>
  <si>
    <t>5553385775</t>
  </si>
  <si>
    <t>garzacamino@gmail.com</t>
  </si>
  <si>
    <t>6121832704</t>
  </si>
  <si>
    <t>patty_cova@hotmail.com</t>
  </si>
  <si>
    <t>5557056106</t>
  </si>
  <si>
    <t>ventas@sistemasmer.com</t>
  </si>
  <si>
    <t>55316099</t>
  </si>
  <si>
    <t>h.daniel@mtn.mx   l.ceron@mtn.mx</t>
  </si>
  <si>
    <t>3338181718</t>
  </si>
  <si>
    <t>npickett@pimaoperadoradeviajes.com</t>
  </si>
  <si>
    <t>6121492674</t>
  </si>
  <si>
    <t>ventas.felixco@gmail.com</t>
  </si>
  <si>
    <t>6241444884</t>
  </si>
  <si>
    <t>kahlolinda@hotmail.com</t>
  </si>
  <si>
    <t>8712425171</t>
  </si>
  <si>
    <t>quirozpinturas@hotmail.com</t>
  </si>
  <si>
    <t>5550616800</t>
  </si>
  <si>
    <t>rafael.lagos@ampm.com.mx</t>
  </si>
  <si>
    <t>1241506</t>
  </si>
  <si>
    <t>distribuidoraendima@hotmail.com</t>
  </si>
  <si>
    <t>6121089819</t>
  </si>
  <si>
    <t>urrutiarodrigo17@gmail.com</t>
  </si>
  <si>
    <t>016241420445</t>
  </si>
  <si>
    <t>blackhorsegerencia@yahoo.com</t>
  </si>
  <si>
    <t>6121651127</t>
  </si>
  <si>
    <t>multiservis_monteon@outlook.com</t>
  </si>
  <si>
    <t>6121256335</t>
  </si>
  <si>
    <t>armando.cruz@camposreyeros.com</t>
  </si>
  <si>
    <t>6566397200</t>
  </si>
  <si>
    <t>oscar@wera.com.mx</t>
  </si>
  <si>
    <t>015527894510</t>
  </si>
  <si>
    <t>horacio.ortiz@zeknas.com.mx</t>
  </si>
  <si>
    <t>52027330</t>
  </si>
  <si>
    <t>jgarcia@zenith-mexico.com</t>
  </si>
  <si>
    <t>1288413</t>
  </si>
  <si>
    <t>ventaslapaz1@imperajasur.com</t>
  </si>
  <si>
    <t>6241421642</t>
  </si>
  <si>
    <t>rmartinez@russellbedford.mx</t>
  </si>
  <si>
    <t>5802908</t>
  </si>
  <si>
    <t>alimexsabc@prodigy.net.mx</t>
  </si>
  <si>
    <t>6121240893</t>
  </si>
  <si>
    <t>sfjs13@hotmail.com</t>
  </si>
  <si>
    <t>sge.admon@gmail.com</t>
  </si>
  <si>
    <t>3330019800</t>
  </si>
  <si>
    <t>ventas@asm.world</t>
  </si>
  <si>
    <t>6241307937</t>
  </si>
  <si>
    <t>costaoestegrupocomercial@hotmail.com</t>
  </si>
  <si>
    <t>6121272080</t>
  </si>
  <si>
    <t>delicarnes2011@hotmail.com</t>
  </si>
  <si>
    <t>6121232701</t>
  </si>
  <si>
    <t>acliento.com@gmail.com</t>
  </si>
  <si>
    <t>6121222918</t>
  </si>
  <si>
    <t>agencia.forestal.bcs.@gmail.com</t>
  </si>
  <si>
    <t>5555863507</t>
  </si>
  <si>
    <t>adelgado@f3consultores.com</t>
  </si>
  <si>
    <t>5550816464</t>
  </si>
  <si>
    <t>kcosmo@cosmocolor.com.mx</t>
  </si>
  <si>
    <t>59896400</t>
  </si>
  <si>
    <t>lroche@creasia.com.mx</t>
  </si>
  <si>
    <t>015591515941</t>
  </si>
  <si>
    <t>zgarcia@davconsultores.com</t>
  </si>
  <si>
    <t>6121213000</t>
  </si>
  <si>
    <t>ventas@elclavoferreteria.com.mx</t>
  </si>
  <si>
    <t>6121418713</t>
  </si>
  <si>
    <t>trc.asesoresfiscales@gmail.com</t>
  </si>
  <si>
    <t>6121207187</t>
  </si>
  <si>
    <t>constructod0s@hotmail.com</t>
  </si>
  <si>
    <t>5532221642</t>
  </si>
  <si>
    <t>hemmm10@hotmail.com</t>
  </si>
  <si>
    <t>33366854400</t>
  </si>
  <si>
    <t>gobierno2@fabregat.com</t>
  </si>
  <si>
    <t>018183434353</t>
  </si>
  <si>
    <t>ivazquez@ivg.com.mx   amaldonado@ivg.com.mx</t>
  </si>
  <si>
    <t>6241712458</t>
  </si>
  <si>
    <t>tibsa.cabo@hotmail.com     brendasanta@hotmail.com</t>
  </si>
  <si>
    <t>6121575302</t>
  </si>
  <si>
    <t>arqdanielvilla@hotmail.com</t>
  </si>
  <si>
    <t>6461839396</t>
  </si>
  <si>
    <t>cdicomunicaciones@gmail.com</t>
  </si>
  <si>
    <t>6121662250</t>
  </si>
  <si>
    <t>akcomercializadora@gmail.com // kros199@gmail.com</t>
  </si>
  <si>
    <t>018006277150</t>
  </si>
  <si>
    <t>bavila@pisa.com.mx</t>
  </si>
  <si>
    <t>6121229561</t>
  </si>
  <si>
    <t>lombardialapaz@hotmail.com</t>
  </si>
  <si>
    <t>1226783</t>
  </si>
  <si>
    <t>mapigafacturacion@gmail.com</t>
  </si>
  <si>
    <t>6121492159</t>
  </si>
  <si>
    <t>belemcfdi@hotmail.com</t>
  </si>
  <si>
    <t>5521673146</t>
  </si>
  <si>
    <t>info@people-tracking.net</t>
  </si>
  <si>
    <t>5555966878</t>
  </si>
  <si>
    <t>jsilva@f3consulltores.com</t>
  </si>
  <si>
    <t>6677506744</t>
  </si>
  <si>
    <t>eneida.mondaca@gruoprorent.com</t>
  </si>
  <si>
    <t>0446243550051</t>
  </si>
  <si>
    <t>pablo@avservices.com.mx</t>
  </si>
  <si>
    <t>55556057</t>
  </si>
  <si>
    <t>sivta@sivta.com.mx</t>
  </si>
  <si>
    <t>019982710452</t>
  </si>
  <si>
    <t>slara@plamex.com</t>
  </si>
  <si>
    <t>525568430525</t>
  </si>
  <si>
    <t>avazquez@avr.mx</t>
  </si>
  <si>
    <t>6241435775</t>
  </si>
  <si>
    <t>contabilidad@avservices.mx</t>
  </si>
  <si>
    <t>6241748725</t>
  </si>
  <si>
    <t>rgserviciomecanico@gmail.com</t>
  </si>
  <si>
    <t>6121575192</t>
  </si>
  <si>
    <t>vero.galindooz@hotmail.com</t>
  </si>
  <si>
    <t>5556949827</t>
  </si>
  <si>
    <t>licitaciones@ck.com.mx</t>
  </si>
  <si>
    <t>1225931</t>
  </si>
  <si>
    <t>thermoacabados@gmail.com</t>
  </si>
  <si>
    <t>6121085848</t>
  </si>
  <si>
    <t>alumna@hotmail.com</t>
  </si>
  <si>
    <t>3112123908</t>
  </si>
  <si>
    <t>area.empresarial@hotmail.com</t>
  </si>
  <si>
    <t>016461565346</t>
  </si>
  <si>
    <t>acatzin@bnco.com.mx</t>
  </si>
  <si>
    <t>01557222731313</t>
  </si>
  <si>
    <t>jl_aviacion@hotmail.com</t>
  </si>
  <si>
    <t>015521673619</t>
  </si>
  <si>
    <t>aurbina@capitalmx.mx</t>
  </si>
  <si>
    <t>6121563080</t>
  </si>
  <si>
    <t>it.adavis@gmil.com</t>
  </si>
  <si>
    <t>6121221360</t>
  </si>
  <si>
    <t>saoa55@hotmail.com</t>
  </si>
  <si>
    <t>6121210704</t>
  </si>
  <si>
    <t>facturas@ambcompanygroup.com</t>
  </si>
  <si>
    <t>3112172029</t>
  </si>
  <si>
    <t>aconstructivo@yahoo.com.mx</t>
  </si>
  <si>
    <t>6121608398</t>
  </si>
  <si>
    <t>julian_jutso@outlook.es</t>
  </si>
  <si>
    <t>6121370209</t>
  </si>
  <si>
    <t>andreaglezsarmiento@hotmail.com</t>
  </si>
  <si>
    <t>1294818</t>
  </si>
  <si>
    <t>abigail_yolul@hotmail.com</t>
  </si>
  <si>
    <t>1215547</t>
  </si>
  <si>
    <t>luismedina3486@hotmail.com</t>
  </si>
  <si>
    <t>6121835216</t>
  </si>
  <si>
    <t>ariana_ruizcastro@hotmail.com</t>
  </si>
  <si>
    <t>6121230178</t>
  </si>
  <si>
    <t>osel_lpz@hotmail.com</t>
  </si>
  <si>
    <t>6121288467</t>
  </si>
  <si>
    <t>marioreyrey@yahoo.com.mx</t>
  </si>
  <si>
    <t>013336583254</t>
  </si>
  <si>
    <t>benj_balzatar@hotmail.com</t>
  </si>
  <si>
    <t>015563884023</t>
  </si>
  <si>
    <t>jlopez@bluemarketr.com</t>
  </si>
  <si>
    <t>1250205</t>
  </si>
  <si>
    <t>contabilidad@cafe-exquisito.com</t>
  </si>
  <si>
    <t>015555340322</t>
  </si>
  <si>
    <t>cajuvsa@outlook.com.mx</t>
  </si>
  <si>
    <t>6121439378</t>
  </si>
  <si>
    <t>carmenesbeydi@hotmail.com</t>
  </si>
  <si>
    <t>6121222478</t>
  </si>
  <si>
    <t>carnesfinaslasuiza@gmail.com</t>
  </si>
  <si>
    <t>624125089</t>
  </si>
  <si>
    <t>andres@floresasesores.com</t>
  </si>
  <si>
    <t>018182627500</t>
  </si>
  <si>
    <t>ccortinas@centigon.com</t>
  </si>
  <si>
    <t>6121838134</t>
  </si>
  <si>
    <t>institutosuperiormhec@gmail.com</t>
  </si>
  <si>
    <t>6121110612</t>
  </si>
  <si>
    <t>cmcolorymatiz@gmail.com</t>
  </si>
  <si>
    <t>6121747708</t>
  </si>
  <si>
    <t>poloquintero74@hotmail.com</t>
  </si>
  <si>
    <t>6241230069</t>
  </si>
  <si>
    <t>clauscrayola@hotmail.com</t>
  </si>
  <si>
    <t>1246488</t>
  </si>
  <si>
    <t>cmc@grupogutsa.com.mx</t>
  </si>
  <si>
    <t>871722100</t>
  </si>
  <si>
    <t>ventas@vialsign.com</t>
  </si>
  <si>
    <t>5522822672</t>
  </si>
  <si>
    <t>016646070893</t>
  </si>
  <si>
    <t>info@tekseg.com</t>
  </si>
  <si>
    <t>014773913340</t>
  </si>
  <si>
    <t>contacto@csidynamics.com</t>
  </si>
  <si>
    <t>6121733657</t>
  </si>
  <si>
    <t>gtmobile4@gmail.com</t>
  </si>
  <si>
    <t>0155231642</t>
  </si>
  <si>
    <t>nayelig@delorenzo.com.mx  ventas@delorenzo.com.mx</t>
  </si>
  <si>
    <t>015522357139</t>
  </si>
  <si>
    <t>raguilar@desteca.com.mx</t>
  </si>
  <si>
    <t>015555785818</t>
  </si>
  <si>
    <t>alejandro.alvarez@8lawyers.com.mx</t>
  </si>
  <si>
    <t>5522822677</t>
  </si>
  <si>
    <t>015556380213</t>
  </si>
  <si>
    <t>direccion@defsa.com.mx</t>
  </si>
  <si>
    <t>015552644512</t>
  </si>
  <si>
    <t>licitaciones@demesa.com.mx</t>
  </si>
  <si>
    <t>6121182851</t>
  </si>
  <si>
    <t>baby.mia@hotmail.com</t>
  </si>
  <si>
    <t>6121618590</t>
  </si>
  <si>
    <t>eytanjael@hotmail.com</t>
  </si>
  <si>
    <t>015554207530</t>
  </si>
  <si>
    <t>jesus.aguayo@8lawyers.com.mx</t>
  </si>
  <si>
    <t>6121297744</t>
  </si>
  <si>
    <t>procaba.lapaz@gmail.com</t>
  </si>
  <si>
    <t>6131350736</t>
  </si>
  <si>
    <t>avantekcalcas@live.com</t>
  </si>
  <si>
    <t>1258529</t>
  </si>
  <si>
    <t>arturo@killerpest.com.mx</t>
  </si>
  <si>
    <t>6444107500</t>
  </si>
  <si>
    <t>6121223553</t>
  </si>
  <si>
    <t>administracion@equipsabc.com.mx</t>
  </si>
  <si>
    <t>013338110221</t>
  </si>
  <si>
    <t>comercializacion@tecnomuebles.com</t>
  </si>
  <si>
    <t>1246672</t>
  </si>
  <si>
    <t>erikachargoy@hotmail.com</t>
  </si>
  <si>
    <t>6131321815</t>
  </si>
  <si>
    <t>serv_california@hotmail.com</t>
  </si>
  <si>
    <t>0444424870717</t>
  </si>
  <si>
    <t>estebanfox@gmail.com</t>
  </si>
  <si>
    <t>6121418286</t>
  </si>
  <si>
    <t>pikipu18@hotmail.com</t>
  </si>
  <si>
    <t>016646072445</t>
  </si>
  <si>
    <t>comercial@expressfruit.com.mx</t>
  </si>
  <si>
    <t>6121220137</t>
  </si>
  <si>
    <t>vargaspcr7@hotmail.com</t>
  </si>
  <si>
    <t>015552308970</t>
  </si>
  <si>
    <t>diana.gomez@fedex.com</t>
  </si>
  <si>
    <t>6121210105</t>
  </si>
  <si>
    <t>comerpaini@hotmail.com</t>
  </si>
  <si>
    <t>6121406268</t>
  </si>
  <si>
    <t>fercollins69@gmail.com</t>
  </si>
  <si>
    <t>6241444827</t>
  </si>
  <si>
    <t>ambcompanygroup@gmail.com</t>
  </si>
  <si>
    <t>1662314</t>
  </si>
  <si>
    <t>refriaguero_admn@hotmail.com</t>
  </si>
  <si>
    <t>013335407881</t>
  </si>
  <si>
    <t>alejandro.zermeno@fresenius-kabi.com</t>
  </si>
  <si>
    <t>015541704032</t>
  </si>
  <si>
    <t>yasmin.garcia@fmc-ag.com</t>
  </si>
  <si>
    <t>6121294139</t>
  </si>
  <si>
    <t>presidencia@educulta.org.mx</t>
  </si>
  <si>
    <t>3111218542</t>
  </si>
  <si>
    <t>gil_10_berto@hotmail.com</t>
  </si>
  <si>
    <t>6121179383</t>
  </si>
  <si>
    <t>gloria.gastelumv@hotmail.com</t>
  </si>
  <si>
    <t>013333673731</t>
  </si>
  <si>
    <t>contablecgm@hotmail.com</t>
  </si>
  <si>
    <t>1287654</t>
  </si>
  <si>
    <t>grupo_incyp@hotmail.com</t>
  </si>
  <si>
    <t>6646342735</t>
  </si>
  <si>
    <t>finanzas.btw@gmail.com</t>
  </si>
  <si>
    <t>1234134</t>
  </si>
  <si>
    <t>fumi_mem@hotmail.com</t>
  </si>
  <si>
    <t>6121271907</t>
  </si>
  <si>
    <t>papa_toro@hotmail.com</t>
  </si>
  <si>
    <t>016688164600</t>
  </si>
  <si>
    <t>nahim@index.com.mx</t>
  </si>
  <si>
    <t>6865670586</t>
  </si>
  <si>
    <t>industrial.berel@gmail.com</t>
  </si>
  <si>
    <t>6121253637</t>
  </si>
  <si>
    <t>miguelruiz68@hotmail.com</t>
  </si>
  <si>
    <t>8183326869</t>
  </si>
  <si>
    <t>eparrazalez@iciweb.com.mx</t>
  </si>
  <si>
    <t>6677215044</t>
  </si>
  <si>
    <t>ventas@kuatronoroeste.com</t>
  </si>
  <si>
    <t>6642002623</t>
  </si>
  <si>
    <t>dascencio@innovatioconsultores.com</t>
  </si>
  <si>
    <t>018000055555</t>
  </si>
  <si>
    <t>aromandia@insignialife.com</t>
  </si>
  <si>
    <t>018008905856</t>
  </si>
  <si>
    <t>vquinones@imtermex.mx</t>
  </si>
  <si>
    <t>1235253</t>
  </si>
  <si>
    <t>igsegurosyfianzas@gmail.com</t>
  </si>
  <si>
    <t>014777177200</t>
  </si>
  <si>
    <t>pnavarro@itsmarts.com</t>
  </si>
  <si>
    <t>015544441752</t>
  </si>
  <si>
    <t>ita.innovapotencial@gmail.com</t>
  </si>
  <si>
    <t>5555313215</t>
  </si>
  <si>
    <t>6121054319</t>
  </si>
  <si>
    <t>jaime.us@hotmail.com</t>
  </si>
  <si>
    <t>6121524226</t>
  </si>
  <si>
    <t>yani_jm24@hotmail.com</t>
  </si>
  <si>
    <t>6141962287</t>
  </si>
  <si>
    <t>capsulasmexico@gmail.com</t>
  </si>
  <si>
    <t>6121715598</t>
  </si>
  <si>
    <t>giuseperoni@hotmal.com   perla-alba@hotmail.com</t>
  </si>
  <si>
    <t>6121272689</t>
  </si>
  <si>
    <t>suenalanoticia@hotmail.com</t>
  </si>
  <si>
    <t>6121226277</t>
  </si>
  <si>
    <t>centromederi1@outlook.es</t>
  </si>
  <si>
    <t>6121592884</t>
  </si>
  <si>
    <t>josue_facturas92@hotmail.com</t>
  </si>
  <si>
    <t>1285323</t>
  </si>
  <si>
    <t>josue_8a_@hotmail.com</t>
  </si>
  <si>
    <t>016865708890</t>
  </si>
  <si>
    <t>flor.deloto@hotmail.com</t>
  </si>
  <si>
    <t>1222373</t>
  </si>
  <si>
    <t>vge@telmexmail.com</t>
  </si>
  <si>
    <t>6121398320</t>
  </si>
  <si>
    <t>juanquintana@hotmail.com</t>
  </si>
  <si>
    <t>6121405887</t>
  </si>
  <si>
    <t>moralesalvarez@gmail.com</t>
  </si>
  <si>
    <t>016131351241</t>
  </si>
  <si>
    <t>hotelsanfernandoloreto@gmail.com</t>
  </si>
  <si>
    <t>8144441001</t>
  </si>
  <si>
    <t>info@kabla.mx</t>
  </si>
  <si>
    <t>6121518877</t>
  </si>
  <si>
    <t>kren_0202@hotmail.com</t>
  </si>
  <si>
    <t>1240559</t>
  </si>
  <si>
    <t>5522822600</t>
  </si>
  <si>
    <t>kom gobierno@komco.mx</t>
  </si>
  <si>
    <t>52541144</t>
  </si>
  <si>
    <t>6121463269</t>
  </si>
  <si>
    <t>facturas@laposadahotel.mx</t>
  </si>
  <si>
    <t>5552733248</t>
  </si>
  <si>
    <t>ventasgobierno@lazos internacionales.com</t>
  </si>
  <si>
    <t>1259617</t>
  </si>
  <si>
    <t>lbou0205661@hotmail.com</t>
  </si>
  <si>
    <t>1255133</t>
  </si>
  <si>
    <t>janneth_mad@hotmail.com</t>
  </si>
  <si>
    <t>12281764</t>
  </si>
  <si>
    <t>lidiata24@gmail.com</t>
  </si>
  <si>
    <t>6121250092</t>
  </si>
  <si>
    <t>zebra_lili@hotmail.com</t>
  </si>
  <si>
    <t>1255947</t>
  </si>
  <si>
    <t>lomasdelcardon@grupogutsa.com.mx</t>
  </si>
  <si>
    <t>6241434644</t>
  </si>
  <si>
    <t>javier@loscabosnews.com.mx</t>
  </si>
  <si>
    <t>1286080</t>
  </si>
  <si>
    <t>icvazquezp@hotmail.com</t>
  </si>
  <si>
    <t>6121053265</t>
  </si>
  <si>
    <t>mecanicaespecializadabcs@hotmail.com</t>
  </si>
  <si>
    <t>844378579</t>
  </si>
  <si>
    <t>asycoconstructores@hotmail.com</t>
  </si>
  <si>
    <t>6131333830</t>
  </si>
  <si>
    <t>magda_zburquez@hotmail.com</t>
  </si>
  <si>
    <t>6121272098</t>
  </si>
  <si>
    <t>alex_valdez_marin@hotmail.com</t>
  </si>
  <si>
    <t>6121317524</t>
  </si>
  <si>
    <t>nueve.dg@gmail.com</t>
  </si>
  <si>
    <t>6131320734</t>
  </si>
  <si>
    <t>lacanasta.delvalle@hotmail.com</t>
  </si>
  <si>
    <t>6121077466</t>
  </si>
  <si>
    <t>cotamarcotulio@gmail.com</t>
  </si>
  <si>
    <t>6865552104</t>
  </si>
  <si>
    <t>p.cachanilla@hotmail.com  lgallardo@live.com.mx</t>
  </si>
  <si>
    <t>6121579550</t>
  </si>
  <si>
    <t>casamendozaeventos@gmail.com</t>
  </si>
  <si>
    <t>6131378012</t>
  </si>
  <si>
    <t>tarcilo24@hotmail.com</t>
  </si>
  <si>
    <t>1462852</t>
  </si>
  <si>
    <t>mldelriego@hotmail.com</t>
  </si>
  <si>
    <t>1221939</t>
  </si>
  <si>
    <t>cocinadetere@gmail.com</t>
  </si>
  <si>
    <t>6121254423</t>
  </si>
  <si>
    <t>mario_18_520@hotmail.com</t>
  </si>
  <si>
    <t>1289560</t>
  </si>
  <si>
    <t>ferreteriaelgallo@hotmail.com</t>
  </si>
  <si>
    <t>6121250441</t>
  </si>
  <si>
    <t>ferreteriabravof@gmail.com</t>
  </si>
  <si>
    <t>6121369168</t>
  </si>
  <si>
    <t>solgal27@hotmail.com</t>
  </si>
  <si>
    <t>6121527089</t>
  </si>
  <si>
    <t>marthadelriego@gmail.com</t>
  </si>
  <si>
    <t>6121241280</t>
  </si>
  <si>
    <t>feretria.ordunos@hotmail.com</t>
  </si>
  <si>
    <t>1288275</t>
  </si>
  <si>
    <t>Lic.mayra_1793@hotmail.com</t>
  </si>
  <si>
    <t>6121324351</t>
  </si>
  <si>
    <t>mcervantes@decope.com.mx  cervaibamiz@hotmail.com</t>
  </si>
  <si>
    <t>6121347982</t>
  </si>
  <si>
    <t>festum_coorp@hotmail.com</t>
  </si>
  <si>
    <t>6121527645</t>
  </si>
  <si>
    <t>centromosuo@gmail.com</t>
  </si>
  <si>
    <t>1295311</t>
  </si>
  <si>
    <t>emedina@motosracing.com.mx</t>
  </si>
  <si>
    <t>013315961301</t>
  </si>
  <si>
    <t>cmarin@movaps.com</t>
  </si>
  <si>
    <t>6121510458</t>
  </si>
  <si>
    <t>myrnagallegos@hotmail.com</t>
  </si>
  <si>
    <t>6121479147</t>
  </si>
  <si>
    <t>nashbly_rodarte@hotmail.com</t>
  </si>
  <si>
    <t>6123484532</t>
  </si>
  <si>
    <t>nathalygonsar91@gmail.com</t>
  </si>
  <si>
    <t>6121463959</t>
  </si>
  <si>
    <t>ventas@spsoluciones.com</t>
  </si>
  <si>
    <t>6121831926</t>
  </si>
  <si>
    <t>norberto_avanzabcs@outlook.com</t>
  </si>
  <si>
    <t>6121225625</t>
  </si>
  <si>
    <t>oricosalas@outlook.com</t>
  </si>
  <si>
    <t>6622100172</t>
  </si>
  <si>
    <t>sonriealalibertad@gmail.com</t>
  </si>
  <si>
    <t>016692110966</t>
  </si>
  <si>
    <t>ventas@grupofares.com.mx</t>
  </si>
  <si>
    <t>6121685634</t>
  </si>
  <si>
    <t>consultoriaintermex@hotmail.com</t>
  </si>
  <si>
    <t>624133489</t>
  </si>
  <si>
    <t>guillermoalamillo@hotmail.com</t>
  </si>
  <si>
    <t>6121118094</t>
  </si>
  <si>
    <t>paola_estrada_gastelum@hotmail.com</t>
  </si>
  <si>
    <t>014433155352</t>
  </si>
  <si>
    <t>patricmoguel56@gmail.com</t>
  </si>
  <si>
    <t>6241420422</t>
  </si>
  <si>
    <t>lmeza@pyeisa.com</t>
  </si>
  <si>
    <t>015553370719</t>
  </si>
  <si>
    <t>jorge.gomez@perkinelmer.com</t>
  </si>
  <si>
    <t>016241422484</t>
  </si>
  <si>
    <t>silvia@printbrokers.com.mx</t>
  </si>
  <si>
    <t>014472141309</t>
  </si>
  <si>
    <t>antonio.ramirez@procesosgraficos.com</t>
  </si>
  <si>
    <t>6131350520</t>
  </si>
  <si>
    <t>farid_1412@hotmail.com</t>
  </si>
  <si>
    <t>7227058234</t>
  </si>
  <si>
    <t>protec.1908@hotmail.com</t>
  </si>
  <si>
    <t>012225737000</t>
  </si>
  <si>
    <t>hugo@ppmjace.com  compras@ppmjace.com</t>
  </si>
  <si>
    <t>6865825623</t>
  </si>
  <si>
    <t>diana@probetex.com.mx</t>
  </si>
  <si>
    <t>1294771/1294772</t>
  </si>
  <si>
    <t>jaimepedraza@gralpha.com</t>
  </si>
  <si>
    <t>015512530400</t>
  </si>
  <si>
    <t>sergio.cardenas@qiagen.com</t>
  </si>
  <si>
    <t>6121578473</t>
  </si>
  <si>
    <t>lapaz_ventas@qualitas.com.mx</t>
  </si>
  <si>
    <t>6121510384</t>
  </si>
  <si>
    <t>ma.construction@hotmail.com</t>
  </si>
  <si>
    <t>555785818</t>
  </si>
  <si>
    <t>alejandro.alvarez@8laweys.com.mx</t>
  </si>
  <si>
    <t>6121365902</t>
  </si>
  <si>
    <t>rogeliopalmer13@hotmail.com</t>
  </si>
  <si>
    <t>525585039913</t>
  </si>
  <si>
    <t>rodolfo.moncada@rohde-schwarz.com</t>
  </si>
  <si>
    <t>6121579948</t>
  </si>
  <si>
    <t>deptos.sta.carolina@hotmail.com</t>
  </si>
  <si>
    <t>6241917619</t>
  </si>
  <si>
    <t>ray.rosedw@gmail.com</t>
  </si>
  <si>
    <t>1296050</t>
  </si>
  <si>
    <t>restaurantepalaciomarino@hotmail.com</t>
  </si>
  <si>
    <t>016241424149</t>
  </si>
  <si>
    <t>alberto.figueroa@rsmi.com.mx</t>
  </si>
  <si>
    <t>6121770538</t>
  </si>
  <si>
    <t>rubenshmit@gmail.com</t>
  </si>
  <si>
    <t>6121436588</t>
  </si>
  <si>
    <t>sinaiortizz@hotmail.com</t>
  </si>
  <si>
    <t>1225486</t>
  </si>
  <si>
    <t>fumigacionesarielo@hotmail.com</t>
  </si>
  <si>
    <t>1240986</t>
  </si>
  <si>
    <t>sedce_02@yahoo.com.mx</t>
  </si>
  <si>
    <t>8183720387</t>
  </si>
  <si>
    <t>recepcion@seguricheck.com.mx</t>
  </si>
  <si>
    <t>6121220336</t>
  </si>
  <si>
    <t>rene.lopez@smo-bcs.com</t>
  </si>
  <si>
    <t>018000000786</t>
  </si>
  <si>
    <t>ventas@stn.mx</t>
  </si>
  <si>
    <t>013332080390</t>
  </si>
  <si>
    <t>ventasgobierno@toka.com.mx / aramirezc@toka.com.mx</t>
  </si>
  <si>
    <t>012223679394</t>
  </si>
  <si>
    <t>compras@tralogic.com.mx</t>
  </si>
  <si>
    <t>arturo.milan@grupoviasis.com</t>
  </si>
  <si>
    <t>6131379240</t>
  </si>
  <si>
    <t>ellabweb@hotmail.com</t>
  </si>
  <si>
    <t>6121584913</t>
  </si>
  <si>
    <t>lavadorasdelsur@hotmail.com</t>
  </si>
  <si>
    <t>61212229281</t>
  </si>
  <si>
    <t>otto_floresmx@yahoo.com.mx</t>
  </si>
  <si>
    <t>525562709000</t>
  </si>
  <si>
    <t>contacto@actica.com.mx</t>
  </si>
  <si>
    <t>6131325298</t>
  </si>
  <si>
    <t>ultrapura_2000@hotmail.com</t>
  </si>
  <si>
    <t>015526456321</t>
  </si>
  <si>
    <t>1662861</t>
  </si>
  <si>
    <t>eacosta80@gmail.com</t>
  </si>
  <si>
    <t>6121575356</t>
  </si>
  <si>
    <t>aldo.echea@hotmail.com</t>
  </si>
  <si>
    <t>6121231495</t>
  </si>
  <si>
    <t>6121539469</t>
  </si>
  <si>
    <t>alejandro.lopez.0779@gmail.com</t>
  </si>
  <si>
    <t>6121227233</t>
  </si>
  <si>
    <t>joslp@prodigy.net.mx</t>
  </si>
  <si>
    <t>0446121171617</t>
  </si>
  <si>
    <t>proclima_lapaz@hotmail.com</t>
  </si>
  <si>
    <t>6121020916</t>
  </si>
  <si>
    <t>giuseperoni@hotmail.com</t>
  </si>
  <si>
    <t>6121361883</t>
  </si>
  <si>
    <t>ar-t14@hotmail.com</t>
  </si>
  <si>
    <t>016241739300</t>
  </si>
  <si>
    <t>jrivera@tesororesorts.com</t>
  </si>
  <si>
    <t>4272741402</t>
  </si>
  <si>
    <t>absancha@yahoo.com</t>
  </si>
  <si>
    <t>6121501301</t>
  </si>
  <si>
    <t>cristina.dejesus.lpz@gmail.com</t>
  </si>
  <si>
    <t>6141460412</t>
  </si>
  <si>
    <t>anyburgoin@hotmail.com</t>
  </si>
  <si>
    <t>6121147820</t>
  </si>
  <si>
    <t>cesar_delatoba@hotmail.com</t>
  </si>
  <si>
    <t>6121286210</t>
  </si>
  <si>
    <t>todopc13@hotmail.con</t>
  </si>
  <si>
    <t>6131378245</t>
  </si>
  <si>
    <t>kt_ojeda980@iclud.com</t>
  </si>
  <si>
    <t>016461734001</t>
  </si>
  <si>
    <t>arco.ens@gmail.com // facturasarco@gmail.com</t>
  </si>
  <si>
    <t>016151520140</t>
  </si>
  <si>
    <t>6121228599</t>
  </si>
  <si>
    <t>mcaracelialfonso@gmail.com</t>
  </si>
  <si>
    <t>016642150657</t>
  </si>
  <si>
    <t>marisol@argustecnologias.com</t>
  </si>
  <si>
    <t>016677895593</t>
  </si>
  <si>
    <t>carlos.altamirano@arku.mx</t>
  </si>
  <si>
    <t>6151530158</t>
  </si>
  <si>
    <t>essarefrigeracionmulege@hotmail.com</t>
  </si>
  <si>
    <t>015551691585</t>
  </si>
  <si>
    <t>alejandro.floresn@axa.com.mx</t>
  </si>
  <si>
    <t>016241470397</t>
  </si>
  <si>
    <t>tony_cadena@hotmail.com</t>
  </si>
  <si>
    <t>6121222771</t>
  </si>
  <si>
    <t>depositocalafia52@hotmail.com</t>
  </si>
  <si>
    <t>3121069259</t>
  </si>
  <si>
    <t>vargasortega@hotmail.com</t>
  </si>
  <si>
    <t>018183023500</t>
  </si>
  <si>
    <t>ebenavides@bicsa.com.mx</t>
  </si>
  <si>
    <t>1294082</t>
  </si>
  <si>
    <t>gustavocastrogeraldo@yahoo.com.mx</t>
  </si>
  <si>
    <t>1461985</t>
  </si>
  <si>
    <t>ventas_acmirage@hotmail.com</t>
  </si>
  <si>
    <t>6123488355</t>
  </si>
  <si>
    <t>carlosbcs68@hotmail.com</t>
  </si>
  <si>
    <t>6121663900</t>
  </si>
  <si>
    <t>artefactoss@gmail.com</t>
  </si>
  <si>
    <t>6121029424</t>
  </si>
  <si>
    <t>padilla1059@hotmail.com</t>
  </si>
  <si>
    <t>018002322337</t>
  </si>
  <si>
    <t>consultores@cecadep.com.mx</t>
  </si>
  <si>
    <t>015518390066</t>
  </si>
  <si>
    <t>florestal19654@yahoo.com</t>
  </si>
  <si>
    <t>013336181378</t>
  </si>
  <si>
    <t>direccion@cimess.com</t>
  </si>
  <si>
    <t>6241747129</t>
  </si>
  <si>
    <t>cesar_toxicity3@hotmail.com</t>
  </si>
  <si>
    <t>1430725</t>
  </si>
  <si>
    <t>c.saucedo@magicmap.mx</t>
  </si>
  <si>
    <t>1210727</t>
  </si>
  <si>
    <t>casinobellavista@hotmail.com</t>
  </si>
  <si>
    <t>015526141533</t>
  </si>
  <si>
    <t>codequim@gmail.com</t>
  </si>
  <si>
    <t>6131048963</t>
  </si>
  <si>
    <t>6121578023</t>
  </si>
  <si>
    <t>luis_ulloa@hotmail.com</t>
  </si>
  <si>
    <t>013393825732</t>
  </si>
  <si>
    <t>ventas_gobierno@hotmail.com</t>
  </si>
  <si>
    <t>6121286323</t>
  </si>
  <si>
    <t>capsa_92@hotmail.com</t>
  </si>
  <si>
    <t>1252945</t>
  </si>
  <si>
    <t>refalapaz@hotmail.com</t>
  </si>
  <si>
    <t>6121463939</t>
  </si>
  <si>
    <t>dibac050362@hotmail.com</t>
  </si>
  <si>
    <t>016646470033</t>
  </si>
  <si>
    <t>karina.ruiz@csitactical.mx</t>
  </si>
  <si>
    <t>015551341952</t>
  </si>
  <si>
    <t>manuel.velasco@daltem.com</t>
  </si>
  <si>
    <t>013315918081</t>
  </si>
  <si>
    <t>garcia.uniformes@hotmail.com</t>
  </si>
  <si>
    <t>612164857</t>
  </si>
  <si>
    <t>betrunss@gmail.com</t>
  </si>
  <si>
    <t>015563856618</t>
  </si>
  <si>
    <t>info@dest.com.mx</t>
  </si>
  <si>
    <t>013336362661</t>
  </si>
  <si>
    <t>eleni@diako.com.mx</t>
  </si>
  <si>
    <t>015555847777</t>
  </si>
  <si>
    <t>augusto.sil@mdsmexico.com</t>
  </si>
  <si>
    <t>0166429700150</t>
  </si>
  <si>
    <t>uzetamarco@gmail.com</t>
  </si>
  <si>
    <t>6121850577</t>
  </si>
  <si>
    <t>edgardramirez2002@yahoo.com.mx</t>
  </si>
  <si>
    <t>015555322900</t>
  </si>
  <si>
    <t>editores@ebuenaonda.com.mx</t>
  </si>
  <si>
    <t>6121175695</t>
  </si>
  <si>
    <t>eduardoguiterrez23@hotmail.com</t>
  </si>
  <si>
    <t>1252424</t>
  </si>
  <si>
    <t>eltigredelapazsadecv@live.com.mx</t>
  </si>
  <si>
    <t>6121579253</t>
  </si>
  <si>
    <t>multiteclapaz@hotmail.com</t>
  </si>
  <si>
    <t>6121028686</t>
  </si>
  <si>
    <t>inoxidables_laflama1@oautlook.com</t>
  </si>
  <si>
    <t>6121500746</t>
  </si>
  <si>
    <t>info@empron.org</t>
  </si>
  <si>
    <t>016241430865</t>
  </si>
  <si>
    <t>alejandra@gringogazette.com</t>
  </si>
  <si>
    <t>016241087874</t>
  </si>
  <si>
    <t>kiketovarspot@yahoo.com.mx</t>
  </si>
  <si>
    <t>6131117296</t>
  </si>
  <si>
    <t>elec_wolf@hotmail.com</t>
  </si>
  <si>
    <t>3336155852</t>
  </si>
  <si>
    <t>maximaprint2@hotmail.com</t>
  </si>
  <si>
    <t>6123489598</t>
  </si>
  <si>
    <t>crickmoreno_zapata@hotmail.com</t>
  </si>
  <si>
    <t>015557394619</t>
  </si>
  <si>
    <t>egosintesis@gmail.com</t>
  </si>
  <si>
    <t>015525583560</t>
  </si>
  <si>
    <t>rgvilla99@yahoo.com.mx</t>
  </si>
  <si>
    <t>6241439390</t>
  </si>
  <si>
    <t>sandra.barraza@cjr.com.mx</t>
  </si>
  <si>
    <t>6121221615</t>
  </si>
  <si>
    <t>veterianariachiapa@hotmail.com</t>
  </si>
  <si>
    <t>015558686141</t>
  </si>
  <si>
    <t>ventas@versaprint.com.mx</t>
  </si>
  <si>
    <t>6121176648</t>
  </si>
  <si>
    <t>carlosjavierdl@hotmail.com</t>
  </si>
  <si>
    <t>6241730795</t>
  </si>
  <si>
    <t>mariscoseljarocho@hotmail.com</t>
  </si>
  <si>
    <t>1248000</t>
  </si>
  <si>
    <t>refrigeracionfischer@hotmail.com</t>
  </si>
  <si>
    <t>016677610610</t>
  </si>
  <si>
    <t>ravila@redetel.com.mx</t>
  </si>
  <si>
    <t>1251522</t>
  </si>
  <si>
    <t>gerapipol@hotmail.com</t>
  </si>
  <si>
    <t>6121225174</t>
  </si>
  <si>
    <t>leolage@yahoo.com</t>
  </si>
  <si>
    <t>6121409809</t>
  </si>
  <si>
    <t>dtodoliz@hotmail.com</t>
  </si>
  <si>
    <t>6241429229</t>
  </si>
  <si>
    <t>eduardo_loza@grupopresidente.com</t>
  </si>
  <si>
    <t>612122381</t>
  </si>
  <si>
    <t>shatran30@homail.com</t>
  </si>
  <si>
    <t>6121210486</t>
  </si>
  <si>
    <t>pimentel1080@hotmail.com</t>
  </si>
  <si>
    <t>013338809500</t>
  </si>
  <si>
    <t>estela.rios@gopac.com.mx</t>
  </si>
  <si>
    <t>015512045010</t>
  </si>
  <si>
    <t>info@harweb.mx   javier.alvarez@harweb.mx</t>
  </si>
  <si>
    <t>013318168062</t>
  </si>
  <si>
    <t>contacto@gradomedico.com.mx</t>
  </si>
  <si>
    <t>013336209184</t>
  </si>
  <si>
    <t>contacto@vivanco.com.mx</t>
  </si>
  <si>
    <t>015545246970</t>
  </si>
  <si>
    <t>tonybureguin@gmail.com</t>
  </si>
  <si>
    <t>015553839045</t>
  </si>
  <si>
    <t>gpineda@att.net.mx</t>
  </si>
  <si>
    <t>5553627578</t>
  </si>
  <si>
    <t>sdpei_occidente@yahoo.com.mx</t>
  </si>
  <si>
    <t>5536110874</t>
  </si>
  <si>
    <t>gcervantes@gtlink.com.mx</t>
  </si>
  <si>
    <t>016241334891</t>
  </si>
  <si>
    <t>6121229721</t>
  </si>
  <si>
    <t>memoritmo4@hotmail.com</t>
  </si>
  <si>
    <t>6121288088</t>
  </si>
  <si>
    <t>gmencar68@hotmail.com</t>
  </si>
  <si>
    <t>4777176814</t>
  </si>
  <si>
    <t>habilidadesydestrezas@yahoo.com</t>
  </si>
  <si>
    <t>6121285977</t>
  </si>
  <si>
    <t>mariachibajasur@hotmail.com</t>
  </si>
  <si>
    <t>6241059187</t>
  </si>
  <si>
    <t>heidivon@prodigy.net.mx   tere@heidivon.com</t>
  </si>
  <si>
    <t>6121221166</t>
  </si>
  <si>
    <t>hemere@hotmail.com</t>
  </si>
  <si>
    <t>015555567067</t>
  </si>
  <si>
    <t>greyes@ickrom.com</t>
  </si>
  <si>
    <t>6121463514</t>
  </si>
  <si>
    <t>guillermodelahr@hotmail.com</t>
  </si>
  <si>
    <t>015553228870</t>
  </si>
  <si>
    <t>licitacion@impromed.com.mx</t>
  </si>
  <si>
    <t>015556567268</t>
  </si>
  <si>
    <t>oraliabonilla@yahoo.com.mx</t>
  </si>
  <si>
    <t>015556842565</t>
  </si>
  <si>
    <t>administracion@standsuniversales.com</t>
  </si>
  <si>
    <t>016241892881</t>
  </si>
  <si>
    <t>servicioaclientes@iconsp.com</t>
  </si>
  <si>
    <t>015563854044</t>
  </si>
  <si>
    <t>felipe@intevi.mx  cesar@mirandalagunas.com</t>
  </si>
  <si>
    <t>1230003</t>
  </si>
  <si>
    <t>profe_jessica_salazar@hotmail.com</t>
  </si>
  <si>
    <t>6121578497</t>
  </si>
  <si>
    <t>publicacionesbecerril@hotmail.com</t>
  </si>
  <si>
    <t>016461173951</t>
  </si>
  <si>
    <t>jbenitez@bnco.com.mx</t>
  </si>
  <si>
    <t>6121229816</t>
  </si>
  <si>
    <t>bahicons@hotmail.com</t>
  </si>
  <si>
    <t>66771209065</t>
  </si>
  <si>
    <t>015546320794</t>
  </si>
  <si>
    <t>jireh.comercializadora@yahoo.com</t>
  </si>
  <si>
    <t>016671901441</t>
  </si>
  <si>
    <t>josemendoza@sail.com.mx</t>
  </si>
  <si>
    <t>6131090228</t>
  </si>
  <si>
    <t>6121212345</t>
  </si>
  <si>
    <t>genremncia.naresa@gmail.com</t>
  </si>
  <si>
    <t>1250164</t>
  </si>
  <si>
    <t>imprenta-israel@hotmail.com</t>
  </si>
  <si>
    <t>reysa75@hotmail.com</t>
  </si>
  <si>
    <t>016241240903</t>
  </si>
  <si>
    <t>juanfranciscogonzalezrios@yahoo.com</t>
  </si>
  <si>
    <t>1226574</t>
  </si>
  <si>
    <t>tallercreativoindustrial@gmail.com</t>
  </si>
  <si>
    <t>6123481665</t>
  </si>
  <si>
    <t>publicidad.del.bermejo@hotmail.com</t>
  </si>
  <si>
    <t>016671770432</t>
  </si>
  <si>
    <t>kleyvalopez@gmail.com</t>
  </si>
  <si>
    <t>6121420658</t>
  </si>
  <si>
    <t>joaquin_ma@hotmail.com</t>
  </si>
  <si>
    <t>6121143507</t>
  </si>
  <si>
    <t>leobardo9@hotmail.com</t>
  </si>
  <si>
    <t>1221040</t>
  </si>
  <si>
    <t>6865535833</t>
  </si>
  <si>
    <t>ventas@logitlab.com.mx</t>
  </si>
  <si>
    <t>6121401599</t>
  </si>
  <si>
    <t>l_uis_ean@hotmail.com</t>
  </si>
  <si>
    <t>6121573205</t>
  </si>
  <si>
    <t>luis.villarino@hotmail.com</t>
  </si>
  <si>
    <t>6121545218</t>
  </si>
  <si>
    <t>tere_yzel@hotmail.com</t>
  </si>
  <si>
    <t>5554822200</t>
  </si>
  <si>
    <t>elt@grupomacmillan.com</t>
  </si>
  <si>
    <t>015554481400</t>
  </si>
  <si>
    <t>hngonzalez@manpower.com.mx</t>
  </si>
  <si>
    <t>6241240195</t>
  </si>
  <si>
    <t>direccion@manualdadesaplicadas.com</t>
  </si>
  <si>
    <t>1258022</t>
  </si>
  <si>
    <t>masonido2@hotmail.com</t>
  </si>
  <si>
    <t>6671057874</t>
  </si>
  <si>
    <t>iturrios@proyectat.mx</t>
  </si>
  <si>
    <t>1248453</t>
  </si>
  <si>
    <t>funeralacosta@gmail.com</t>
  </si>
  <si>
    <t>6121044614</t>
  </si>
  <si>
    <t>marron2k@hotmail.com</t>
  </si>
  <si>
    <t>1225602</t>
  </si>
  <si>
    <t>mortega@hotmail.com</t>
  </si>
  <si>
    <t>ayoyotl@hotmail.com</t>
  </si>
  <si>
    <t>6121257373</t>
  </si>
  <si>
    <t>glopez@marketink.com.mx</t>
  </si>
  <si>
    <t>6121220153</t>
  </si>
  <si>
    <t>lolydavis@hotmail.com</t>
  </si>
  <si>
    <t>1258182</t>
  </si>
  <si>
    <t>vidriera_california@hotmail.com</t>
  </si>
  <si>
    <t>6121259286</t>
  </si>
  <si>
    <t>jose_adan@hotmail.com</t>
  </si>
  <si>
    <t>6121256633</t>
  </si>
  <si>
    <t>maquinasorientales@live.com.mx</t>
  </si>
  <si>
    <t>6121030620</t>
  </si>
  <si>
    <t>martha_gl23@hotmail.com</t>
  </si>
  <si>
    <t>6121314646</t>
  </si>
  <si>
    <t>ama_contadores@hotmail.com</t>
  </si>
  <si>
    <t>016241307207</t>
  </si>
  <si>
    <t>lylydominguez@hotmail.com</t>
  </si>
  <si>
    <t>6121360919</t>
  </si>
  <si>
    <t>marthaamador2302@hotmail.com</t>
  </si>
  <si>
    <t>paty_tejin@hotmail.com</t>
  </si>
  <si>
    <t>016677160235</t>
  </si>
  <si>
    <t>ecoclimasmayoreo@gmail.com</t>
  </si>
  <si>
    <t>1235893</t>
  </si>
  <si>
    <t>miguelangel_cervantes@yahoo.com</t>
  </si>
  <si>
    <t>6121552361</t>
  </si>
  <si>
    <t>miguel280889@hotmail.com</t>
  </si>
  <si>
    <t>6121494186</t>
  </si>
  <si>
    <t>azucena_ramirez@hotmail.com</t>
  </si>
  <si>
    <t>6123488767</t>
  </si>
  <si>
    <t>mirnafiol@gmail.com</t>
  </si>
  <si>
    <t>1228874</t>
  </si>
  <si>
    <t>mtrubenmaldo@hotmail.com</t>
  </si>
  <si>
    <t>015556743547</t>
  </si>
  <si>
    <t>jnavarro@multiser.com.mx</t>
  </si>
  <si>
    <t>0181041800</t>
  </si>
  <si>
    <t>avaldes@quosm.com</t>
  </si>
  <si>
    <t>6121241468</t>
  </si>
  <si>
    <t>marcial_marquez@nadro.com.mx</t>
  </si>
  <si>
    <t>1257461</t>
  </si>
  <si>
    <t>nsoto@uabcs.mx  // mireyauabcs@hotmail.com</t>
  </si>
  <si>
    <t>6121222557</t>
  </si>
  <si>
    <t>rsilva@natsa.com.mx</t>
  </si>
  <si>
    <t>6121871219</t>
  </si>
  <si>
    <t>nugesufacturacion@outlook.com</t>
  </si>
  <si>
    <t>1656276</t>
  </si>
  <si>
    <t>encuestas@numera.com.mx</t>
  </si>
  <si>
    <t>6121401985</t>
  </si>
  <si>
    <t>pctools@prodigy.net.mx</t>
  </si>
  <si>
    <t>6865587804</t>
  </si>
  <si>
    <t>gerardo@oficemart.mx</t>
  </si>
  <si>
    <t>018183313500</t>
  </si>
  <si>
    <t>admonventas@omnigrafic.com.mx</t>
  </si>
  <si>
    <t>015552623800</t>
  </si>
  <si>
    <t>svazquez@hodrosina.com.mx</t>
  </si>
  <si>
    <t>6121236533</t>
  </si>
  <si>
    <t>ventas1pazc@posadas.com</t>
  </si>
  <si>
    <t>016241465227</t>
  </si>
  <si>
    <t>cuentasxcobrar@budgetpacifico.com</t>
  </si>
  <si>
    <t>013336121511</t>
  </si>
  <si>
    <t>jenny@carpasdemexico.com</t>
  </si>
  <si>
    <t>6241457500</t>
  </si>
  <si>
    <t>mario.rios@solmar.com</t>
  </si>
  <si>
    <t>6241437791</t>
  </si>
  <si>
    <t>karen.lugar@gmail.com</t>
  </si>
  <si>
    <t>018181918082</t>
  </si>
  <si>
    <t>emiliogalvan@hotmail.com</t>
  </si>
  <si>
    <t>015555392748</t>
  </si>
  <si>
    <t>clopez@hitech.com</t>
  </si>
  <si>
    <t>015555980102</t>
  </si>
  <si>
    <t>licitacion@redia.com.mx   ventas-redia@outlook.com</t>
  </si>
  <si>
    <t>6121379872</t>
  </si>
  <si>
    <t>rica_1967@hotmail.com</t>
  </si>
  <si>
    <t>6121026219</t>
  </si>
  <si>
    <t>rolyfpc69@hotmail.com</t>
  </si>
  <si>
    <t>12115519</t>
  </si>
  <si>
    <t>elizabeth300872@hotmail.com</t>
  </si>
  <si>
    <t>6121250043</t>
  </si>
  <si>
    <t>iluminova@yahoo.com.mx</t>
  </si>
  <si>
    <t>1253087</t>
  </si>
  <si>
    <t>servirentaslapaz@hotmail.com</t>
  </si>
  <si>
    <t>6121293324</t>
  </si>
  <si>
    <t>roszal06@yahoo.com.mx</t>
  </si>
  <si>
    <t>6241477518</t>
  </si>
  <si>
    <t>contacto@runcabo.com</t>
  </si>
  <si>
    <t>6642906891</t>
  </si>
  <si>
    <t>efranco@safetystockmx.com</t>
  </si>
  <si>
    <t>6121223226</t>
  </si>
  <si>
    <t>typdelapaz@hotmail.com</t>
  </si>
  <si>
    <t>6121223953</t>
  </si>
  <si>
    <t>petitrevista@gmail.com</t>
  </si>
  <si>
    <t>525557411124</t>
  </si>
  <si>
    <t>vianey.gutierrez@segman.com</t>
  </si>
  <si>
    <t>6121221012</t>
  </si>
  <si>
    <t>fbarron.paz@segurosatlas.com.mx</t>
  </si>
  <si>
    <t>6131320333</t>
  </si>
  <si>
    <t>autosmanolo74@live.com.mx</t>
  </si>
  <si>
    <t>6121970427</t>
  </si>
  <si>
    <t>digitalcolosiolapaz@gmail.com</t>
  </si>
  <si>
    <t>6121283800</t>
  </si>
  <si>
    <t>gciasersilp@sersi.com.mx</t>
  </si>
  <si>
    <t>1423600</t>
  </si>
  <si>
    <t>amata.ventas@diofi.com</t>
  </si>
  <si>
    <t>50902700</t>
  </si>
  <si>
    <t>mrivas@sinteg.com.mx</t>
  </si>
  <si>
    <t>6121462507</t>
  </si>
  <si>
    <t>sisalarm.monitoreo@gmail.com</t>
  </si>
  <si>
    <t>015550107000</t>
  </si>
  <si>
    <t>rocio.mendoza@mx.sonda.com</t>
  </si>
  <si>
    <t>015524528113</t>
  </si>
  <si>
    <t>tecnomedic1@prodigy.net.mx</t>
  </si>
  <si>
    <t>018184004949</t>
  </si>
  <si>
    <t>rhinojosa@tsn.com.mx</t>
  </si>
  <si>
    <t>6121252420</t>
  </si>
  <si>
    <t>018181246666</t>
  </si>
  <si>
    <t>abeltran@tps.com.mx</t>
  </si>
  <si>
    <t>015530954827</t>
  </si>
  <si>
    <t>chris.almada@trustnet.com.mx</t>
  </si>
  <si>
    <t>016644336600</t>
  </si>
  <si>
    <t>rcorona@umbrall.com</t>
  </si>
  <si>
    <t>5525950400</t>
  </si>
  <si>
    <t>5522220555</t>
  </si>
  <si>
    <t>alicia@velagofitness.com</t>
  </si>
  <si>
    <t>6861713023</t>
  </si>
  <si>
    <t>eagle.golden18@gmail.com</t>
  </si>
  <si>
    <t>6121390183</t>
  </si>
  <si>
    <t>ayala.vic@hotmail.com</t>
  </si>
  <si>
    <t>1293658</t>
  </si>
  <si>
    <t>apixl@hotmail.com</t>
  </si>
  <si>
    <t>013335636886</t>
  </si>
  <si>
    <t>armandialmanzor@gmail.com</t>
  </si>
  <si>
    <t>1661401</t>
  </si>
  <si>
    <t>castillo_martin01@hotmail.com</t>
  </si>
  <si>
    <t>6122223333</t>
  </si>
  <si>
    <t>mgutierrez@agenciaarjona.com.mx</t>
  </si>
  <si>
    <t>6131323373</t>
  </si>
  <si>
    <t>agrovasa05@hotmail.com</t>
  </si>
  <si>
    <t>6131320880</t>
  </si>
  <si>
    <t>agroproveedora@yahoo.com.mx</t>
  </si>
  <si>
    <t>6243554071</t>
  </si>
  <si>
    <t>6121403281</t>
  </si>
  <si>
    <t>lbisnapa@hotmail.com</t>
  </si>
  <si>
    <t>6121289878</t>
  </si>
  <si>
    <t>alexarnot1@hotmail.com</t>
  </si>
  <si>
    <t>016241052855</t>
  </si>
  <si>
    <t>cabolocal@hotmail.com</t>
  </si>
  <si>
    <t>015555755022</t>
  </si>
  <si>
    <t>ozarza@hotmail.com.mx</t>
  </si>
  <si>
    <t>6121575558</t>
  </si>
  <si>
    <t>lapazok@hotmail.com</t>
  </si>
  <si>
    <t>016151540181</t>
  </si>
  <si>
    <t>61213284253</t>
  </si>
  <si>
    <t>6121242006</t>
  </si>
  <si>
    <t>alonsogtzmtz@gmail.com</t>
  </si>
  <si>
    <t>6121294770</t>
  </si>
  <si>
    <t>alejandraallende@alphaquimicos.com.mx</t>
  </si>
  <si>
    <t>6121148171</t>
  </si>
  <si>
    <t>aaron_nuez@hotmail.com</t>
  </si>
  <si>
    <t>6123489735</t>
  </si>
  <si>
    <t>6121284777</t>
  </si>
  <si>
    <t>6121895859</t>
  </si>
  <si>
    <t>ferreterialeo@gotmail.com</t>
  </si>
  <si>
    <t>6121563102</t>
  </si>
  <si>
    <t>briesabe@hotmail.com</t>
  </si>
  <si>
    <t>6121241764</t>
  </si>
  <si>
    <t>polpartida@hotmail.com</t>
  </si>
  <si>
    <t>6121853878</t>
  </si>
  <si>
    <t>partesyservicios_california@hotmail.com</t>
  </si>
  <si>
    <t>6121294231</t>
  </si>
  <si>
    <t>maloj_20@hotmail.com</t>
  </si>
  <si>
    <t>6121391221</t>
  </si>
  <si>
    <t>info@arcadia-solution.com</t>
  </si>
  <si>
    <t>013336793800</t>
  </si>
  <si>
    <t>mhernandez@aspelab.com</t>
  </si>
  <si>
    <t>016142005561</t>
  </si>
  <si>
    <t>audipoll@gmail.com</t>
  </si>
  <si>
    <t>6121461027</t>
  </si>
  <si>
    <t>refri_acond_elec_castillo@hotmail.com</t>
  </si>
  <si>
    <t>6121664461</t>
  </si>
  <si>
    <t>pinopallas1@prodigy.net.mx</t>
  </si>
  <si>
    <t>6121288305</t>
  </si>
  <si>
    <t>luis.macias@webmail.autozone.com</t>
  </si>
  <si>
    <t>015552727657</t>
  </si>
  <si>
    <t>avilasport45@hotmail.com</t>
  </si>
  <si>
    <t>018181140000</t>
  </si>
  <si>
    <t>roberto.cardenas@axtel.com.mx</t>
  </si>
  <si>
    <t>016646213750</t>
  </si>
  <si>
    <t>info@bajapak.com</t>
  </si>
  <si>
    <t>6121229984</t>
  </si>
  <si>
    <t>6131323812</t>
  </si>
  <si>
    <t>elec_murillo@hotmail.com</t>
  </si>
  <si>
    <t>6121228925</t>
  </si>
  <si>
    <t>whitiis@hotmail.com</t>
  </si>
  <si>
    <t>016677606557</t>
  </si>
  <si>
    <t>burvan@live.com.mx</t>
  </si>
  <si>
    <t>016241457963</t>
  </si>
  <si>
    <t>ventas@cabomil.com.mx</t>
  </si>
  <si>
    <t>6121235457</t>
  </si>
  <si>
    <t>camarena_lpz@hotmail.com</t>
  </si>
  <si>
    <t>6121213376</t>
  </si>
  <si>
    <t>cardistentlapaz@gmail.com</t>
  </si>
  <si>
    <t>6121235981</t>
  </si>
  <si>
    <t>c_tostado@hotmail.com</t>
  </si>
  <si>
    <t>6121231665</t>
  </si>
  <si>
    <t>tallerelectricocarlos@hotmail.com</t>
  </si>
  <si>
    <t>6121770174</t>
  </si>
  <si>
    <t>karo_1786@hotmail.com</t>
  </si>
  <si>
    <t>6121228911</t>
  </si>
  <si>
    <t>rocaso94@hotmail.com</t>
  </si>
  <si>
    <t>016646221727</t>
  </si>
  <si>
    <t>fhernandez@casadiaz.biz</t>
  </si>
  <si>
    <t>015554888340</t>
  </si>
  <si>
    <t>enrique.olmos@cassidian.com</t>
  </si>
  <si>
    <t>7771696301</t>
  </si>
  <si>
    <t>ceci@grupocem.edu.mx</t>
  </si>
  <si>
    <t>612228060</t>
  </si>
  <si>
    <t>yaquilapaz@hotmail.com</t>
  </si>
  <si>
    <t>013336304708</t>
  </si>
  <si>
    <t>fjvasquez@eudermic.com</t>
  </si>
  <si>
    <t>015585006161</t>
  </si>
  <si>
    <t>tere@grupocem.edu.mx</t>
  </si>
  <si>
    <t>015556608728</t>
  </si>
  <si>
    <t>fernanda@cemapp.com.mx</t>
  </si>
  <si>
    <t>015590004500</t>
  </si>
  <si>
    <t>rramirez@netec.com.mx</t>
  </si>
  <si>
    <t>6121220000</t>
  </si>
  <si>
    <t>venydescubre@hotmail.com</t>
  </si>
  <si>
    <t>6121282704</t>
  </si>
  <si>
    <t>clara_sbi3@hotmail.com</t>
  </si>
  <si>
    <t>6688120880</t>
  </si>
  <si>
    <t>clarissa61@hotmail.com</t>
  </si>
  <si>
    <t>1242906</t>
  </si>
  <si>
    <t>claudia@pktpulses.com</t>
  </si>
  <si>
    <t>016131322237</t>
  </si>
  <si>
    <t>6121227134</t>
  </si>
  <si>
    <t>lapaz@columbus-school.com</t>
  </si>
  <si>
    <t>6461747575</t>
  </si>
  <si>
    <t>cascolani@integraimportaciones.com</t>
  </si>
  <si>
    <t>6121232661</t>
  </si>
  <si>
    <t>rguillen@gruopolajolla.com.mx</t>
  </si>
  <si>
    <t>016121837287</t>
  </si>
  <si>
    <t>galvarez@bajarentcars.com</t>
  </si>
  <si>
    <t>013336316686</t>
  </si>
  <si>
    <t>susy@juegosplayall.com</t>
  </si>
  <si>
    <t>6121223919</t>
  </si>
  <si>
    <t>javiz47@hotmail.com</t>
  </si>
  <si>
    <t>6121223736</t>
  </si>
  <si>
    <t>creditoycobranza@elsudcaliforniano.com.mx</t>
  </si>
  <si>
    <t>016241421944</t>
  </si>
  <si>
    <t>016646470030</t>
  </si>
  <si>
    <t>h.schobert@compustar.mx   e.schobert@compustar.mx</t>
  </si>
  <si>
    <t>6121236275</t>
  </si>
  <si>
    <t>ameza@condese.com</t>
  </si>
  <si>
    <t>6151523370</t>
  </si>
  <si>
    <t>juliantlavargas@hotmail.com</t>
  </si>
  <si>
    <t>6121656435</t>
  </si>
  <si>
    <t>lapaz@vermar.com.mx</t>
  </si>
  <si>
    <t>015550897770</t>
  </si>
  <si>
    <t>pulso@pulso.com.mx</t>
  </si>
  <si>
    <t>6121589813</t>
  </si>
  <si>
    <t>cristhian.pelaez.lpz@gmail.com</t>
  </si>
  <si>
    <t>6121223579</t>
  </si>
  <si>
    <t>gpoferreo_lapaz@hotmail.com  huitron30@hotmail.com</t>
  </si>
  <si>
    <t>612120336</t>
  </si>
  <si>
    <t>1234382</t>
  </si>
  <si>
    <t>dps_1981@hotmail.com</t>
  </si>
  <si>
    <t>6121508781</t>
  </si>
  <si>
    <t>manuho88@gmail.com</t>
  </si>
  <si>
    <t>015555758140</t>
  </si>
  <si>
    <t>carlos_gonzalez_cg4@hotmail.com</t>
  </si>
  <si>
    <t>015558459512</t>
  </si>
  <si>
    <t>jose.munuera@diprec.com.mx</t>
  </si>
  <si>
    <t>0155456009</t>
  </si>
  <si>
    <t>rosamorada5@mail.com</t>
  </si>
  <si>
    <t>015526223002</t>
  </si>
  <si>
    <t>ventas@gamavik.com.mx</t>
  </si>
  <si>
    <t>015556013004</t>
  </si>
  <si>
    <t>lmoreno@dczogbi.com</t>
  </si>
  <si>
    <t>016241775519</t>
  </si>
  <si>
    <t>acasmen@gmail.com</t>
  </si>
  <si>
    <t>6121256644</t>
  </si>
  <si>
    <t>www.digsa.com.mx</t>
  </si>
  <si>
    <t>018006728055</t>
  </si>
  <si>
    <t>ccota@dimesa.com.mx</t>
  </si>
  <si>
    <t>6121253600</t>
  </si>
  <si>
    <t>metalum@lapaz.cromwell.com.mx</t>
  </si>
  <si>
    <t>6131324522</t>
  </si>
  <si>
    <t>parmisat-salomon@outlook.com</t>
  </si>
  <si>
    <t>6121295262</t>
  </si>
  <si>
    <t>ravellmendez@hotmail.com</t>
  </si>
  <si>
    <t>6121224728</t>
  </si>
  <si>
    <t>edgarfcgael@gmail.com</t>
  </si>
  <si>
    <t>6121254622</t>
  </si>
  <si>
    <t>impresora_edgardo@hotmail.com</t>
  </si>
  <si>
    <t>1235345</t>
  </si>
  <si>
    <t>achebc@hotmail.com</t>
  </si>
  <si>
    <t>6121223537</t>
  </si>
  <si>
    <t>elpollo306@hotmail.com</t>
  </si>
  <si>
    <t>6241422862</t>
  </si>
  <si>
    <t>ventas@electricaramirez.com</t>
  </si>
  <si>
    <t>6121401785</t>
  </si>
  <si>
    <t>dentalbplus@yahoo.com.mx</t>
  </si>
  <si>
    <t>6121235170</t>
  </si>
  <si>
    <t>famicose@hotmail.com</t>
  </si>
  <si>
    <t>6131324141</t>
  </si>
  <si>
    <t>electronica_abraham@hotmail.com</t>
  </si>
  <si>
    <t>6121254252</t>
  </si>
  <si>
    <t>elecsonido2003@hotmail.com</t>
  </si>
  <si>
    <t>015556112020</t>
  </si>
  <si>
    <t>jrocha@eymsa.com.mx</t>
  </si>
  <si>
    <t>6121272218</t>
  </si>
  <si>
    <t>efelixanaya@yahoo.com</t>
  </si>
  <si>
    <t>6121224005</t>
  </si>
  <si>
    <t>6121837287</t>
  </si>
  <si>
    <t>guillermoalvarez.105@hotmail.com</t>
  </si>
  <si>
    <t>6121246465</t>
  </si>
  <si>
    <t>epg.showmgt@gmail.com</t>
  </si>
  <si>
    <t>016241438987</t>
  </si>
  <si>
    <t>mjlopez@equipandose.com.mx</t>
  </si>
  <si>
    <t>6121585514</t>
  </si>
  <si>
    <t>uniformescastellanos@hotmail.com</t>
  </si>
  <si>
    <t>015550124322</t>
  </si>
  <si>
    <t>uso957@hotmail.com</t>
  </si>
  <si>
    <t>alvaro.meta@gmail.com</t>
  </si>
  <si>
    <t>6121271216</t>
  </si>
  <si>
    <t>6121663252</t>
  </si>
  <si>
    <t>lordirack@hotmail.com</t>
  </si>
  <si>
    <t>6121794024</t>
  </si>
  <si>
    <t>lapaz@purifika.com</t>
  </si>
  <si>
    <t>6121242802</t>
  </si>
  <si>
    <t>ingcarlos.garcia@gmegaweb.com</t>
  </si>
  <si>
    <t>016121233431</t>
  </si>
  <si>
    <t>del_condado@hotmail.com</t>
  </si>
  <si>
    <t>015550907700</t>
  </si>
  <si>
    <t>erika.e@fernandezeducacion.com.mx</t>
  </si>
  <si>
    <t>6121221537</t>
  </si>
  <si>
    <t>frochin@prodigy.net.mx</t>
  </si>
  <si>
    <t>612160125</t>
  </si>
  <si>
    <t>florbatistaortega@hotmail.com</t>
  </si>
  <si>
    <t>6121253122</t>
  </si>
  <si>
    <t>annafaz.iz@hotmail.com</t>
  </si>
  <si>
    <t>6151530330</t>
  </si>
  <si>
    <t>carmen_equipales@hotmail.com</t>
  </si>
  <si>
    <t>6121225788</t>
  </si>
  <si>
    <t>rocaservice@hotmail.com</t>
  </si>
  <si>
    <t>6121536112</t>
  </si>
  <si>
    <t>cerepan69@hotmail.com</t>
  </si>
  <si>
    <t>6241423482</t>
  </si>
  <si>
    <t>laura_3ero@hotmail.com</t>
  </si>
  <si>
    <t>6121210762</t>
  </si>
  <si>
    <t>compratododeusa@gmail.com</t>
  </si>
  <si>
    <t>6121282819</t>
  </si>
  <si>
    <t>jayala_yepiz@hotmail.com</t>
  </si>
  <si>
    <t>6121006968</t>
  </si>
  <si>
    <t>german18v@gmail.com</t>
  </si>
  <si>
    <t>015550811930</t>
  </si>
  <si>
    <t>jlahumada@gianbarmx.com</t>
  </si>
  <si>
    <t>6121229940</t>
  </si>
  <si>
    <t>gioautocenter@hotmail.com</t>
  </si>
  <si>
    <t>6131326978</t>
  </si>
  <si>
    <t>olgaisabeldr@hotmail.com</t>
  </si>
  <si>
    <t>6121295070</t>
  </si>
  <si>
    <t>grupodelapenaynunez@gmail.com</t>
  </si>
  <si>
    <t>6121228386</t>
  </si>
  <si>
    <t>elperiodico.redaccion@gmail.com</t>
  </si>
  <si>
    <t>6121221278</t>
  </si>
  <si>
    <t>gecon@prodigy.net.mx</t>
  </si>
  <si>
    <t>015552430760</t>
  </si>
  <si>
    <t>etercom@etercom.com.mx</t>
  </si>
  <si>
    <t>6121242207</t>
  </si>
  <si>
    <t>info@grupoideaconsulting.com</t>
  </si>
  <si>
    <t>0453311575765</t>
  </si>
  <si>
    <t>emamgonzalez33@gmail.com</t>
  </si>
  <si>
    <t>013332682424</t>
  </si>
  <si>
    <t>ventas15@gpovillamex.com</t>
  </si>
  <si>
    <t>6121241342</t>
  </si>
  <si>
    <t>samaue44@hotmail.com</t>
  </si>
  <si>
    <t>612120888</t>
  </si>
  <si>
    <t>javierexpresiongrafica@hotmail.com</t>
  </si>
  <si>
    <t>6151564563</t>
  </si>
  <si>
    <t>liliana_morenor@hotmail.com</t>
  </si>
  <si>
    <t>6121252003</t>
  </si>
  <si>
    <t>minitafenech@hotmail.com</t>
  </si>
  <si>
    <t>6121475750</t>
  </si>
  <si>
    <t>gustavoholguin40@hotmail.com</t>
  </si>
  <si>
    <t>6121221480</t>
  </si>
  <si>
    <t>5536900430</t>
  </si>
  <si>
    <t>karen.rocha@saludhds.com.mx</t>
  </si>
  <si>
    <t>6121222149</t>
  </si>
  <si>
    <t>hectorcampo@yahoo.com</t>
  </si>
  <si>
    <t>016865674545</t>
  </si>
  <si>
    <t>airesa1@prodigy.net.mx</t>
  </si>
  <si>
    <t>6131057923</t>
  </si>
  <si>
    <t>marrufficalderon@hotmail.com</t>
  </si>
  <si>
    <t>6121229523</t>
  </si>
  <si>
    <t>cpmarilufigueroa@hotmail.com</t>
  </si>
  <si>
    <t>6131110632</t>
  </si>
  <si>
    <t>6121288100</t>
  </si>
  <si>
    <t>dcota@gupohorizon.com.mx</t>
  </si>
  <si>
    <t>6121220777</t>
  </si>
  <si>
    <t>ventas@hotelperlabaja.com</t>
  </si>
  <si>
    <t>1289346</t>
  </si>
  <si>
    <t>bazargalena@hotmail.com</t>
  </si>
  <si>
    <t>015555385543</t>
  </si>
  <si>
    <t>bmondragon@identatronics.com.mx</t>
  </si>
  <si>
    <t>6121259801</t>
  </si>
  <si>
    <t>idicom@prodigy.net.mx</t>
  </si>
  <si>
    <t>6121850641</t>
  </si>
  <si>
    <t>navasandovalsellos@hotmail.com</t>
  </si>
  <si>
    <t>015556991120</t>
  </si>
  <si>
    <t>atencionaclientes@silvaform.com.mx</t>
  </si>
  <si>
    <t>6121289124</t>
  </si>
  <si>
    <t>rcervantes@paquetexpress.com.mx</t>
  </si>
  <si>
    <t>016121289931</t>
  </si>
  <si>
    <t>inoxidablesgranbaja@hotmail.com</t>
  </si>
  <si>
    <t>6646850137</t>
  </si>
  <si>
    <t>gerenteuv@inspecciona.com.mx</t>
  </si>
  <si>
    <t>6121227565</t>
  </si>
  <si>
    <t>imemamuell@gmail.com imegracielal@gmail.com</t>
  </si>
  <si>
    <t>6121223830</t>
  </si>
  <si>
    <t>capacitacion@cmicbs.org</t>
  </si>
  <si>
    <t>015555231851</t>
  </si>
  <si>
    <t>contacto@ineppa.org.mx,jhcarreon@ineppa.org.mx,</t>
  </si>
  <si>
    <t>6646848833</t>
  </si>
  <si>
    <t>ventas@inteliproof.com</t>
  </si>
  <si>
    <t>015555984049</t>
  </si>
  <si>
    <t>licitacion@intermet.com.mx</t>
  </si>
  <si>
    <t>1228203</t>
  </si>
  <si>
    <t>tapizeria_09@live.com.mx</t>
  </si>
  <si>
    <t>6121225824</t>
  </si>
  <si>
    <t>afinacionesfi@hotmail.com</t>
  </si>
  <si>
    <t>01613132660</t>
  </si>
  <si>
    <t>electricaalpas@yahoo.com.mx</t>
  </si>
  <si>
    <t>6121288504</t>
  </si>
  <si>
    <t>hidrotec59@prodigy.net.mx</t>
  </si>
  <si>
    <t>baja.sportsolutions@gmail.com</t>
  </si>
  <si>
    <t>6121037317</t>
  </si>
  <si>
    <t>imperbasf@gmail.com  jacfulmex11@hotmail.com</t>
  </si>
  <si>
    <t>a.paez@digsa.com.mx       alpaez1965@hotmail.com</t>
  </si>
  <si>
    <t>6121497263</t>
  </si>
  <si>
    <t>1851469</t>
  </si>
  <si>
    <t>jesusacosta36@hotmail.com</t>
  </si>
  <si>
    <t>016671610202</t>
  </si>
  <si>
    <t>festivalculiacan@yahoo.com.mx</t>
  </si>
  <si>
    <t>6121232648</t>
  </si>
  <si>
    <t>eciamerica@hotmail.com</t>
  </si>
  <si>
    <t>6121242555</t>
  </si>
  <si>
    <t>lo_veo_ynolocreo@hotmail.com</t>
  </si>
  <si>
    <t>6121258180</t>
  </si>
  <si>
    <t>ventas@req.com.mx</t>
  </si>
  <si>
    <t>6121401667</t>
  </si>
  <si>
    <t>jorge_bg@hotmail.com</t>
  </si>
  <si>
    <t>6121258550</t>
  </si>
  <si>
    <t>opticalapaz_bcs@hotmail.com</t>
  </si>
  <si>
    <t>6121663017</t>
  </si>
  <si>
    <t>topcons1@hotmail.com</t>
  </si>
  <si>
    <t>6121374029</t>
  </si>
  <si>
    <t>6121283400</t>
  </si>
  <si>
    <t>palmaferreteria09@hotmail.com</t>
  </si>
  <si>
    <t>013338256932</t>
  </si>
  <si>
    <t>impresosantom@gmail.com</t>
  </si>
  <si>
    <t>013336396518</t>
  </si>
  <si>
    <t>ventas@inmeza.com, info@inmeza.com</t>
  </si>
  <si>
    <t>6121871398</t>
  </si>
  <si>
    <t>bricalcomputacionales@hotmail.com</t>
  </si>
  <si>
    <t>6151530258</t>
  </si>
  <si>
    <t>O1553925296</t>
  </si>
  <si>
    <t>banderas_union@hotmail.com</t>
  </si>
  <si>
    <t>6121147317</t>
  </si>
  <si>
    <t>azul_vallarta@hotmail.com</t>
  </si>
  <si>
    <t>6121251149</t>
  </si>
  <si>
    <t>6131321898</t>
  </si>
  <si>
    <t>jlchavira@prodigy.net.mx</t>
  </si>
  <si>
    <t>6121254665</t>
  </si>
  <si>
    <t>decoracionescristy@hotmail.com</t>
  </si>
  <si>
    <t>6121429262</t>
  </si>
  <si>
    <t>rpdisenoyconstruccion@hotmail.com</t>
  </si>
  <si>
    <t>6121243026</t>
  </si>
  <si>
    <t>moreno-barron@hotmail.com</t>
  </si>
  <si>
    <t>0446121578189</t>
  </si>
  <si>
    <t>dulce.osuna@hotmail.com</t>
  </si>
  <si>
    <t>6121286008</t>
  </si>
  <si>
    <t>climasternet@hotmail.com</t>
  </si>
  <si>
    <t>7773125048</t>
  </si>
  <si>
    <t>cryplant@prodigy.net.mx</t>
  </si>
  <si>
    <t>6121225704</t>
  </si>
  <si>
    <t>aguirrejauregui@hotmail.com</t>
  </si>
  <si>
    <t>6121294659</t>
  </si>
  <si>
    <t>vip1.computer@gmail.com</t>
  </si>
  <si>
    <t>6121211555</t>
  </si>
  <si>
    <t>facturasideo@gmail.com</t>
  </si>
  <si>
    <t>6121514162</t>
  </si>
  <si>
    <t>arq.,juan.g@hotmail.com</t>
  </si>
  <si>
    <t>6131163098</t>
  </si>
  <si>
    <t>6121234369</t>
  </si>
  <si>
    <t>suministrosaz@yahoo.com.mx</t>
  </si>
  <si>
    <t>6121255441</t>
  </si>
  <si>
    <t>llantera_elchapo@hotmail.com</t>
  </si>
  <si>
    <t>6123488783</t>
  </si>
  <si>
    <t>6121147799</t>
  </si>
  <si>
    <t>juliocovarrubias76@hotmail.comq</t>
  </si>
  <si>
    <t>6121852840</t>
  </si>
  <si>
    <t>equiposyremolqueslapaz@gmail.com</t>
  </si>
  <si>
    <t>6121363107</t>
  </si>
  <si>
    <t>ventasuniformes@live.com</t>
  </si>
  <si>
    <t>15462129</t>
  </si>
  <si>
    <t>ctasporcobrar.ermita@aztecalab.mx</t>
  </si>
  <si>
    <t>6121224237</t>
  </si>
  <si>
    <t>laboratoriossalud@hotmail.com</t>
  </si>
  <si>
    <t>6121224835</t>
  </si>
  <si>
    <t>grupoovalle1@hotmail.com</t>
  </si>
  <si>
    <t>016241421897</t>
  </si>
  <si>
    <t>empresasrosas.carmen@hotmail.com</t>
  </si>
  <si>
    <t>015540408198</t>
  </si>
  <si>
    <t>jpena@lemontree.mx</t>
  </si>
  <si>
    <t>6131350382</t>
  </si>
  <si>
    <t>lagigantalto@prodigy.net.mx</t>
  </si>
  <si>
    <t>6121702278</t>
  </si>
  <si>
    <t>barreralapaz@hotmail.com</t>
  </si>
  <si>
    <t>6241416374</t>
  </si>
  <si>
    <t>villegasb_leticia@hotmail.com</t>
  </si>
  <si>
    <t>6131218251</t>
  </si>
  <si>
    <t>anaycely@hotmail.com</t>
  </si>
  <si>
    <t>6121544359</t>
  </si>
  <si>
    <t>rodrigoacevedo_67@hotmail.com</t>
  </si>
  <si>
    <t>015553211500</t>
  </si>
  <si>
    <t>zea.gregorio@yahoo.com.mx</t>
  </si>
  <si>
    <t>016241456070</t>
  </si>
  <si>
    <t>contabilidad@lospatios.com</t>
  </si>
  <si>
    <t>rios3000@hotmail.com</t>
  </si>
  <si>
    <t>6121226327</t>
  </si>
  <si>
    <t>promet_luzio@hotmail.com</t>
  </si>
  <si>
    <t>6121525786</t>
  </si>
  <si>
    <t>6121213721</t>
  </si>
  <si>
    <t>enriqueeaguilar@hotmail.com</t>
  </si>
  <si>
    <t>6121242906</t>
  </si>
  <si>
    <t>6121088869</t>
  </si>
  <si>
    <t>luismiguelaragon@hotmail.com</t>
  </si>
  <si>
    <t>6151520507</t>
  </si>
  <si>
    <t>lzm37@hotmail.com</t>
  </si>
  <si>
    <t>6121232056</t>
  </si>
  <si>
    <t>luzcristina@prodigy.net.mx</t>
  </si>
  <si>
    <t>6121280316</t>
  </si>
  <si>
    <t>melpinolapaz@prodigy.net.mx</t>
  </si>
  <si>
    <t>016677129557</t>
  </si>
  <si>
    <t>compras@manjarrezimpresores.com.mx</t>
  </si>
  <si>
    <t>6121241647</t>
  </si>
  <si>
    <t>manuel.cuevas@tedesi.com</t>
  </si>
  <si>
    <t>6121181484</t>
  </si>
  <si>
    <t>6121416528</t>
  </si>
  <si>
    <t>6121220545</t>
  </si>
  <si>
    <t>marcobmtz_67@yahoo.com.mx</t>
  </si>
  <si>
    <t>6241211479</t>
  </si>
  <si>
    <t>marcogutierrez_85@hotmail.com</t>
  </si>
  <si>
    <t>6241467394</t>
  </si>
  <si>
    <t>kenybrayn@hotmail.com</t>
  </si>
  <si>
    <t>6121223460</t>
  </si>
  <si>
    <t>lilyquiroz2011@hotmail.com</t>
  </si>
  <si>
    <t>6121235890</t>
  </si>
  <si>
    <t>anita.acost@hotmail.com</t>
  </si>
  <si>
    <t>6121009200</t>
  </si>
  <si>
    <t>6121233237</t>
  </si>
  <si>
    <t>accmonreal@hotmail.com</t>
  </si>
  <si>
    <t>6121224927</t>
  </si>
  <si>
    <t>mromero_723@hotmail.com</t>
  </si>
  <si>
    <t>85006161</t>
  </si>
  <si>
    <t>015556712573</t>
  </si>
  <si>
    <t>marodo2000@gmail.com</t>
  </si>
  <si>
    <t>6121241935</t>
  </si>
  <si>
    <t>netillo-mr@hotmail.com</t>
  </si>
  <si>
    <t>6121370504</t>
  </si>
  <si>
    <t>ale_pace_@hotmail.com</t>
  </si>
  <si>
    <t>6121248459</t>
  </si>
  <si>
    <t>6121833331</t>
  </si>
  <si>
    <t>the_brother_mario@hotmail.com</t>
  </si>
  <si>
    <t>6121243283</t>
  </si>
  <si>
    <t>mezamario@hotmail.com</t>
  </si>
  <si>
    <t>6121565558</t>
  </si>
  <si>
    <t>uniformesmajaya@hotmail.com</t>
  </si>
  <si>
    <t>6121251099</t>
  </si>
  <si>
    <t>m_carballo13@hotmail.com</t>
  </si>
  <si>
    <t>6121224409</t>
  </si>
  <si>
    <t>6123485187</t>
  </si>
  <si>
    <t>angulo_salvador@hotmail.com</t>
  </si>
  <si>
    <t>6121253938</t>
  </si>
  <si>
    <t>microware@prodigy.net.mx</t>
  </si>
  <si>
    <t>612+1800061</t>
  </si>
  <si>
    <t>miguelarreola27@yahoo.com</t>
  </si>
  <si>
    <t>6121073719</t>
  </si>
  <si>
    <t>mterrenet@hotmail.com</t>
  </si>
  <si>
    <t>6121235400</t>
  </si>
  <si>
    <t>versamm@hotmail.com</t>
  </si>
  <si>
    <t>6121228050</t>
  </si>
  <si>
    <t>thelma.rosas@mscentral.com.mx</t>
  </si>
  <si>
    <t>6121251021</t>
  </si>
  <si>
    <t>piedranatural1@hotmail.com</t>
  </si>
  <si>
    <t>6121254717</t>
  </si>
  <si>
    <t>enrique@multivendor.com.mx</t>
  </si>
  <si>
    <t>6121173401</t>
  </si>
  <si>
    <t>contabilidad.nti@gmail.com</t>
  </si>
  <si>
    <t>6121655311</t>
  </si>
  <si>
    <t>ventasnetglobal@prodigy.net.mx</t>
  </si>
  <si>
    <t>6121232655</t>
  </si>
  <si>
    <t>noeliazaragoza@msn.com</t>
  </si>
  <si>
    <t>6121655300</t>
  </si>
  <si>
    <t>norberton@serviciosds.com</t>
  </si>
  <si>
    <t>6121251515</t>
  </si>
  <si>
    <t>promo.ingresos@gmail.com</t>
  </si>
  <si>
    <t>6121224095</t>
  </si>
  <si>
    <t>redacciondiariodelapaz@gmail.com</t>
  </si>
  <si>
    <t>016241140579</t>
  </si>
  <si>
    <t>nuvil@hotmail.com</t>
  </si>
  <si>
    <t>013336303597</t>
  </si>
  <si>
    <t>joseluis.velasco@nvgconsultores.com</t>
  </si>
  <si>
    <t>016878728811</t>
  </si>
  <si>
    <t>microsisgve@hotmail.com</t>
  </si>
  <si>
    <t>6121850941</t>
  </si>
  <si>
    <t>carwashomar@hotmail.es</t>
  </si>
  <si>
    <t>6121232565</t>
  </si>
  <si>
    <t>mas.electronica@hotmail.com</t>
  </si>
  <si>
    <t>6121216254</t>
  </si>
  <si>
    <t>cobranza@hotelmarina.com</t>
  </si>
  <si>
    <t>016241462900</t>
  </si>
  <si>
    <t>info@cicloscabos.com</t>
  </si>
  <si>
    <t>015526296900</t>
  </si>
  <si>
    <t>gmaerker@cie.com.mx</t>
  </si>
  <si>
    <t>info@operadora-zion.com</t>
  </si>
  <si>
    <t>015591783000</t>
  </si>
  <si>
    <t>fernando.g.munoz@orale.com</t>
  </si>
  <si>
    <t>6121229634</t>
  </si>
  <si>
    <t>oscaran1963@hotmail.com</t>
  </si>
  <si>
    <t>6241432252</t>
  </si>
  <si>
    <t>yolanda@sunridertours.com</t>
  </si>
  <si>
    <t>015555986110</t>
  </si>
  <si>
    <t>pawosc@yahoo.com</t>
  </si>
  <si>
    <t>016241052033</t>
  </si>
  <si>
    <t>dinorah.tallabs@moreencabo.mx</t>
  </si>
  <si>
    <t>6121254151</t>
  </si>
  <si>
    <t>olga@plantassolares.com.mx</t>
  </si>
  <si>
    <t>0122868139035</t>
  </si>
  <si>
    <t>gmurrieta@pcnconsultores.com.mx</t>
  </si>
  <si>
    <t>015551416400</t>
  </si>
  <si>
    <t>fcastillo@sivale.com</t>
  </si>
  <si>
    <t>016646837375</t>
  </si>
  <si>
    <t>pmstij@pmsteele.com.mx</t>
  </si>
  <si>
    <t>013339428533</t>
  </si>
  <si>
    <t>raguayo@soyproesa.com</t>
  </si>
  <si>
    <t>6121216200</t>
  </si>
  <si>
    <t>avictorio@araizahoteles.com</t>
  </si>
  <si>
    <t>7353947978</t>
  </si>
  <si>
    <t>productosy serviciosplus@yahoo.com</t>
  </si>
  <si>
    <t>5545101186</t>
  </si>
  <si>
    <t>gerardo@relaxiona.com.mx</t>
  </si>
  <si>
    <t>6141430582</t>
  </si>
  <si>
    <t>pulsorestaurantero@hotmail.com</t>
  </si>
  <si>
    <t>6121284422</t>
  </si>
  <si>
    <t>rafaelramos87@podigy.net.mx</t>
  </si>
  <si>
    <t>6121224771</t>
  </si>
  <si>
    <t>notaria28@bcs@hotmail.com</t>
  </si>
  <si>
    <t>0446121525568</t>
  </si>
  <si>
    <t>6241460299</t>
  </si>
  <si>
    <t>raalps@prodigy.net.mx</t>
  </si>
  <si>
    <t>016131322547</t>
  </si>
  <si>
    <t>unofernando@prodigy.net.mx</t>
  </si>
  <si>
    <t>6121417031</t>
  </si>
  <si>
    <t>helena_diseo@hotmail.com</t>
  </si>
  <si>
    <t>013331344000</t>
  </si>
  <si>
    <t>sucursal_lapaz@reacsa.com.mx</t>
  </si>
  <si>
    <t>6121231644</t>
  </si>
  <si>
    <t>amayaracing@hotmail.com</t>
  </si>
  <si>
    <t>6121225888</t>
  </si>
  <si>
    <t>6131322986</t>
  </si>
  <si>
    <t>benyinspots@gmail.com</t>
  </si>
  <si>
    <t>atifecontabilidad@hotmail.com</t>
  </si>
  <si>
    <t>015555475158</t>
  </si>
  <si>
    <t>bochincha@gmail.com</t>
  </si>
  <si>
    <t>6121284384</t>
  </si>
  <si>
    <t>imagenlapaz@yahoo.com.mx</t>
  </si>
  <si>
    <t>6121257008</t>
  </si>
  <si>
    <t>tspachy@hotmail.com</t>
  </si>
  <si>
    <t>6121228570</t>
  </si>
  <si>
    <t>mareftlapaz@gmail.com</t>
  </si>
  <si>
    <t>6151540051</t>
  </si>
  <si>
    <t>6131324902</t>
  </si>
  <si>
    <t>fashionboutique@prodigy.net.mx</t>
  </si>
  <si>
    <t>015553470227</t>
  </si>
  <si>
    <t>mecdelasancha@yahoon.com.mx</t>
  </si>
  <si>
    <t>6131350010</t>
  </si>
  <si>
    <t>6121057012</t>
  </si>
  <si>
    <t>6121272341</t>
  </si>
  <si>
    <t>c_valencasar@hotmail.com</t>
  </si>
  <si>
    <t>6241457926</t>
  </si>
  <si>
    <t>fabian.cervantes@gmail.com</t>
  </si>
  <si>
    <t>6699811602</t>
  </si>
  <si>
    <t>pauly_na24@hotmail.com</t>
  </si>
  <si>
    <t>014448349000</t>
  </si>
  <si>
    <t>isgonzalez@elpotosi.com.mx</t>
  </si>
  <si>
    <t>6121871042</t>
  </si>
  <si>
    <t>nicolasrojano@prodigy.net.mx</t>
  </si>
  <si>
    <t>6121281661</t>
  </si>
  <si>
    <t>gorozco.castro@hotmail.com</t>
  </si>
  <si>
    <t>6131326654</t>
  </si>
  <si>
    <t>s_arambula02@hotmail.com</t>
  </si>
  <si>
    <t>6121226922</t>
  </si>
  <si>
    <t>rogelio.cota@serpaprosa.com.mx</t>
  </si>
  <si>
    <t>6121252358</t>
  </si>
  <si>
    <t>fhaces@correosdemexico.gob.mx</t>
  </si>
  <si>
    <t>015555629495</t>
  </si>
  <si>
    <t>admin_finanz@scsi.mx</t>
  </si>
  <si>
    <t>6121850725</t>
  </si>
  <si>
    <t>syslap@hotmail.com</t>
  </si>
  <si>
    <t>6121476476</t>
  </si>
  <si>
    <t>silvia_aguilar1970@hotmail.com</t>
  </si>
  <si>
    <t>6121234120</t>
  </si>
  <si>
    <t>6121253179</t>
  </si>
  <si>
    <t>016241051682</t>
  </si>
  <si>
    <t>mgarcia@solucionescabo.com</t>
  </si>
  <si>
    <t>018183338060</t>
  </si>
  <si>
    <t>tania.ruiz@solucionespop.com.mx</t>
  </si>
  <si>
    <t>6121220105</t>
  </si>
  <si>
    <t>spaciosinteriores@hotmail.com</t>
  </si>
  <si>
    <t>6121287154</t>
  </si>
  <si>
    <t>aspecto_textil@hotmail.com</t>
  </si>
  <si>
    <t>3333658738</t>
  </si>
  <si>
    <t>legal.tdi@gmail.com   aux.innovacion@tdi-sa.com</t>
  </si>
  <si>
    <t>6141456500</t>
  </si>
  <si>
    <t>enjoy.loscabos@hilton.com</t>
  </si>
  <si>
    <t>6131139793</t>
  </si>
  <si>
    <t>013338332133</t>
  </si>
  <si>
    <t>depvmaquinas@hotmail.com</t>
  </si>
  <si>
    <t>013338348702</t>
  </si>
  <si>
    <t>ventas@tortimaq.com.mx</t>
  </si>
  <si>
    <t>1225947</t>
  </si>
  <si>
    <t>tvm@grupogutsa.com.mx</t>
  </si>
  <si>
    <t>6121252780</t>
  </si>
  <si>
    <t>felipeg@eluniforme.com.mx</t>
  </si>
  <si>
    <t>016241221553</t>
  </si>
  <si>
    <t>vero_cabo@yahoo.com.mx</t>
  </si>
  <si>
    <t>016622540492</t>
  </si>
  <si>
    <t>ventasvedda@hotmail.com</t>
  </si>
  <si>
    <t>6121651183</t>
  </si>
  <si>
    <t>lunaimp_lapaz@hotmail.com</t>
  </si>
  <si>
    <t>6121253859</t>
  </si>
  <si>
    <t>radiocomlapaz@hotmail.com</t>
  </si>
  <si>
    <t>612121222747</t>
  </si>
  <si>
    <t>sumarobles@hotmail.com</t>
  </si>
  <si>
    <t>6121223331</t>
  </si>
  <si>
    <t>wilbert_c@hotmail.com</t>
  </si>
  <si>
    <t>6121281928</t>
  </si>
  <si>
    <t>adnaloy099@hotmail.com</t>
  </si>
  <si>
    <t>5556614279</t>
  </si>
  <si>
    <t>alvaro.velarca@absolucionesestrategicas.com</t>
  </si>
  <si>
    <t>015553781898</t>
  </si>
  <si>
    <t>airhosa@yahoo.com.mx</t>
  </si>
  <si>
    <t>6121214756</t>
  </si>
  <si>
    <t>goncarb@hotmail.com</t>
  </si>
  <si>
    <t>6121668165</t>
  </si>
  <si>
    <t>discomcal@hotmail.com</t>
  </si>
  <si>
    <t>16241775519</t>
  </si>
  <si>
    <t>acasmen@gamil.com</t>
  </si>
  <si>
    <t>0446121394362</t>
  </si>
  <si>
    <t>karimvazquez@prodigy.net.mx</t>
  </si>
  <si>
    <t>6121583403</t>
  </si>
  <si>
    <t>aldoescobar2010@hotmail.com</t>
  </si>
  <si>
    <t>6121462640</t>
  </si>
  <si>
    <t>formasdemirar@yahoo.com</t>
  </si>
  <si>
    <t>6121320445</t>
  </si>
  <si>
    <t>alex karandash@hotmail.com</t>
  </si>
  <si>
    <t>6121250444</t>
  </si>
  <si>
    <t>grupoacm1@gmail.com</t>
  </si>
  <si>
    <t>6121176070</t>
  </si>
  <si>
    <t>cantusak@live.com.mx</t>
  </si>
  <si>
    <t>6121228851</t>
  </si>
  <si>
    <t>aliser@aliser.com.mx</t>
  </si>
  <si>
    <t>6121233668</t>
  </si>
  <si>
    <t>almajuarez@hotmail.com</t>
  </si>
  <si>
    <t>5585006161</t>
  </si>
  <si>
    <t>6241059215</t>
  </si>
  <si>
    <t>gabrielanl@anaseguros.com.mx</t>
  </si>
  <si>
    <t>6121227761</t>
  </si>
  <si>
    <t>61226969</t>
  </si>
  <si>
    <t>imagen.express@hotmail.com</t>
  </si>
  <si>
    <t>6121228024</t>
  </si>
  <si>
    <t>ventas@artesgraficasg.com</t>
  </si>
  <si>
    <t>6121213756</t>
  </si>
  <si>
    <t>bri_cons@hotmail.com</t>
  </si>
  <si>
    <t>6121177061</t>
  </si>
  <si>
    <t>bioexterminador3@gmail.com</t>
  </si>
  <si>
    <t>1255053</t>
  </si>
  <si>
    <t>6677440237</t>
  </si>
  <si>
    <t>contacto@apinterfaces.mx</t>
  </si>
  <si>
    <t>6121228080</t>
  </si>
  <si>
    <t>copyplus4@hotmail.com</t>
  </si>
  <si>
    <t>6124491244908</t>
  </si>
  <si>
    <t>ary@toc.mx</t>
  </si>
  <si>
    <t>6121226384</t>
  </si>
  <si>
    <t>administracion@bajarentcars.com</t>
  </si>
  <si>
    <t>6444154554</t>
  </si>
  <si>
    <t>perezdiaz26@hotmail.com</t>
  </si>
  <si>
    <t>6121220549</t>
  </si>
  <si>
    <t>jurias@caligas.com.mx</t>
  </si>
  <si>
    <t>016241433828</t>
  </si>
  <si>
    <t>canacosanlucas@prodigy.net.mx</t>
  </si>
  <si>
    <t>6121231595</t>
  </si>
  <si>
    <t>admonlapaz@toyotalapaz.com.mx</t>
  </si>
  <si>
    <t>6121254449</t>
  </si>
  <si>
    <t>carlosvazquezcapaz@hotmail.com</t>
  </si>
  <si>
    <t>8717182405</t>
  </si>
  <si>
    <t>carmaproveedora@gmail.com</t>
  </si>
  <si>
    <t>6131326492</t>
  </si>
  <si>
    <t>papeleria.carmelitas@hotmail.com</t>
  </si>
  <si>
    <t>6121400252</t>
  </si>
  <si>
    <t>fragajudith7@gmail.com</t>
  </si>
  <si>
    <t>1226459</t>
  </si>
  <si>
    <t>seiko.distribuidora@hotmail.com</t>
  </si>
  <si>
    <t>6121149168</t>
  </si>
  <si>
    <t>vigoz.cci@gmail.com</t>
  </si>
  <si>
    <t>6121229530</t>
  </si>
  <si>
    <t>testarudos_team@hotmail.com</t>
  </si>
  <si>
    <t>3336152782</t>
  </si>
  <si>
    <t>codimedic@hotmail.com codimedic@codimedic.com.mx</t>
  </si>
  <si>
    <t>6121283535</t>
  </si>
  <si>
    <t>mlramirez@comercialmotorsdemexico.com.mx</t>
  </si>
  <si>
    <t>6131326556</t>
  </si>
  <si>
    <t>carlos_flove@hotmail.com</t>
  </si>
  <si>
    <t>016646865773</t>
  </si>
  <si>
    <t>joseluis.rocha@sermaparts.com</t>
  </si>
  <si>
    <t>6121896338</t>
  </si>
  <si>
    <t>cydsurcal@hotmail.com</t>
  </si>
  <si>
    <t>016241422640</t>
  </si>
  <si>
    <t>ccabos@prodigy.net.mx</t>
  </si>
  <si>
    <t>6121225999</t>
  </si>
  <si>
    <t>ap.atencionalcliente@hotmail.com</t>
  </si>
  <si>
    <t>6649061305</t>
  </si>
  <si>
    <t>controlbcslapaz@hotmail.com</t>
  </si>
  <si>
    <t>6241434092</t>
  </si>
  <si>
    <t>betty@tropicaltours.com</t>
  </si>
  <si>
    <t>4777186898</t>
  </si>
  <si>
    <t>jorge-gonzalez@iso.com.mx  manuel-munoz@iso.com.mx</t>
  </si>
  <si>
    <t>6121225995</t>
  </si>
  <si>
    <t>dirsabcs@hotmail.com</t>
  </si>
  <si>
    <t>6121461622</t>
  </si>
  <si>
    <t>adolfo_m77@hotmail.com</t>
  </si>
  <si>
    <t>4491620594</t>
  </si>
  <si>
    <t>desarrolladora_p@yahoo.com.mx</t>
  </si>
  <si>
    <t>6121221455</t>
  </si>
  <si>
    <t>rlopez@diconsa.go.mx</t>
  </si>
  <si>
    <t>6121221515</t>
  </si>
  <si>
    <t>16131056102</t>
  </si>
  <si>
    <t>pcfacilapaz@gmail.com</t>
  </si>
  <si>
    <t>6121255041</t>
  </si>
  <si>
    <t>bodegondulcero@hotmail.com</t>
  </si>
  <si>
    <t>6121227888</t>
  </si>
  <si>
    <t>jlopez@mardecortez.net</t>
  </si>
  <si>
    <t>6121259727</t>
  </si>
  <si>
    <t>direccionpeninsular@yahoo.com.mx</t>
  </si>
  <si>
    <t>6121663617</t>
  </si>
  <si>
    <t>gritocolectivo@gmail.com</t>
  </si>
  <si>
    <t>6646080227</t>
  </si>
  <si>
    <t>ptorres@elitetactical.net</t>
  </si>
  <si>
    <t>6121256966</t>
  </si>
  <si>
    <t>anunciosyletreroscehome@msn.com</t>
  </si>
  <si>
    <t>015556619856</t>
  </si>
  <si>
    <t>carmen.mediosyenteros@gmail.com</t>
  </si>
  <si>
    <t>6121251720</t>
  </si>
  <si>
    <t>equiposespeciales@hotmail.com</t>
  </si>
  <si>
    <t>4626269702</t>
  </si>
  <si>
    <t>engineerrm@hotmail.com</t>
  </si>
  <si>
    <t>16688128899</t>
  </si>
  <si>
    <t>mochis@clarvi.com</t>
  </si>
  <si>
    <t>6121253554</t>
  </si>
  <si>
    <t>serviloaiza@hotmail.com</t>
  </si>
  <si>
    <t>6121254659</t>
  </si>
  <si>
    <t>ernesto_moralesf@hotmail.com</t>
  </si>
  <si>
    <t>5553704781</t>
  </si>
  <si>
    <t>marybernal@eem.com.mx     www.eem.com.mx</t>
  </si>
  <si>
    <t>015552429100</t>
  </si>
  <si>
    <t>monica.flores@estafeta.com</t>
  </si>
  <si>
    <t>6121213714</t>
  </si>
  <si>
    <t>tacho-basquet60@hotmail.com</t>
  </si>
  <si>
    <t>6121254939</t>
  </si>
  <si>
    <t>depositomedisur@yahoo.com</t>
  </si>
  <si>
    <t>6121229720</t>
  </si>
  <si>
    <t>farmacoramasadecv@prodigy.net.com</t>
  </si>
  <si>
    <t>6121679261</t>
  </si>
  <si>
    <t>fatima_pechocha@hotmail.com</t>
  </si>
  <si>
    <t>6671610202</t>
  </si>
  <si>
    <t>6121251406</t>
  </si>
  <si>
    <t>flobo22@prodigy.net.mx</t>
  </si>
  <si>
    <t>016677599090</t>
  </si>
  <si>
    <t>julio_camacho@ferrox.com.mx</t>
  </si>
  <si>
    <t>6121654334</t>
  </si>
  <si>
    <t>mavabi17@hotmail.com fradisaexpress67@hotmail.com</t>
  </si>
  <si>
    <t>6121251133</t>
  </si>
  <si>
    <t>fcomonroy2011@live.com</t>
  </si>
  <si>
    <t>tanxean@gmail.com</t>
  </si>
  <si>
    <t>6131327047</t>
  </si>
  <si>
    <t>goyoalvarez66@hotmail.com</t>
  </si>
  <si>
    <t>016131320088</t>
  </si>
  <si>
    <t>filomartinez423@hotmail.com</t>
  </si>
  <si>
    <t>6646261650</t>
  </si>
  <si>
    <t>grupoloor@hotmail.com</t>
  </si>
  <si>
    <t>6121252335</t>
  </si>
  <si>
    <t>aespinosa@copytel.com.mx</t>
  </si>
  <si>
    <t>6121213333</t>
  </si>
  <si>
    <t>gecisa.aire@gmail.com</t>
  </si>
  <si>
    <t>016121222191</t>
  </si>
  <si>
    <t>info@multimediadigital.mx</t>
  </si>
  <si>
    <t>contador@terramar.com.mx</t>
  </si>
  <si>
    <t>018000268728</t>
  </si>
  <si>
    <t>atencionaclientes@globalsat.com.mx</t>
  </si>
  <si>
    <t>6121535814</t>
  </si>
  <si>
    <t>jesusgues@gmail.com</t>
  </si>
  <si>
    <t>6121220172</t>
  </si>
  <si>
    <t>ms.echeagaray@hotmail.com</t>
  </si>
  <si>
    <t>6121661628</t>
  </si>
  <si>
    <t>guillermotransporte@hotmail.com</t>
  </si>
  <si>
    <t>6121497615</t>
  </si>
  <si>
    <t>heber10_87@hotmail.com</t>
  </si>
  <si>
    <t>airhomex@terra.com.mx</t>
  </si>
  <si>
    <t>55237928</t>
  </si>
  <si>
    <t>marcoperez@heliossalud.com</t>
  </si>
  <si>
    <t>1225303</t>
  </si>
  <si>
    <t>viajesvillaparaiso@hotmail.com</t>
  </si>
  <si>
    <t>5552655000</t>
  </si>
  <si>
    <t>pbeier@latinhotel.com</t>
  </si>
  <si>
    <t>6121252380</t>
  </si>
  <si>
    <t>huertaysucesores@prodigy.net.mx</t>
  </si>
  <si>
    <t>559267698</t>
  </si>
  <si>
    <t>payasochacha@hotmail.com</t>
  </si>
  <si>
    <t>6121288771</t>
  </si>
  <si>
    <t>feralum12@prodigy.net.mx</t>
  </si>
  <si>
    <t>1242941</t>
  </si>
  <si>
    <t>idaniaaa@hotmail.com</t>
  </si>
  <si>
    <t>6121255635</t>
  </si>
  <si>
    <t>imporesionescadena@hotmail.com</t>
  </si>
  <si>
    <t>015552116000</t>
  </si>
  <si>
    <t>administracion@girca.com</t>
  </si>
  <si>
    <t>6121255566</t>
  </si>
  <si>
    <t>itcsalap@prodigy.net.mx</t>
  </si>
  <si>
    <t>161241254</t>
  </si>
  <si>
    <t>iranmurillo@hotmail.com</t>
  </si>
  <si>
    <t>iskmuebles@hotmail.com, iskmobiliario@gmail.com</t>
  </si>
  <si>
    <t>8717125232</t>
  </si>
  <si>
    <t>jcmorales990626@gmail.com</t>
  </si>
  <si>
    <t>6121229949</t>
  </si>
  <si>
    <t>restlmyo@yahoo.com.mx</t>
  </si>
  <si>
    <t>66221000256</t>
  </si>
  <si>
    <t>jamiranda@mrelectrica.com.mx</t>
  </si>
  <si>
    <t>6121222020</t>
  </si>
  <si>
    <t>floreriagabriela@hotmail.com</t>
  </si>
  <si>
    <t>6121234193</t>
  </si>
  <si>
    <t>caligrafimp2012@hotmail.com</t>
  </si>
  <si>
    <t>016241592140</t>
  </si>
  <si>
    <t>chelincabo@hotmail.com</t>
  </si>
  <si>
    <t>6121221372</t>
  </si>
  <si>
    <t>unzon68@hotmail.com</t>
  </si>
  <si>
    <t>016161668153</t>
  </si>
  <si>
    <t>argel_porticos@hotmail.com</t>
  </si>
  <si>
    <t>6121251700</t>
  </si>
  <si>
    <t>gerencia@laperladela paz.com</t>
  </si>
  <si>
    <t>4616125140</t>
  </si>
  <si>
    <t>servicioslatin@gmail.com</t>
  </si>
  <si>
    <t>6121254985</t>
  </si>
  <si>
    <t>lettyandletty@prodigy.net.mx</t>
  </si>
  <si>
    <t>6121278762</t>
  </si>
  <si>
    <t>produccionesleo@hotmail.com</t>
  </si>
  <si>
    <t>6131326070</t>
  </si>
  <si>
    <t>tzitzil1998@hotmail.com</t>
  </si>
  <si>
    <t>6121231534</t>
  </si>
  <si>
    <t>geminis3d@hotmailcom</t>
  </si>
  <si>
    <t>15552307000</t>
  </si>
  <si>
    <t>6121213946</t>
  </si>
  <si>
    <t>enlaceteleco@gmail.com</t>
  </si>
  <si>
    <t>016121287143</t>
  </si>
  <si>
    <t>marcon2011@live.com.mx</t>
  </si>
  <si>
    <t>6121293300</t>
  </si>
  <si>
    <t>lourdes_180269@hotmaill.com</t>
  </si>
  <si>
    <t>6121280099</t>
  </si>
  <si>
    <t>arena_pili@hotmail.com</t>
  </si>
  <si>
    <t>6121854781</t>
  </si>
  <si>
    <t>6121281273</t>
  </si>
  <si>
    <t>6121087800</t>
  </si>
  <si>
    <t>lupitacosio@hotmail.com</t>
  </si>
  <si>
    <t>6121224289</t>
  </si>
  <si>
    <t>terelapaz_prodigy.net.mx</t>
  </si>
  <si>
    <t>argeav@hotmail.com</t>
  </si>
  <si>
    <t>6131317133</t>
  </si>
  <si>
    <t>papeleriaheli@hotmail.com</t>
  </si>
  <si>
    <t>66462413476</t>
  </si>
  <si>
    <t>officesupplies@mcm-industries.com</t>
  </si>
  <si>
    <t>1749948</t>
  </si>
  <si>
    <t>015552030700</t>
  </si>
  <si>
    <t>marylu@mediapgroup.com</t>
  </si>
  <si>
    <t>6121222228</t>
  </si>
  <si>
    <t>lasuper@prodigy.net.mx</t>
  </si>
  <si>
    <t>15553289000</t>
  </si>
  <si>
    <t>licitaciones@metlife.com.mx</t>
  </si>
  <si>
    <t>6241731617</t>
  </si>
  <si>
    <t>miguel_89x@hotmail.com</t>
  </si>
  <si>
    <t>6121661809</t>
  </si>
  <si>
    <t>miriamwolfg@hotmail.com</t>
  </si>
  <si>
    <t>6121224723</t>
  </si>
  <si>
    <t>6121256444</t>
  </si>
  <si>
    <t>modulstorelapaz@hotmail.com</t>
  </si>
  <si>
    <t>6121221885</t>
  </si>
  <si>
    <t>puntokproducers@gmail.com</t>
  </si>
  <si>
    <t>6121223322</t>
  </si>
  <si>
    <t>fcota@gmlapaz.com</t>
  </si>
  <si>
    <t>61323790</t>
  </si>
  <si>
    <t>potrillo_live@hotmail.es</t>
  </si>
  <si>
    <t>1254558</t>
  </si>
  <si>
    <t>banquetes_talismanjr@hotmail.com</t>
  </si>
  <si>
    <t>6131320492</t>
  </si>
  <si>
    <t>grupo_ferny@hotmail.com</t>
  </si>
  <si>
    <t>5555207929</t>
  </si>
  <si>
    <t>info@obses.com.mx</t>
  </si>
  <si>
    <t>6121230303</t>
  </si>
  <si>
    <t>orozco@plantassolares.com.mx</t>
  </si>
  <si>
    <t>1287154,</t>
  </si>
  <si>
    <t>91269040</t>
  </si>
  <si>
    <t>ischvartzman@yahoo.com.mx</t>
  </si>
  <si>
    <t>6688183254</t>
  </si>
  <si>
    <t>6121257840</t>
  </si>
  <si>
    <t>pycloubet@prodigy,net.mx</t>
  </si>
  <si>
    <t>6121229317</t>
  </si>
  <si>
    <t>diroca_decanis@hotmai.com</t>
  </si>
  <si>
    <t>6121221600</t>
  </si>
  <si>
    <t>ventas@placard.com.mx     polchol@gmail.com</t>
  </si>
  <si>
    <t>6241731338</t>
  </si>
  <si>
    <t>adrian.salgado@procesademexico.com</t>
  </si>
  <si>
    <t>6121212333</t>
  </si>
  <si>
    <t>produccionesmaradentro@gmail.com</t>
  </si>
  <si>
    <t>5556833067</t>
  </si>
  <si>
    <t>prodei@prodei.com.mx</t>
  </si>
  <si>
    <t>6241059451</t>
  </si>
  <si>
    <t>6121222024</t>
  </si>
  <si>
    <t>ace_santisteban@hotmail.com</t>
  </si>
  <si>
    <t>6121221595</t>
  </si>
  <si>
    <t>luisa_diresesa@hotmail.com</t>
  </si>
  <si>
    <t>6121211123</t>
  </si>
  <si>
    <t>copydigital_la paz@prodigy.net.mx</t>
  </si>
  <si>
    <t>6121223200</t>
  </si>
  <si>
    <t>belen.casillas@laboratoriosnuñez.com.mx</t>
  </si>
  <si>
    <t>6121253711</t>
  </si>
  <si>
    <t>yamaha_lapaz@hotmail.com</t>
  </si>
  <si>
    <t>6121590599</t>
  </si>
  <si>
    <t>ricaedo.urrutia@live.com.mx</t>
  </si>
  <si>
    <t>016241890747</t>
  </si>
  <si>
    <t>rosy_bandidos@hotmail.com</t>
  </si>
  <si>
    <t>8712923176</t>
  </si>
  <si>
    <t>1carlosrosales@gmail.com</t>
  </si>
  <si>
    <t>6121253517</t>
  </si>
  <si>
    <t>ruthrivera_05@hotmail.com</t>
  </si>
  <si>
    <t>5526295852</t>
  </si>
  <si>
    <t>gerardo.isunza@satmex.com</t>
  </si>
  <si>
    <t>6121482534</t>
  </si>
  <si>
    <t>siboney11@hotmail.com</t>
  </si>
  <si>
    <t>6131320881</t>
  </si>
  <si>
    <t>serviciocomondu9204@gmail.com</t>
  </si>
  <si>
    <t>1228693</t>
  </si>
  <si>
    <t>spii_bcs@hotmail.com</t>
  </si>
  <si>
    <t>16121462111</t>
  </si>
  <si>
    <t>servicorebcs@prodigy.net.mx</t>
  </si>
  <si>
    <t>6121221747</t>
  </si>
  <si>
    <t>6121224326</t>
  </si>
  <si>
    <t>germ123_5@hotmail.com</t>
  </si>
  <si>
    <t>52504814</t>
  </si>
  <si>
    <t>gustavo.gonzalez@sdicointer.com.mx</t>
  </si>
  <si>
    <t>15556625661</t>
  </si>
  <si>
    <t>gracielaromero@soberani.com</t>
  </si>
  <si>
    <t>6121405296</t>
  </si>
  <si>
    <t>gustavodiaz@strategics.com.mx</t>
  </si>
  <si>
    <t>018183495660</t>
  </si>
  <si>
    <t>infor@ragasport.com.mx nancy@ragasport.com.mx</t>
  </si>
  <si>
    <t>016646472400</t>
  </si>
  <si>
    <t>yalvarez@STERICYCLE.com</t>
  </si>
  <si>
    <t>5552401341</t>
  </si>
  <si>
    <t>gperez@teacorp.com.mx -luisa.sotres@teacorp.com.mx</t>
  </si>
  <si>
    <t>6121230120</t>
  </si>
  <si>
    <t>lorygil@prodigy.ne.t.mx</t>
  </si>
  <si>
    <t>15552709392</t>
  </si>
  <si>
    <t>jgutierrez@comerci.com.mx</t>
  </si>
  <si>
    <t>018183299000</t>
  </si>
  <si>
    <t>ventacc1012@soriana.com</t>
  </si>
  <si>
    <t>7773102974</t>
  </si>
  <si>
    <t>018181246668</t>
  </si>
  <si>
    <t>lrodriguez@tps.com.mx</t>
  </si>
  <si>
    <t>15552926924</t>
  </si>
  <si>
    <t>d.dattoli@vensi.com.mx</t>
  </si>
  <si>
    <t>6121228666</t>
  </si>
  <si>
    <t>viajesperla@prodigy.net.mx</t>
  </si>
  <si>
    <t>6121224022</t>
  </si>
  <si>
    <t>018002212346</t>
  </si>
  <si>
    <t>ceo@gowest.com.mx-gerenciacomercial@gowerst.com.mx</t>
  </si>
  <si>
    <t>6121257111</t>
  </si>
  <si>
    <t>socorro@voxpi.com</t>
  </si>
  <si>
    <t>1746278</t>
  </si>
  <si>
    <t>villagransimon@ls-it.com.mx</t>
  </si>
  <si>
    <t>6121282180</t>
  </si>
  <si>
    <t>construmaterialesbcs@hotmail.com</t>
  </si>
  <si>
    <t>6121577393</t>
  </si>
  <si>
    <t>leonardov87@hotmail.com</t>
  </si>
  <si>
    <t>6121284139</t>
  </si>
  <si>
    <t>ducycia@hotmail.com</t>
  </si>
  <si>
    <t>5556895988</t>
  </si>
  <si>
    <t>licita1@interferenciales.com.mx</t>
  </si>
  <si>
    <t>16121222000</t>
  </si>
  <si>
    <t>muebleriaimperial@hotmail.com</t>
  </si>
  <si>
    <t>13336180218</t>
  </si>
  <si>
    <t>giovani_int@hotmail.com</t>
  </si>
  <si>
    <t>6121215391</t>
  </si>
  <si>
    <t>viruette@hotmail.com</t>
  </si>
  <si>
    <t>6121255843</t>
  </si>
  <si>
    <t>6121258286</t>
  </si>
  <si>
    <t>soporte@kreasoft.com.mx</t>
  </si>
  <si>
    <t>6121259190</t>
  </si>
  <si>
    <t>ofertbajamagazine@hotmail.com</t>
  </si>
  <si>
    <t>6121220001</t>
  </si>
  <si>
    <t>serviciomero@hotmail.com</t>
  </si>
  <si>
    <t>6121230222</t>
  </si>
  <si>
    <t>eduardo.aspuru@pinturasdoal.com</t>
  </si>
  <si>
    <t>eurotonerslp@hotmail.com</t>
  </si>
  <si>
    <t>6121850281</t>
  </si>
  <si>
    <t>gsanchez@metrocarrier.com.mx</t>
  </si>
  <si>
    <t>33381202913</t>
  </si>
  <si>
    <t>ricardo.varela@code3mexico.com</t>
  </si>
  <si>
    <t>5255108487</t>
  </si>
  <si>
    <t>rhernandez@medicus.com.mx</t>
  </si>
  <si>
    <t>181836517</t>
  </si>
  <si>
    <t>lucia.rodriguez@formasinteligentes.com</t>
  </si>
  <si>
    <t>15552273999</t>
  </si>
  <si>
    <t>miriam.ramirez@gnp.com.mx</t>
  </si>
  <si>
    <t>15557190116</t>
  </si>
  <si>
    <t>milipol@prodigy.net.mx</t>
  </si>
  <si>
    <t>7153839</t>
  </si>
  <si>
    <t>mosersa@prodigy.net.mx</t>
  </si>
  <si>
    <t>3331101787</t>
  </si>
  <si>
    <t>ventas@wernerpegasus.com</t>
  </si>
  <si>
    <t>6121223862</t>
  </si>
  <si>
    <t>albertomarquez_28@hotmail.com</t>
  </si>
  <si>
    <t>55253100</t>
  </si>
  <si>
    <t>ais1@alefsi.com</t>
  </si>
  <si>
    <t>6121236050</t>
  </si>
  <si>
    <t>rclara@vw-lapaz.com.mx, eduardo@vw-lapaz.com.mx</t>
  </si>
  <si>
    <t>6131090144</t>
  </si>
  <si>
    <t>chirristy@homail.com</t>
  </si>
  <si>
    <t>3332800730</t>
  </si>
  <si>
    <t>licitaciones@cemsa.com.mx</t>
  </si>
  <si>
    <t>1285948</t>
  </si>
  <si>
    <t>comertotalpeninsular@gmail.com</t>
  </si>
  <si>
    <t>6121273068</t>
  </si>
  <si>
    <t>hucri@hotmail.com</t>
  </si>
  <si>
    <t>6121252177</t>
  </si>
  <si>
    <t>ussyale@hotmail.com</t>
  </si>
  <si>
    <t>6121273085</t>
  </si>
  <si>
    <t>pp.ulloa@hotmail.com</t>
  </si>
  <si>
    <t>1287080 / 6121576089</t>
  </si>
  <si>
    <t>pest_villarreal@hotmail.com</t>
  </si>
  <si>
    <t>6121178249</t>
  </si>
  <si>
    <t>luis@studiobitmx.net</t>
  </si>
  <si>
    <t>6121225279</t>
  </si>
  <si>
    <t>JLSistel@hotmail.com</t>
  </si>
  <si>
    <t>6121285266</t>
  </si>
  <si>
    <t>dalia.alvarez@maxicomm.com.mx</t>
  </si>
  <si>
    <t>5530034630</t>
  </si>
  <si>
    <t>flora.cervantes@morpho.com</t>
  </si>
  <si>
    <t>6121240830</t>
  </si>
  <si>
    <t>migueldiaz@grandplazalapaz.com</t>
  </si>
  <si>
    <t>6121252699</t>
  </si>
  <si>
    <t>saysecontabilidad@hotmail.com</t>
  </si>
  <si>
    <t>1653924</t>
  </si>
  <si>
    <t>electrosat@prodigy.net.mx</t>
  </si>
  <si>
    <t>1213108</t>
  </si>
  <si>
    <t>bypforjadoresventas@hotmail.com</t>
  </si>
  <si>
    <t>1243917</t>
  </si>
  <si>
    <t>omegasc@prodigy.net.mx</t>
  </si>
  <si>
    <t>6121258000</t>
  </si>
  <si>
    <t>llanti_servicios@hotmail.com</t>
  </si>
  <si>
    <t>6121253444</t>
  </si>
  <si>
    <t>6121238770</t>
  </si>
  <si>
    <t>hvelardes@fordbajacal.mx</t>
  </si>
  <si>
    <t>1231884</t>
  </si>
  <si>
    <t>lorena_crislab@hotmail.comq</t>
  </si>
  <si>
    <t>1289588</t>
  </si>
  <si>
    <t>codeprosa@hotmail.com</t>
  </si>
  <si>
    <t>6121250666</t>
  </si>
  <si>
    <t>bajaescolar@gmail.com</t>
  </si>
  <si>
    <t>1259908</t>
  </si>
  <si>
    <t>6121228989</t>
  </si>
  <si>
    <t>jcontreras@matco.com.mx</t>
  </si>
  <si>
    <t>6121285806</t>
  </si>
  <si>
    <t>contabilidad@exactolp.com.mx</t>
  </si>
  <si>
    <t>16622890350</t>
  </si>
  <si>
    <t>mbeltran@gbvoip.com</t>
  </si>
  <si>
    <t>6121121580 / 1221680</t>
  </si>
  <si>
    <t>abcsevices1@outlook.es</t>
  </si>
  <si>
    <t>6121258785</t>
  </si>
  <si>
    <t>lapaz@infra.com.mx</t>
  </si>
  <si>
    <t>1284132</t>
  </si>
  <si>
    <t>materialeshannia@hotmail.com</t>
  </si>
  <si>
    <t>lisr_2@hotmail.com, todopc-ccg@hotmail.com</t>
  </si>
  <si>
    <t>6121228344</t>
  </si>
  <si>
    <t>ecamacho@microsis.com.mx</t>
  </si>
  <si>
    <t>6121259842</t>
  </si>
  <si>
    <t>administracion@integradigital.com.mx</t>
  </si>
  <si>
    <t>612129600</t>
  </si>
  <si>
    <t>supercargdl-2@hotmail.com</t>
  </si>
  <si>
    <t>6121221744</t>
  </si>
  <si>
    <t>papeleriaelmuelle@prodigy.net.mx</t>
  </si>
  <si>
    <t>6121231808</t>
  </si>
  <si>
    <t>murillo_electronico@hotmail.com</t>
  </si>
  <si>
    <t>6121255206</t>
  </si>
  <si>
    <t>hcortez@netsol-lapaz.com.mx</t>
  </si>
  <si>
    <t>6121853070</t>
  </si>
  <si>
    <t>oficinasejecutivas7@hotmail.com</t>
  </si>
  <si>
    <t>6121250202</t>
  </si>
  <si>
    <t>papeleriabcs@hotmail.com</t>
  </si>
  <si>
    <t>6121281347</t>
  </si>
  <si>
    <t>svazquez@hidrosina.com.mx</t>
  </si>
  <si>
    <t>6121258830</t>
  </si>
  <si>
    <t>eliteuniformes2008@hotmail.com</t>
  </si>
  <si>
    <t>6121227898</t>
  </si>
  <si>
    <t>jgarcia@mardecartez.net</t>
  </si>
  <si>
    <t>6121222277</t>
  </si>
  <si>
    <t>francisco.guzman@nissanlapaz.com.mx</t>
  </si>
  <si>
    <t>PODER No. 141,372</t>
  </si>
  <si>
    <t>PODER No. 140,460</t>
  </si>
  <si>
    <t>PODER No. 18,095</t>
  </si>
  <si>
    <t>PODER No. 20,898</t>
  </si>
  <si>
    <t>PODER No. 1,259</t>
  </si>
  <si>
    <t>PODER No. 4,413</t>
  </si>
  <si>
    <t>PODER No. 18,085</t>
  </si>
  <si>
    <t>PODER No. 65,085</t>
  </si>
  <si>
    <t>PODER No. 1,089</t>
  </si>
  <si>
    <t>PODER No. 98</t>
  </si>
  <si>
    <t>PODER No. 79,909</t>
  </si>
  <si>
    <t>PODER No. 16,59</t>
  </si>
  <si>
    <t>PODER No. 262</t>
  </si>
  <si>
    <t>PODER No. 15,968</t>
  </si>
  <si>
    <t>PODER No. 18,349</t>
  </si>
  <si>
    <t>PODER No. 47,510</t>
  </si>
  <si>
    <t>PODER No. 14,286</t>
  </si>
  <si>
    <t>PODER No. 2,264</t>
  </si>
  <si>
    <t>PODER No. 30,547</t>
  </si>
  <si>
    <t>PODER No. 2,324</t>
  </si>
  <si>
    <t>PODER No. 16,985</t>
  </si>
  <si>
    <t>PODER No. 54,304</t>
  </si>
  <si>
    <t>PODER No. 123,557</t>
  </si>
  <si>
    <t>PODER No. 9,587</t>
  </si>
  <si>
    <t>PODER No. 48,476</t>
  </si>
  <si>
    <t>PODER No. 2,798</t>
  </si>
  <si>
    <t>PODER No. 26,683</t>
  </si>
  <si>
    <t>PODER No. 5,386</t>
  </si>
  <si>
    <t>PODER No. 197,807</t>
  </si>
  <si>
    <t>PODER No. 46,580</t>
  </si>
  <si>
    <t>PODER No. 148,501</t>
  </si>
  <si>
    <t>PODER No. 84,481</t>
  </si>
  <si>
    <t>PODER No. 117557</t>
  </si>
  <si>
    <t>PODER No. 116,839</t>
  </si>
  <si>
    <t>PODER No. 4,264</t>
  </si>
  <si>
    <t>PODER No. 3,691</t>
  </si>
  <si>
    <t>PODER No. 65,246</t>
  </si>
  <si>
    <t>PODER No. 20470</t>
  </si>
  <si>
    <t>PODER No. 81530</t>
  </si>
  <si>
    <t>PODER No. 91,446</t>
  </si>
  <si>
    <t>PODER No. 19,558</t>
  </si>
  <si>
    <t>PODER No. 18</t>
  </si>
  <si>
    <t>P-3162</t>
  </si>
  <si>
    <t>P-3694</t>
  </si>
  <si>
    <t>PODER NO. 60202</t>
  </si>
  <si>
    <t>PODER NO. 5236</t>
  </si>
  <si>
    <t>PODER NO. 45197</t>
  </si>
  <si>
    <t>PODER NO. 39605</t>
  </si>
  <si>
    <t>PODER. 28010</t>
  </si>
  <si>
    <t>PODER NO. 189</t>
  </si>
  <si>
    <t>PODER NO. 11245</t>
  </si>
  <si>
    <t>PODER NO. 11400</t>
  </si>
  <si>
    <t>PODER NO. 38507</t>
  </si>
  <si>
    <t>PODER NO. 2719</t>
  </si>
  <si>
    <t>PODER NO. 1528</t>
  </si>
  <si>
    <t>PODER NO. 11246</t>
  </si>
  <si>
    <t>PODER NO. 194788</t>
  </si>
  <si>
    <t>PODER NO. 9520</t>
  </si>
  <si>
    <t>PODER NO. 43741</t>
  </si>
  <si>
    <t>PODER NO. 11244</t>
  </si>
  <si>
    <t>PODER NO. 53510</t>
  </si>
  <si>
    <t>PODER NO. 13587</t>
  </si>
  <si>
    <t>PODER NO. 31819</t>
  </si>
  <si>
    <t>PODER NO. 56989</t>
  </si>
  <si>
    <t>PODER NO. 1106</t>
  </si>
  <si>
    <t>PODER NO. 9669</t>
  </si>
  <si>
    <t>PODER NO. 9901</t>
  </si>
  <si>
    <t>PODER NO. 3075</t>
  </si>
  <si>
    <t>PODER NO. 31184</t>
  </si>
  <si>
    <t>PODER NO. 6665</t>
  </si>
  <si>
    <t>P-113</t>
  </si>
  <si>
    <t>PODER NO. 13313</t>
  </si>
  <si>
    <t>PODER NO. 19506</t>
  </si>
  <si>
    <t>PODER NO. 2897</t>
  </si>
  <si>
    <t>PODER NO. 76709</t>
  </si>
  <si>
    <t>PODER NO. 12927</t>
  </si>
  <si>
    <t>PODER NO. 96186</t>
  </si>
  <si>
    <t>PODER NO. 24902</t>
  </si>
  <si>
    <t>P-1697</t>
  </si>
  <si>
    <t>PODER NO. 11070</t>
  </si>
  <si>
    <t>PODER NO. 54995</t>
  </si>
  <si>
    <t>PODER NO. 89605</t>
  </si>
  <si>
    <t>PODER NO. 13697</t>
  </si>
  <si>
    <t>PODER NO. 50927</t>
  </si>
  <si>
    <t>PODER NO. 220</t>
  </si>
  <si>
    <t>PODER NO. 27027</t>
  </si>
  <si>
    <t>PODER NO. 87763</t>
  </si>
  <si>
    <t>PODER NO. 144462</t>
  </si>
  <si>
    <t>PODER NO. 27912</t>
  </si>
  <si>
    <t>PODER NO. 89377</t>
  </si>
  <si>
    <t>PODER NO. 2162</t>
  </si>
  <si>
    <t>PODER NO. 12378</t>
  </si>
  <si>
    <t>PODER NO. 45865</t>
  </si>
  <si>
    <t>PODER NO. 31220</t>
  </si>
  <si>
    <t>P-1821</t>
  </si>
  <si>
    <t>PODER NO. 12456</t>
  </si>
  <si>
    <t>PODER NO. 3757</t>
  </si>
  <si>
    <t>PODER NO. 7732</t>
  </si>
  <si>
    <t>PODER NO. 14103</t>
  </si>
  <si>
    <t>PODER NO. 5778</t>
  </si>
  <si>
    <t>PODER NO. 5611</t>
  </si>
  <si>
    <t>PODER NO. 19009</t>
  </si>
  <si>
    <t>PODER NO. 20298</t>
  </si>
  <si>
    <t>PODER NO. 9934</t>
  </si>
  <si>
    <t>PODER NO. 93327</t>
  </si>
  <si>
    <t>PODER NO. 12818</t>
  </si>
  <si>
    <t>PODER NO. 32237</t>
  </si>
  <si>
    <t>PODER NO. 57777</t>
  </si>
  <si>
    <t>PODER NO. 1963</t>
  </si>
  <si>
    <t>PODER NO. 1059</t>
  </si>
  <si>
    <t>PODER NO. 77261</t>
  </si>
  <si>
    <t>PODER NO. 20484</t>
  </si>
  <si>
    <t>PODER NO. 5093</t>
  </si>
  <si>
    <t>PODER NO. 12575</t>
  </si>
  <si>
    <t>PODER NO. 92159</t>
  </si>
  <si>
    <t>PODER NO. 71087</t>
  </si>
  <si>
    <t>PODER NO. 100291</t>
  </si>
  <si>
    <t>PODER NO. 17242</t>
  </si>
  <si>
    <t>PODER NO. 45999</t>
  </si>
  <si>
    <t>P-8801</t>
  </si>
  <si>
    <t>PODER NO. 16122</t>
  </si>
  <si>
    <t>PODER NO. 85685</t>
  </si>
  <si>
    <t>PODER NO. 12542</t>
  </si>
  <si>
    <t>PODER NO. 2914</t>
  </si>
  <si>
    <t>PODER NO. 4735</t>
  </si>
  <si>
    <t>P-33871</t>
  </si>
  <si>
    <t>PODER NO. 23265</t>
  </si>
  <si>
    <t>PODER NO. 2838</t>
  </si>
  <si>
    <t>PODER NO. 10238</t>
  </si>
  <si>
    <t>PODER NO. 111561</t>
  </si>
  <si>
    <t>PODER NO. 2447</t>
  </si>
  <si>
    <t>PODER NO. 33330</t>
  </si>
  <si>
    <t>PODER NO. 10</t>
  </si>
  <si>
    <t>PODER NO. 10126</t>
  </si>
  <si>
    <t>PODER NO. 5780</t>
  </si>
  <si>
    <t>PODER NO. 16588</t>
  </si>
  <si>
    <t>PODER NO. PODER NO. 60755</t>
  </si>
  <si>
    <t>PODER NO. 38223</t>
  </si>
  <si>
    <t>PODER NO. 5806</t>
  </si>
  <si>
    <t>PODER NO. 11021</t>
  </si>
  <si>
    <t>PODER NO. 62828</t>
  </si>
  <si>
    <t>PODER NO. 14567</t>
  </si>
  <si>
    <t>PODER NO. 59803</t>
  </si>
  <si>
    <t>PODER NO. 59804</t>
  </si>
  <si>
    <t>PODER NO. 24714</t>
  </si>
  <si>
    <t>PODER NO. 26692</t>
  </si>
  <si>
    <t>PODER NO. 22159</t>
  </si>
  <si>
    <t>PODER NO. 6484</t>
  </si>
  <si>
    <t>PODER NO. 16280</t>
  </si>
  <si>
    <t>PODER NO. 23155</t>
  </si>
  <si>
    <t>PODER NO. 113174</t>
  </si>
  <si>
    <t>PODER NO. 7278</t>
  </si>
  <si>
    <t>PODER NO. 84511</t>
  </si>
  <si>
    <t>PODER NO. 26591</t>
  </si>
  <si>
    <t>PODER NO. 5595</t>
  </si>
  <si>
    <t>PODER NO. 70494</t>
  </si>
  <si>
    <t>PODER NO. 69678</t>
  </si>
  <si>
    <t>PODER NO. 14273</t>
  </si>
  <si>
    <t>PODER NO. 16828</t>
  </si>
  <si>
    <t>PODER NO. 26684</t>
  </si>
  <si>
    <t>PODER NO. 5101</t>
  </si>
  <si>
    <t>PODER NO. 18715</t>
  </si>
  <si>
    <t>PODER NO. 5735</t>
  </si>
  <si>
    <t>PODER NO. 62116</t>
  </si>
  <si>
    <t>PODER NO. 113</t>
  </si>
  <si>
    <t>PODER NO. 41752</t>
  </si>
  <si>
    <t>PODER NO. 23215</t>
  </si>
  <si>
    <t>PODER NO. 7113</t>
  </si>
  <si>
    <t>PODER NO. 151462</t>
  </si>
  <si>
    <t>PODER NO. 10595</t>
  </si>
  <si>
    <t>PODER NO. 9802</t>
  </si>
  <si>
    <t>PODER NO. 2280</t>
  </si>
  <si>
    <t>PODER NO. 7226</t>
  </si>
  <si>
    <t>PODER NO. 49904</t>
  </si>
  <si>
    <t>PODER NO. 95229</t>
  </si>
  <si>
    <t>PODER NO. 32941</t>
  </si>
  <si>
    <t>PODER NO. 54204</t>
  </si>
  <si>
    <t>PODER NO. 69287</t>
  </si>
  <si>
    <t>P-10273</t>
  </si>
  <si>
    <t>PODER NO. 2740</t>
  </si>
  <si>
    <t>PODER NO. 9819</t>
  </si>
  <si>
    <t>PODER NO. 83541</t>
  </si>
  <si>
    <t>P-629</t>
  </si>
  <si>
    <t>PODER NO. 3902</t>
  </si>
  <si>
    <t>PODER NO. 7504</t>
  </si>
  <si>
    <t>PODER NO. 78519</t>
  </si>
  <si>
    <t>PODER NO. 271312</t>
  </si>
  <si>
    <t>PODER NO. 32444</t>
  </si>
  <si>
    <t>PODER NO. 47318</t>
  </si>
  <si>
    <t>PODER NO. 10097</t>
  </si>
  <si>
    <t>PODER NO. 509</t>
  </si>
  <si>
    <t>PODER NO. 33081</t>
  </si>
  <si>
    <t>PODER NO. 59805</t>
  </si>
  <si>
    <t>PODER NO. 261</t>
  </si>
  <si>
    <t>PODER NO. 52174</t>
  </si>
  <si>
    <t>PODER NO. 10397</t>
  </si>
  <si>
    <t>PODER NO. 2627</t>
  </si>
  <si>
    <t>PODER NO. 12527</t>
  </si>
  <si>
    <t>PODER NO. 30184</t>
  </si>
  <si>
    <t>PODER NO. 957</t>
  </si>
  <si>
    <t>P-52</t>
  </si>
  <si>
    <t>PODER NO. 9137</t>
  </si>
  <si>
    <t>PODER NO. 5094</t>
  </si>
  <si>
    <t>PODER NO. 26770</t>
  </si>
  <si>
    <t>PODER NO. 91453</t>
  </si>
  <si>
    <t>PODER NO. 9332</t>
  </si>
  <si>
    <t>PODER NO. 1342</t>
  </si>
  <si>
    <t>PODER NO. 16636</t>
  </si>
  <si>
    <t>PODER NO. 37508</t>
  </si>
  <si>
    <t>PODER NO. 15198</t>
  </si>
  <si>
    <t>PODER NO. 15644</t>
  </si>
  <si>
    <t>P-568</t>
  </si>
  <si>
    <t>PODER NO. 31739</t>
  </si>
  <si>
    <t>PODER NO. 19935</t>
  </si>
  <si>
    <t>PODER NO. 13608</t>
  </si>
  <si>
    <t>PODER NO. 1752</t>
  </si>
  <si>
    <t>PODER NO. 23243</t>
  </si>
  <si>
    <t>PODER NO. 23164</t>
  </si>
  <si>
    <t>PODER NO. 7011</t>
  </si>
  <si>
    <t>PODER NO. 28619</t>
  </si>
  <si>
    <t>PODER NO. 51387</t>
  </si>
  <si>
    <t>PODER NO. 40774</t>
  </si>
  <si>
    <t>PODER NO. 37283</t>
  </si>
  <si>
    <t>PODER NO. 55394</t>
  </si>
  <si>
    <t>PODER NO. 74064</t>
  </si>
  <si>
    <t>PODER NO. 51214</t>
  </si>
  <si>
    <t>PODER NO. 27289</t>
  </si>
  <si>
    <t>PODER NO. 13246</t>
  </si>
  <si>
    <t>P-8616</t>
  </si>
  <si>
    <t>PODER NO. 24644</t>
  </si>
  <si>
    <t>PODER NO. 9805</t>
  </si>
  <si>
    <t>PODER NO. 51152</t>
  </si>
  <si>
    <t>PODER NO. 7679</t>
  </si>
  <si>
    <t>PODER NO. 40470</t>
  </si>
  <si>
    <t>PODER NO. 47024</t>
  </si>
  <si>
    <t>PODER NO. 15677</t>
  </si>
  <si>
    <t>PODER NO. 23395</t>
  </si>
  <si>
    <t>PODER NO. 17620</t>
  </si>
  <si>
    <t>PODER NO. 49573</t>
  </si>
  <si>
    <t>PODER NO. 52661</t>
  </si>
  <si>
    <t>PODER NO. 43906</t>
  </si>
  <si>
    <t>PODER NO. 3957</t>
  </si>
  <si>
    <t>PODER NO. 117684</t>
  </si>
  <si>
    <t>PODER NO. 44487</t>
  </si>
  <si>
    <t>PODER NO. 140567</t>
  </si>
  <si>
    <t>PODER NO. 13648</t>
  </si>
  <si>
    <t>PODER NO. 59679</t>
  </si>
  <si>
    <t>PODER NO. 30269</t>
  </si>
  <si>
    <t>PODER NO. 174</t>
  </si>
  <si>
    <t>PODER NO. 42779</t>
  </si>
  <si>
    <t>PODER NO. 128129</t>
  </si>
  <si>
    <t>PODER NO. 125205</t>
  </si>
  <si>
    <t>PODER NO. 15665</t>
  </si>
  <si>
    <t>PODER NO. 8356</t>
  </si>
  <si>
    <t>PODER NO. 16502</t>
  </si>
  <si>
    <t>PODER NO. 28692</t>
  </si>
  <si>
    <t>PODER NO. 7681</t>
  </si>
  <si>
    <t>PODER NO. 140938</t>
  </si>
  <si>
    <t>PODER NO. 6889</t>
  </si>
  <si>
    <t>PODER NO. 44646</t>
  </si>
  <si>
    <t>PODER NO. 1344</t>
  </si>
  <si>
    <t>PODER NO. 52387</t>
  </si>
  <si>
    <t>PODER NO. 5111</t>
  </si>
  <si>
    <t>PODER NO. 82887</t>
  </si>
  <si>
    <t>PODER NO. 22462</t>
  </si>
  <si>
    <t>PODER NO. 3846</t>
  </si>
  <si>
    <t>PODER NO. 58122</t>
  </si>
  <si>
    <t>PODER NO. 76867</t>
  </si>
  <si>
    <t>PODER NO. 138600</t>
  </si>
  <si>
    <t>PODER NO. 4955</t>
  </si>
  <si>
    <t>PODER NO. 11813</t>
  </si>
  <si>
    <t>PODER NO. 117912</t>
  </si>
  <si>
    <t>PODER NO. 12680</t>
  </si>
  <si>
    <t>P-5746/07</t>
  </si>
  <si>
    <t>PODER NO. 6146</t>
  </si>
  <si>
    <t>PODER NO. 91283</t>
  </si>
  <si>
    <t>PODER NO. 61836</t>
  </si>
  <si>
    <t>PODER NO. 10863</t>
  </si>
  <si>
    <t>P-1603</t>
  </si>
  <si>
    <t>PODER NO. 10713</t>
  </si>
  <si>
    <t>PODER NO. 23357</t>
  </si>
  <si>
    <t>PODER NO. 100390</t>
  </si>
  <si>
    <t>PODER NO. 31485</t>
  </si>
  <si>
    <t>PODER NO. 11814</t>
  </si>
  <si>
    <t>PODER NO. 100893</t>
  </si>
  <si>
    <t>PODER NO. 1332</t>
  </si>
  <si>
    <t>PODER NO. 60016</t>
  </si>
  <si>
    <t>PODER NO. 13937</t>
  </si>
  <si>
    <t>PODER NO. 23953</t>
  </si>
  <si>
    <t>PODER NO. 25793</t>
  </si>
  <si>
    <t>PODER NO. 59162</t>
  </si>
  <si>
    <t>PODER NO. 21073</t>
  </si>
  <si>
    <t>PODER NO. 23431</t>
  </si>
  <si>
    <t>PODER NO. 12597</t>
  </si>
  <si>
    <t>PODER NO. 6006</t>
  </si>
  <si>
    <t>PODER NO. 23957</t>
  </si>
  <si>
    <t>PODER NO. 10290</t>
  </si>
  <si>
    <t>PODER NO. 44857</t>
  </si>
  <si>
    <t>PODER NO. 26848</t>
  </si>
  <si>
    <t>PODER NO. 8879</t>
  </si>
  <si>
    <t>PODER NO. 36182</t>
  </si>
  <si>
    <t>PODER NO. 24437</t>
  </si>
  <si>
    <t>PODER NO. 46531</t>
  </si>
  <si>
    <t>PODER NO. 50169</t>
  </si>
  <si>
    <t>PODER NO. 8460</t>
  </si>
  <si>
    <t>PODER NO. 39180</t>
  </si>
  <si>
    <t>PODER NO. 729</t>
  </si>
  <si>
    <t>PODER NO. 81185</t>
  </si>
  <si>
    <t>PODER NO. 43657</t>
  </si>
  <si>
    <t>PODER NO. 1618</t>
  </si>
  <si>
    <t>PODER NO. 29157</t>
  </si>
  <si>
    <t>PODER NO. 110591</t>
  </si>
  <si>
    <t>PODER NO. 7819</t>
  </si>
  <si>
    <t>PODER NO. 565</t>
  </si>
  <si>
    <t>PODER NO. 42152</t>
  </si>
  <si>
    <t>PODER NO. 39355</t>
  </si>
  <si>
    <t>PODER NO. 50850</t>
  </si>
  <si>
    <t>PODER NO. 31235</t>
  </si>
  <si>
    <t>PODER NO. 90</t>
  </si>
  <si>
    <t>PODER NO. 18820</t>
  </si>
  <si>
    <t>PODER NO. 19471</t>
  </si>
  <si>
    <t>PODER NO. 90779</t>
  </si>
  <si>
    <t>PODER NO. 55878</t>
  </si>
  <si>
    <t>PODER NO. 1066</t>
  </si>
  <si>
    <t>PODER NO. 83139</t>
  </si>
  <si>
    <t>P-407</t>
  </si>
  <si>
    <t>PODER NO. 28608</t>
  </si>
  <si>
    <t>PODER NO. 21827</t>
  </si>
  <si>
    <t>PODER NO. 2273</t>
  </si>
  <si>
    <t>PODER NO. 30857</t>
  </si>
  <si>
    <t>PODER NO. 61084</t>
  </si>
  <si>
    <t>PODER NO. 3318</t>
  </si>
  <si>
    <t>PODER NO. 26545</t>
  </si>
  <si>
    <t>PODER NO. 43372</t>
  </si>
  <si>
    <t>PODER NO. 55065</t>
  </si>
  <si>
    <t>PODER NO. 11288</t>
  </si>
  <si>
    <t>PODER NO. 68120</t>
  </si>
  <si>
    <t>PODER NO. 2476</t>
  </si>
  <si>
    <t>POL-17</t>
  </si>
  <si>
    <t>PODER NO. 57931</t>
  </si>
  <si>
    <t>PODER NO. 7841</t>
  </si>
  <si>
    <t>PODER NO. 13173</t>
  </si>
  <si>
    <t>PODER NO. 34722</t>
  </si>
  <si>
    <t>PODER NO. 10350</t>
  </si>
  <si>
    <t>PODER NO. 23717</t>
  </si>
  <si>
    <t>PODER NO. 17167</t>
  </si>
  <si>
    <t>PODER NO. 19310</t>
  </si>
  <si>
    <t>PODER NO. 3302</t>
  </si>
  <si>
    <t>PODER NO. 30</t>
  </si>
  <si>
    <t>PODER NO. 6309</t>
  </si>
  <si>
    <t>PODER NO. 13151</t>
  </si>
  <si>
    <t>PODER NO. 14090</t>
  </si>
  <si>
    <t>PODER NO. 7639</t>
  </si>
  <si>
    <t>PODER NO. 34321</t>
  </si>
  <si>
    <t>PODER NO. 2502</t>
  </si>
  <si>
    <t>PODER NO. 39312</t>
  </si>
  <si>
    <t>PODER NO. 43965</t>
  </si>
  <si>
    <t>PODER NO. 12423</t>
  </si>
  <si>
    <t>PODER NO. 3570</t>
  </si>
  <si>
    <t>PODER NO. 27241</t>
  </si>
  <si>
    <t>PODER NO. 54475</t>
  </si>
  <si>
    <t>PODER NO. 10478</t>
  </si>
  <si>
    <t>PODER NO. 46188</t>
  </si>
  <si>
    <t>PODER NO. 30715</t>
  </si>
  <si>
    <t>PODER NO. 22291</t>
  </si>
  <si>
    <t>PODER NO. 56285</t>
  </si>
  <si>
    <t>PODER NO. 1542</t>
  </si>
  <si>
    <t>C-0300056</t>
  </si>
  <si>
    <t>PODER NO. 53574</t>
  </si>
  <si>
    <t>PODER NO. 14387</t>
  </si>
  <si>
    <t>PODER NO. 26695</t>
  </si>
  <si>
    <t>PODER NO. 19299</t>
  </si>
  <si>
    <t>PODER NO. 21895</t>
  </si>
  <si>
    <t>PODER NO. 43817</t>
  </si>
  <si>
    <t>PODER NO. 37236</t>
  </si>
  <si>
    <t>PODER NO. 6560</t>
  </si>
  <si>
    <t>PODER NO. 117687</t>
  </si>
  <si>
    <t>PODER NO. 52447</t>
  </si>
  <si>
    <t>PODER NO. 4414</t>
  </si>
  <si>
    <t>PODER NO. 33213</t>
  </si>
  <si>
    <t>PODER NO. 31182</t>
  </si>
  <si>
    <t>PODER NO. 51219</t>
  </si>
  <si>
    <t>PODER NO. 6003</t>
  </si>
  <si>
    <t>PODER NO. 14472</t>
  </si>
  <si>
    <t>PODER NO. 62132</t>
  </si>
  <si>
    <t>POL-1</t>
  </si>
  <si>
    <t>PODER NO. 156406</t>
  </si>
  <si>
    <t>PODER NO. 7882</t>
  </si>
  <si>
    <t>PODER NO. 21088</t>
  </si>
  <si>
    <t>PODER NO. 20008</t>
  </si>
  <si>
    <t>PODER NO. 50287</t>
  </si>
  <si>
    <t>PODER NO. 6152</t>
  </si>
  <si>
    <t>PODER NO. 81514</t>
  </si>
  <si>
    <t>PODER NO. 9428</t>
  </si>
  <si>
    <t>PODER NO. 8921</t>
  </si>
  <si>
    <t>PODER NO. 13565</t>
  </si>
  <si>
    <t>PODER NO. 62764</t>
  </si>
  <si>
    <t>PODER NO. 11952</t>
  </si>
  <si>
    <t>PODER NO. 57866</t>
  </si>
  <si>
    <t>PODER NO. 555</t>
  </si>
  <si>
    <t>PODER NO. 13506</t>
  </si>
  <si>
    <t>PODER NO. 35070</t>
  </si>
  <si>
    <t>PODER NO. 68994</t>
  </si>
  <si>
    <t>PODER NO. 85966</t>
  </si>
  <si>
    <t>PODER NO. 76757</t>
  </si>
  <si>
    <t>PODER NO. 37328</t>
  </si>
  <si>
    <t>PODER NO. 20445</t>
  </si>
  <si>
    <t>PODER NO. 9441</t>
  </si>
  <si>
    <t>PODER NO. 3798</t>
  </si>
  <si>
    <t>PODER NO. 48688</t>
  </si>
  <si>
    <t>PODER NO. 81189</t>
  </si>
  <si>
    <t>PODER NO. 23005</t>
  </si>
  <si>
    <t>PODER NO. 38539</t>
  </si>
  <si>
    <t>PODER NO. 12521</t>
  </si>
  <si>
    <t>PODER NO. 105718</t>
  </si>
  <si>
    <t>PODER NO. 37979</t>
  </si>
  <si>
    <t>PODER NO. 6708</t>
  </si>
  <si>
    <t>POL-87</t>
  </si>
  <si>
    <t>PODER NO. 3068</t>
  </si>
  <si>
    <t>CONTRATO</t>
  </si>
  <si>
    <t>PODER NO. 20470</t>
  </si>
  <si>
    <t>PODER NO. 3898</t>
  </si>
  <si>
    <t>PODER NO. 25769</t>
  </si>
  <si>
    <t>PODER NO. 13029</t>
  </si>
  <si>
    <t>PODER NO. 35796</t>
  </si>
  <si>
    <t>PODER NO. 29919</t>
  </si>
  <si>
    <t>PODER NO. 19311</t>
  </si>
  <si>
    <t>PODER NO. 11745</t>
  </si>
  <si>
    <t>PODER NO. 14892</t>
  </si>
  <si>
    <t>PODER NO. 47788</t>
  </si>
  <si>
    <t>PODER NO. 3916</t>
  </si>
  <si>
    <t>PODER NO. 40592</t>
  </si>
  <si>
    <t>PODER NO. 77246</t>
  </si>
  <si>
    <t>PODER NO. 2525</t>
  </si>
  <si>
    <t>PODER NO. 2942</t>
  </si>
  <si>
    <t>PODER NO. 13289</t>
  </si>
  <si>
    <t>PODER NO. 2302</t>
  </si>
  <si>
    <t>PODER NO. 18386</t>
  </si>
  <si>
    <t>PODER NO. 532</t>
  </si>
  <si>
    <t>PODER NO. 3170</t>
  </si>
  <si>
    <t>PODER NO. 4048</t>
  </si>
  <si>
    <t>PODER NO. 4947</t>
  </si>
  <si>
    <t>PODER NO. 8748</t>
  </si>
  <si>
    <t>PODER NO. 6586</t>
  </si>
  <si>
    <t>PODER NO. 7257</t>
  </si>
  <si>
    <t>PODER NO. 3488</t>
  </si>
  <si>
    <t>PODER NO. 18908</t>
  </si>
  <si>
    <t>PODER NO. 8714</t>
  </si>
  <si>
    <t>PODER NO. 27438</t>
  </si>
  <si>
    <t>PODER NO. 5821</t>
  </si>
  <si>
    <t>PODER NO. 16220</t>
  </si>
  <si>
    <t>PODER NO. 13219</t>
  </si>
  <si>
    <t>PODER NO. 6743</t>
  </si>
  <si>
    <t>PODER NO. 16548</t>
  </si>
  <si>
    <t>PODER NO. 22134</t>
  </si>
  <si>
    <t>PODER NO. 11297</t>
  </si>
  <si>
    <t>PODER NO. 327</t>
  </si>
  <si>
    <t>PODER NO. 121944</t>
  </si>
  <si>
    <t>PODER NO. 53828</t>
  </si>
  <si>
    <t>PODER NO. 18739</t>
  </si>
  <si>
    <t>PODER NO. 5931</t>
  </si>
  <si>
    <t>PODER NO. 11264</t>
  </si>
  <si>
    <t>PODER NO. 42947</t>
  </si>
  <si>
    <t>PODER NO. 174299</t>
  </si>
  <si>
    <t>PODER NO. 7335</t>
  </si>
  <si>
    <t>PODER NO. 24406</t>
  </si>
  <si>
    <t>PODER NO. 9902</t>
  </si>
  <si>
    <t>PODER NO. 39520</t>
  </si>
  <si>
    <t>PODER NO. 4202</t>
  </si>
  <si>
    <t>PODER NO. 48122</t>
  </si>
  <si>
    <t>PODER NO. 5030</t>
  </si>
  <si>
    <t>PODER NO. 6170</t>
  </si>
  <si>
    <t>PODER NO. 109442</t>
  </si>
  <si>
    <t>PODER NO. 602</t>
  </si>
  <si>
    <t>PODER NO. 45220</t>
  </si>
  <si>
    <t>PODER NO. 4948</t>
  </si>
  <si>
    <t>PODER NO. 10408</t>
  </si>
  <si>
    <t>AAC-SN</t>
  </si>
  <si>
    <t>PODER NO. 28282</t>
  </si>
  <si>
    <t>PODER NO. 19141</t>
  </si>
  <si>
    <t>PODER NO. 145</t>
  </si>
  <si>
    <t>PODER NO. 36443</t>
  </si>
  <si>
    <t>PODER NO. 195</t>
  </si>
  <si>
    <t>PODER NO. 705</t>
  </si>
  <si>
    <t>PODER NO. 19593</t>
  </si>
  <si>
    <t>PODER NO. 23931</t>
  </si>
  <si>
    <t>PODER NO. 6028</t>
  </si>
  <si>
    <t>PODER NO. 12362</t>
  </si>
  <si>
    <t>PODER NO. 376</t>
  </si>
  <si>
    <t>PODER NO. 735</t>
  </si>
  <si>
    <t>PODER NO. 33767</t>
  </si>
  <si>
    <t>PODER NO. 80471</t>
  </si>
  <si>
    <t>PODER NO. 5673</t>
  </si>
  <si>
    <t>PODER NO. 70713</t>
  </si>
  <si>
    <t>PODER NO. 33372</t>
  </si>
  <si>
    <t>PODER NO. 48096</t>
  </si>
  <si>
    <t>PODER NO. 60451</t>
  </si>
  <si>
    <t>PODER NO. 21428</t>
  </si>
  <si>
    <t>PODER NO. 32462</t>
  </si>
  <si>
    <t>PODER NO. 6412</t>
  </si>
  <si>
    <t>PODER NO. 4654</t>
  </si>
  <si>
    <t>PODER NO. 8321</t>
  </si>
  <si>
    <t>PODER NO. 11644</t>
  </si>
  <si>
    <t>PODER NO. 1</t>
  </si>
  <si>
    <t>PODER NO. 41609</t>
  </si>
  <si>
    <t>PODER NO. 2729</t>
  </si>
  <si>
    <t>PODER NO. 47836</t>
  </si>
  <si>
    <t>PODER NO. 150</t>
  </si>
  <si>
    <t>PODER NO. 298</t>
  </si>
  <si>
    <t>PODER NO. 23467</t>
  </si>
  <si>
    <t>PODER NO. 14458</t>
  </si>
  <si>
    <t>PODER NO. 63900</t>
  </si>
  <si>
    <t>PODER NO. 18213</t>
  </si>
  <si>
    <t>PODER NO. 10931</t>
  </si>
  <si>
    <t>PODER NO. 26649</t>
  </si>
  <si>
    <t>PODER NO. 117637</t>
  </si>
  <si>
    <t>PODER NO. 6458</t>
  </si>
  <si>
    <t>PODER NO. 3304</t>
  </si>
  <si>
    <t>PODER NO. 47</t>
  </si>
  <si>
    <t>PODER NO. 52007</t>
  </si>
  <si>
    <t>PODER NO. 82159</t>
  </si>
  <si>
    <t>PODER NO. 404</t>
  </si>
  <si>
    <t>PODER NO. 9885</t>
  </si>
  <si>
    <t>PODER NO. 6631</t>
  </si>
  <si>
    <t>PODER NO. 45059</t>
  </si>
  <si>
    <t>PODER NO. 3758</t>
  </si>
  <si>
    <t>PODER NO. 61961</t>
  </si>
  <si>
    <t>PODER NO. 36668</t>
  </si>
  <si>
    <t>PODER NO. 2777</t>
  </si>
  <si>
    <t>PODER NO. 1986</t>
  </si>
  <si>
    <t>PODER NO. 42253</t>
  </si>
  <si>
    <t>PODER NO. 1491</t>
  </si>
  <si>
    <t>PODER NO. 13232</t>
  </si>
  <si>
    <t>PODER NO. 82541</t>
  </si>
  <si>
    <t>PODER NO. 8899</t>
  </si>
  <si>
    <t>PODER NO. 6154</t>
  </si>
  <si>
    <t>PODER NO. 143759</t>
  </si>
  <si>
    <t>PODER NO. 18014</t>
  </si>
  <si>
    <t>PODER NO. 10754</t>
  </si>
  <si>
    <t>PODER NO. 34643</t>
  </si>
  <si>
    <t>PODER NO. 37329</t>
  </si>
  <si>
    <t>PODER NO. 7918</t>
  </si>
  <si>
    <t>PODER NO. 15133</t>
  </si>
  <si>
    <t>PODER NO. 1109</t>
  </si>
  <si>
    <t>PODER NO. 1037</t>
  </si>
  <si>
    <t>PODER NO. 69439</t>
  </si>
  <si>
    <t>PODER NO. 42215</t>
  </si>
  <si>
    <t>PODER NO. 7397</t>
  </si>
  <si>
    <t>PODER NO. 43159</t>
  </si>
  <si>
    <t>PODER NO. 3765</t>
  </si>
  <si>
    <t>PODER NO. 21867</t>
  </si>
  <si>
    <t>Poder No. 15089</t>
  </si>
  <si>
    <t>PODER NO. 20011</t>
  </si>
  <si>
    <t>Poder No19310</t>
  </si>
  <si>
    <t>Poder 5816</t>
  </si>
  <si>
    <t>PODER NO. 14229</t>
  </si>
  <si>
    <t>PODER NO. 3582</t>
  </si>
  <si>
    <t>Poder 11943</t>
  </si>
  <si>
    <t>PODER NO. 2754</t>
  </si>
  <si>
    <t>PODER NO. 41097</t>
  </si>
  <si>
    <t>PODER NO. 36439</t>
  </si>
  <si>
    <t>PODER NO. 2334</t>
  </si>
  <si>
    <t>PODER NO. 25525</t>
  </si>
  <si>
    <t>PODER NO. 7860</t>
  </si>
  <si>
    <t>PODER NO. 86740</t>
  </si>
  <si>
    <t>PODER NO. 22248</t>
  </si>
  <si>
    <t>PODER NO. 20885</t>
  </si>
  <si>
    <t>Dirección General de Recursos Materiales</t>
  </si>
  <si>
    <t>Proveedor dado de alta en el 2015. Es inexistente la información que señalan las celdas de las columnas H, Q, AE, AF, AG, AH y AL, con fundamento en los Artículos 15 y 16 de  la Ley de Transparencia y Acceso a la Información Pública del Edo. de B.C.S., con respecto a la columna H, no se cuenta con la información correspondiente, en referencia  a la columna Q, no cuenta con número exterior y en relación a la columna AL, no existen proveedores sancionados.</t>
  </si>
  <si>
    <t>http://secfin.bcs.gob.mx/fnz/wp-content/uploads/2018/04/PADRONPROV-DGRM-TRIM1-2018.pdf</t>
  </si>
  <si>
    <t>DIAGNOQUALITYS, S. A. DE C. V.</t>
  </si>
  <si>
    <t>COMERCIAL BALANDRA, S. A. DE C. V.</t>
  </si>
  <si>
    <t>RELOJES CENTENARIO, S. A. DE C. V.</t>
  </si>
  <si>
    <t>ADRIANA JOSEFINA</t>
  </si>
  <si>
    <t xml:space="preserve">MARÍA DEL CARMEN </t>
  </si>
  <si>
    <t xml:space="preserve">ILZETH PAULINA </t>
  </si>
  <si>
    <t xml:space="preserve">HÉRNANDEZ </t>
  </si>
  <si>
    <t>IMPLEMENTACIONES TECNOLOGICAS DE LA PAZ, S. A. DE C.V.</t>
  </si>
  <si>
    <t>PROTECCIÓN Y ALARMAS PRIVADAS, S. A. DE C. V.</t>
  </si>
  <si>
    <t>JESÚS ISRAEL</t>
  </si>
  <si>
    <t xml:space="preserve"> LÓPEZ </t>
  </si>
  <si>
    <t>ORENDAY</t>
  </si>
  <si>
    <t xml:space="preserve">OMAR ALEJANDRO </t>
  </si>
  <si>
    <t>BLAUTON MÉXICO, S. A. DE C. V.</t>
  </si>
  <si>
    <t xml:space="preserve">JESÚS VERENICE </t>
  </si>
  <si>
    <t xml:space="preserve">GÚZMAN </t>
  </si>
  <si>
    <t>JESÚS VERENICE GÚZMAN ROMERO</t>
  </si>
  <si>
    <t>ERCOM RADIOCOMUNICACIONES Y SERVICIOS, S. A. DE C. V.</t>
  </si>
  <si>
    <t>SERVS DE PROTECCIÓN Y CONSULTORIA EN SEGURIDAD PRIVADA CENTINELA SA DE CV</t>
  </si>
  <si>
    <t>DIAGNOTHESIA, S. A. DE C. V.</t>
  </si>
  <si>
    <t>NOWLEK, S. A. DE C. V.</t>
  </si>
  <si>
    <t xml:space="preserve">ERICK ADRIAN </t>
  </si>
  <si>
    <t>LINDADO</t>
  </si>
  <si>
    <t>ERICK ADRIAN MURILLO LINDADO</t>
  </si>
  <si>
    <t>COMERCIALIZADORA KIKUMITSU INTERNATIONAL, S. A. DE C. V.</t>
  </si>
  <si>
    <t xml:space="preserve">ALFONSINA ALEJANDRA </t>
  </si>
  <si>
    <t>BALDENEGRO</t>
  </si>
  <si>
    <t>ALFONSINA ALEJANDRA MARTINEZ BALDENEGRO</t>
  </si>
  <si>
    <t>GRUPO IMPRESORA SAN ANDRES, S. A. DE. C. V.</t>
  </si>
  <si>
    <t>ESMA PRODUCTOS Y SERVICIOS, S. A. DE C. V.</t>
  </si>
  <si>
    <t>MARTIN CASTILLO HUERTA</t>
  </si>
  <si>
    <t>RA&amp;JV SISTEMAS DE INFORMACIÓN Y CONSULTORÍA DE PROCESOS, S. A. DE C. V.</t>
  </si>
  <si>
    <t>TXAT LATAM, S. A. P. I. DE C. V.</t>
  </si>
  <si>
    <t>BAJA CORTES DEVELOPMENT, S. A. DE C. V.</t>
  </si>
  <si>
    <t>DISEÑO Y CONSTRUCCIÓN DE TEQUISQUIAPAN, S. A. DE C. V.</t>
  </si>
  <si>
    <t>GABRIEL GARCIA PAREDES</t>
  </si>
  <si>
    <t>ESCUALO ARMOR, S. A. DE C. V.</t>
  </si>
  <si>
    <t>AUTO SAFE, S. A. DE C. V.</t>
  </si>
  <si>
    <t>SERVICIOS DE AUDITORÍAS INTEGRALES Y ASESORÍA ADMINISTRATIVA, S. C.</t>
  </si>
  <si>
    <t>CENTRO DE PROFESIONALIZACIÓN Y DESARROLLO ADMINISTRATIVO, S. C.</t>
  </si>
  <si>
    <t xml:space="preserve">RODOLFO </t>
  </si>
  <si>
    <t>RODOLFO ROMERO GONZALEZ</t>
  </si>
  <si>
    <t xml:space="preserve">FAUSTO BENITO </t>
  </si>
  <si>
    <t xml:space="preserve">TIRADO </t>
  </si>
  <si>
    <t>CASILLAS</t>
  </si>
  <si>
    <t>FAUSTO BENITO TIRADO CASILLAS</t>
  </si>
  <si>
    <t xml:space="preserve">PERLA LIZETH </t>
  </si>
  <si>
    <t xml:space="preserve">PERALTA </t>
  </si>
  <si>
    <t>LERMA</t>
  </si>
  <si>
    <t>PERLA LIZETH PERALTA LERMA</t>
  </si>
  <si>
    <t>EYETECH SOLUTIONS S. A. DE C. V.</t>
  </si>
  <si>
    <t>ALIU COMERCIALIZADORA Y ASESORÍAS, S. A. DE C. V.</t>
  </si>
  <si>
    <t>ANNY APLICACIONES Y CONSULTORES, S. A. DE C. V.</t>
  </si>
  <si>
    <t>BLASE SERVICIOS Y ASESORIAS, S. A. DE C. V.</t>
  </si>
  <si>
    <t>GAMSUR, S. A DE C. V.</t>
  </si>
  <si>
    <t>URIEV SERVICIOS CORPORATIVOS INTEGRALES, S. A. DE C. V.</t>
  </si>
  <si>
    <t>LEARNETIC LATIN AMERICA, S. A. DE C. V.</t>
  </si>
  <si>
    <t>CIOMER SEAR, S. A. DE C. V.</t>
  </si>
  <si>
    <t>DIGIPRODUCT, S. DE R. L. DE C. V.</t>
  </si>
  <si>
    <t>COBAJA PRODUCTOS Y SERVICIOS, S. A. DE C. V.</t>
  </si>
  <si>
    <t>URBANIZADORA Y PAVIMENTADORA MEGA, S. DE R. L. DE C. V.</t>
  </si>
  <si>
    <t>ALINEA CENTRO DE MEDIACIÓN Y RESOLUCIÓN DE CONTROVERSIAS, S. C.</t>
  </si>
  <si>
    <t>DIA-120607-719</t>
  </si>
  <si>
    <t>CBA-900522-UP2</t>
  </si>
  <si>
    <t>RCE-850212-P64</t>
  </si>
  <si>
    <t>GUJA-750917-7U4</t>
  </si>
  <si>
    <t>CACC-550112-537</t>
  </si>
  <si>
    <t>HEAI-911027-UK0</t>
  </si>
  <si>
    <t>ITP-171110-SC4</t>
  </si>
  <si>
    <t>PAP-990622-K86</t>
  </si>
  <si>
    <t>LOOJ-870615-J62</t>
  </si>
  <si>
    <t>OESO-810830-I65</t>
  </si>
  <si>
    <t>BME-990513-RLA</t>
  </si>
  <si>
    <t>GURJ-900501-B30</t>
  </si>
  <si>
    <t>ERS-151113-2A1</t>
  </si>
  <si>
    <t>SPC-141002-1E9</t>
  </si>
  <si>
    <t>DIA-110331-5W8</t>
  </si>
  <si>
    <t>NOW-171027-843</t>
  </si>
  <si>
    <t>MULE-870903-FW8</t>
  </si>
  <si>
    <t>LCI-900126-EE7</t>
  </si>
  <si>
    <t>MABA-720124-6P6</t>
  </si>
  <si>
    <t>GIS-051218-HP4</t>
  </si>
  <si>
    <t>ESP-131210-1B2</t>
  </si>
  <si>
    <t>CAHM-601217-T1A</t>
  </si>
  <si>
    <t>RSI-160602-2X5</t>
  </si>
  <si>
    <t>ADG-131002-UZ5</t>
  </si>
  <si>
    <t>BCD-140514-KD3</t>
  </si>
  <si>
    <t>DCT-921027-EV3</t>
  </si>
  <si>
    <t>GAPG-870114-7Y3</t>
  </si>
  <si>
    <t>EAR-140408-5R3</t>
  </si>
  <si>
    <t>ASA-991013-HX4</t>
  </si>
  <si>
    <t>SAI-090227-LB5</t>
  </si>
  <si>
    <t>CPD-010306-4J3</t>
  </si>
  <si>
    <t>ROGR-871006-6U6</t>
  </si>
  <si>
    <t>TICF-841111-5X3</t>
  </si>
  <si>
    <t>PELP-810216-G94</t>
  </si>
  <si>
    <t>ESO-110309-8V9</t>
  </si>
  <si>
    <t>ACA-140218-MP4</t>
  </si>
  <si>
    <t>AAC-151105-E96</t>
  </si>
  <si>
    <t>BSA-150304-A85</t>
  </si>
  <si>
    <t>GAM-130906-2X0</t>
  </si>
  <si>
    <t>USC-100629-E21</t>
  </si>
  <si>
    <t>LLA-140206-BN1</t>
  </si>
  <si>
    <t>CSE-161129-PI6</t>
  </si>
  <si>
    <t>DIG-130528-FP2</t>
  </si>
  <si>
    <t>CPS-171030-UC3</t>
  </si>
  <si>
    <t>UPM-150313-MX7</t>
  </si>
  <si>
    <t>ACM-120703-DC5</t>
  </si>
  <si>
    <t>Calle Canal San Esteban #18 Pb entre Canal de Zacapa y Canal De Tlamancingo</t>
  </si>
  <si>
    <t>Comercio al por mayor de electrodomésticos menores y aparatos de línea blanca / comercio al por menor de muebles para el hogar / comercio al por mayor de arts de perfumería; de juguetes, de otros mats p/ la construcción</t>
  </si>
  <si>
    <t>Boulevard Insurgentes #16739 entre Calle Campos y Seminario</t>
  </si>
  <si>
    <t>Fabricación y ensamble de relojes y sus partes, maquinaria para relojes, y otros instrumentos para medir el tiempo.</t>
  </si>
  <si>
    <t>Calle Nigromante #3 entre Leandro Valle y José Dolores Pérez</t>
  </si>
  <si>
    <t>Comercio al por menor de artículos de papelería / comercio al por menor de artículo de mercería y bonetería / comercio al por menor de regalos / comercio al por menor de computadoras y sus accesorios / comercio al por mayor de artículos de papelería</t>
  </si>
  <si>
    <t>Boulevard Benito Juárez #113-B Entre Pípila Y Josefa Ortiz De Domínguez</t>
  </si>
  <si>
    <t>Reparación y mantenimiento de equipo electrónico de uso doméstico.</t>
  </si>
  <si>
    <t>Calle Belisario Domínguez  S/N Entre 5 de Mayo y Constitución.</t>
  </si>
  <si>
    <t>S/N</t>
  </si>
  <si>
    <t>Agencias de publicidad / asalariado.</t>
  </si>
  <si>
    <t>Calle General César Abente #1785 entre Forjadores y Yucatán</t>
  </si>
  <si>
    <t>Beige #259-B entre Calle La Noria y El Cochero</t>
  </si>
  <si>
    <t>Servicios de protección y custodia mediante el monitoreo de sistemas de seguridad.</t>
  </si>
  <si>
    <t>Calle Rio Culiacán Poniente #203 entre Calle Rio San Lorenzo y Manuel Bonilla</t>
  </si>
  <si>
    <t>Edición de software, excepto a través de internet / trabajos de albañilería / enajenación de arena, grava, piedra, tierra y otros bienes muebles provenientes del suelo / otros trabajos de acabados / trabajos de cimentaciones / inst. Eléctrica</t>
  </si>
  <si>
    <t>Calle Ildelfonso #261 entre Carabineros y Luis Barajas</t>
  </si>
  <si>
    <t>Comercio al por menor de otros alimentos preparados para su consumo / comercio al por menor de pescados y mariscos / pesca de otras especies / asalariado.</t>
  </si>
  <si>
    <t>Calle República #1390 entre Isabel La Católica y Melitón Albáñez</t>
  </si>
  <si>
    <t>Calle Ottawa #1196 entre Venecia y Colomos</t>
  </si>
  <si>
    <t>Reparación y mantenimiento de maquinaria y equipo comercial y de servicios / marinas turísticas / trabajos de albañilería /instalaciones eléctricas en construcciones / instalaciones hidrosanitarias y de gas en construcciones.</t>
  </si>
  <si>
    <t>Calle Dorada #387 entre Ayuntamiento de Comondú y Artículo 115</t>
  </si>
  <si>
    <t>Servicios combinados de apoyo en instalaciones.</t>
  </si>
  <si>
    <t>Avenida Miguel Alemán #3110-B entre Calle Gobernador Rico y Avenida Miguel Alemán</t>
  </si>
  <si>
    <t>Calle Juan Domínguez Cota #2870 Entre 5 de Febrero y Cuauhtémoc</t>
  </si>
  <si>
    <t>Calle Adolfo Prieto #1338-4 entre Pilares y Matías Romero</t>
  </si>
  <si>
    <t>Edición de libros integrada con la impresión / edición de otros materiales integrada con la impresión.</t>
  </si>
  <si>
    <t>Avenida Insurgentes Sur #2453,  Piso 12 entre Calle Altamirano y Cuauhtémoc</t>
  </si>
  <si>
    <t>Instalaciones eléctricas en construcciones, instalaciones hidrosanitarias y de gas en construcciones, trabajo de albañilería, instalaciones de sistemas centrales de aire acondicionado y calefacción, otros trabajos de acabados en edificaciones.</t>
  </si>
  <si>
    <t>Calle Gamma #1725</t>
  </si>
  <si>
    <t>Otros intermediarios de comercio al por mayor.</t>
  </si>
  <si>
    <t>Avenida Jardín #143 entre Avenida de Las Partidas y Paseo de Los Cedros</t>
  </si>
  <si>
    <t>Otras reparaciones mecánicas y eléctricas de automóviles y camiones.</t>
  </si>
  <si>
    <t>Avenida Agustín Olachea S/N entre Calle Puebla y Nayarit</t>
  </si>
  <si>
    <t>Impresión de libros, periódicos y revistas por contrato.</t>
  </si>
  <si>
    <t>Avenida Vazco de Quiroga #801 entre Avenida Junípero Sierra y Avenida Padre Kino</t>
  </si>
  <si>
    <t>Comercio al por mayor de arts de papelería para uso escolar y de oficina; de otras materias primas para otras industrias, otros intermediarios de comercio al por mayor, otros servicios profesionales, científicos y técnicos, otros productos textiles.</t>
  </si>
  <si>
    <t>Calle Chilaque #32 entre Avenida División de Norte y Avenida Río Churubusco</t>
  </si>
  <si>
    <t>Comercio al por menor en ferreterías y tlapalerías, comercio al por mayor de calzado, de mobiliario y equipo de oficina, de productos farmacéuticos, de artículos para la limpieza, de artículos de papelería.</t>
  </si>
  <si>
    <t>Calle Bandera Nacional #277 entre Educación Laica y Unión</t>
  </si>
  <si>
    <t>Edición de software, excepto a través de internet, proveedores de acceso a internet y servicios de búsqueda en la red, servicios de consultoría en computación, servicios de consultoría en administración.</t>
  </si>
  <si>
    <t>Avenida Constituyentes #117 Piso 2 oficina 20 entre Gral. Gómez Pedraza y Gral. Antonio León</t>
  </si>
  <si>
    <t>Otros intermediarios del comercio al por menor.</t>
  </si>
  <si>
    <t>Avenida Paseo de La Reforma #2360 Entre Avenida Castillo Miramar y Avenida Castillo de Chapultepec</t>
  </si>
  <si>
    <t>Comercio al por mayor de equipo y accesorios de cómputo, comercio al por mayor de mobiliario y equipo de oficina, servicios de consultoría en computación, comercio al por mayor de abarrotes, servicios de preparación de alimentos para ocasiones especiales.</t>
  </si>
  <si>
    <t>Calle Recinto Portuario #110</t>
  </si>
  <si>
    <t>Fabricación de otro equipo de transporte, fabricación o ensamble de auto móviles y camionetas, fab. De eq. De transmisión y recepción de señales de radio, televisión y cable, fab. De otros productos metálicos.</t>
  </si>
  <si>
    <t>Carretera Huimilpan #115 Local 7 entre Calle Luis Pasteur y Cerro de Zimapán</t>
  </si>
  <si>
    <t>Lavandería y tintorerías, otros servicios recreativos prestados por el sector privado.</t>
  </si>
  <si>
    <t>Calle Ignacio Altamirano #3810 Esquina Colima</t>
  </si>
  <si>
    <t>Comercio al por mayor de materiales metálicos.</t>
  </si>
  <si>
    <t>Carretera México Cuautla #1361, Manzana 13 Lote 167 entre Calle Ferrocarriles y Libertad</t>
  </si>
  <si>
    <t>Fabricación de otras partes para vehículos automotrices.</t>
  </si>
  <si>
    <t>Calle Tennyson #117 Local D, entre Calle Horacio y Avenida Presidente Masaryk</t>
  </si>
  <si>
    <t>Servicios de contabilidad y auditoría, servicios de apoyo para efectuar trámites legales, servicios de consultoría en administración y otros servicios relacionados con la contabilidad.</t>
  </si>
  <si>
    <t>Calle Gabriel Mancera #516 Int. 201 entre División del Norte y Cda. Nicolás San Juan</t>
  </si>
  <si>
    <t>Servicios de consultoría en administración.</t>
  </si>
  <si>
    <t>Oriente #67 Int. A</t>
  </si>
  <si>
    <t>Elaboración de alimentos frescos para consumo inmediato.</t>
  </si>
  <si>
    <t>Calle Toronja S/N entre Gama y Delta</t>
  </si>
  <si>
    <t>Otros servicios de publicidad / asalariado.</t>
  </si>
  <si>
    <t>Calle Medusa #302 entre Calle Villa del Encanto y Villa Neptuno</t>
  </si>
  <si>
    <t>Minería de arena y grava para la construcción, alquiler de maquinaria para construcción, minería y actividades forestales, construcción de obras de urbanización, salones y clínicas de belleza y peluquerías, asalariado.</t>
  </si>
  <si>
    <t>Calle del Carruaje #329 Entre Antonio Wilson González y Calle Gil B. Morales</t>
  </si>
  <si>
    <t>Calle Pablo Casals #208 Int A Entre Calle Niccolo Paganini y Julián Carrillo</t>
  </si>
  <si>
    <t>Confección en serie de uniformes (escolares, industriales, etc.) Y ropa de trabajo, comercio al por menor en gral de uniformes y artículos deportivos, equipos y accesorios para excursionismo, pesca y caza deportiva.</t>
  </si>
  <si>
    <t>Calle Burgos #18 A Entre Calle 16 De Septiembre y Calle 2 Sur</t>
  </si>
  <si>
    <t>Servicio de apoyo para efectuar trámites legales, servicios de contabilidad y auditoría, servicios de consultoría en medio ambiente, servicios de consultoría en administración, servicios de dibujo.</t>
  </si>
  <si>
    <t>Calle 9 Poniente #704 Entre Calle 7 Sur y Calle 9 Sur</t>
  </si>
  <si>
    <t>Otras construcciones de ingeniería civil u obra pesada, servs de apoyo para efectuar trámites legales, fab de otro equipo de transporte, transporte escolar y de personal, servs relacionados con la intermediación crediticia.</t>
  </si>
  <si>
    <t>Calle 39 Oriente #2207 Int 201 C Entre Calle 24 Sur Y Calle 22 Sur</t>
  </si>
  <si>
    <t>Comercio al por mayor de abarrotes / comercio al  por mayor de embutidos.</t>
  </si>
  <si>
    <t>Calle Oro #355 Int B Entre Calle Bandera Nacional Y Himno Nacional</t>
  </si>
  <si>
    <t>Otros servs. Profesionales, científicos y técnicos, otros servicios de apoyo a los negocios, comercio al por mayor de artículos de papelería para uso escolar y de oficina, comercio al por menor de teléfonos.</t>
  </si>
  <si>
    <t>Calle 16 Oriente #211 Int 1 Entre Calle 4 Norte Y 6 Norte</t>
  </si>
  <si>
    <t>Otros servicios de consultoría científica y técnica.</t>
  </si>
  <si>
    <t>Boulevard Miguel De Cervantes Saavedra #301 Piso 14 Entre Calle Zurich Y Prolongación Moliere</t>
  </si>
  <si>
    <t>Servicios de consultoría en administración, otros servicios de apoyo a los negocios, servicios de comedor para empresas e instituciones.</t>
  </si>
  <si>
    <t>Calle Isla Revillagigedo #1639 Entre Calle Guayana Y Calle Isla De Pascua</t>
  </si>
  <si>
    <t>Comercio al por mayor de equipo y accesorios de cómputo, alquiler de oficinas y locales comerciales.</t>
  </si>
  <si>
    <t>Calle Misión De San Javier #10643 Int 400 Entre Calle Misión De Loreto Y Boulevard Abelardo L. Rodríguez</t>
  </si>
  <si>
    <t>Otros intermediarios de comercio al por mayor / otros intermediarios del comercio al  por menor.</t>
  </si>
  <si>
    <t>Calle Joaquín Amaro #913 Entre Rio Culiacan Y Rio San Lorenzo</t>
  </si>
  <si>
    <t>Construcción de carreteras, autopistas, terracerías, puentes, pasos a desnivel y aeropistas, otras construcciones de ingeniería civil u obra pesada, construcción de obras de urbanización, construcción de vivienda unifamiliar.</t>
  </si>
  <si>
    <t>Boulevard Forjadores De Sudcalifornia S/N Local 11b Entre Calle Nayarit Y Oaxaca</t>
  </si>
  <si>
    <t>Jardín Norte #408 Entre Revolución Y Jhon F. Kenne</t>
  </si>
  <si>
    <t>113-B</t>
  </si>
  <si>
    <t>259-B</t>
  </si>
  <si>
    <t>3110-B</t>
  </si>
  <si>
    <t>Xochimilco</t>
  </si>
  <si>
    <t>Zacatlán</t>
  </si>
  <si>
    <t>Lerma De Villada</t>
  </si>
  <si>
    <t>Queretaro</t>
  </si>
  <si>
    <t>Ixtapaluca</t>
  </si>
  <si>
    <t>Tulancingo De Bravo</t>
  </si>
  <si>
    <t>16034</t>
  </si>
  <si>
    <t>22225</t>
  </si>
  <si>
    <t>73310</t>
  </si>
  <si>
    <t>23700</t>
  </si>
  <si>
    <t>80220</t>
  </si>
  <si>
    <t>23075</t>
  </si>
  <si>
    <t>23026</t>
  </si>
  <si>
    <t>44630</t>
  </si>
  <si>
    <t>22044</t>
  </si>
  <si>
    <t>01090</t>
  </si>
  <si>
    <t>52004</t>
  </si>
  <si>
    <t>21240</t>
  </si>
  <si>
    <t>04120</t>
  </si>
  <si>
    <t>23084</t>
  </si>
  <si>
    <t>11850</t>
  </si>
  <si>
    <t>11930</t>
  </si>
  <si>
    <t>76070</t>
  </si>
  <si>
    <t>23099</t>
  </si>
  <si>
    <t>56535</t>
  </si>
  <si>
    <t>06850</t>
  </si>
  <si>
    <t>23078</t>
  </si>
  <si>
    <t>43660</t>
  </si>
  <si>
    <t>72550</t>
  </si>
  <si>
    <t>72000</t>
  </si>
  <si>
    <t>72540</t>
  </si>
  <si>
    <t>11520</t>
  </si>
  <si>
    <t>44950</t>
  </si>
  <si>
    <t>22010</t>
  </si>
  <si>
    <t>21270</t>
  </si>
  <si>
    <t>64860</t>
  </si>
  <si>
    <t xml:space="preserve">GÓMEZ </t>
  </si>
  <si>
    <t xml:space="preserve">BASSEM MUSTAPHA </t>
  </si>
  <si>
    <t xml:space="preserve">KANAAN </t>
  </si>
  <si>
    <t>ADRIANA JOSEFEFINA</t>
  </si>
  <si>
    <t>VÍCTOR HUGO</t>
  </si>
  <si>
    <t xml:space="preserve">BELTRÁN </t>
  </si>
  <si>
    <t xml:space="preserve">JESÚS ISRAEL </t>
  </si>
  <si>
    <t xml:space="preserve">ENRIQUEZ </t>
  </si>
  <si>
    <t>VERA</t>
  </si>
  <si>
    <t xml:space="preserve">CARLOS BERNARDO </t>
  </si>
  <si>
    <t xml:space="preserve">VALDERRAMA </t>
  </si>
  <si>
    <t xml:space="preserve">VELÁZQUEZ </t>
  </si>
  <si>
    <t>NÁNDEZ</t>
  </si>
  <si>
    <t>ZENIL</t>
  </si>
  <si>
    <t>CALDERÓN</t>
  </si>
  <si>
    <t xml:space="preserve">RODOLFO DEMETRIO </t>
  </si>
  <si>
    <t>ALOR</t>
  </si>
  <si>
    <t xml:space="preserve">RAÚL ABERTO </t>
  </si>
  <si>
    <t>ALMAGUER</t>
  </si>
  <si>
    <t>JOAQUÍN</t>
  </si>
  <si>
    <t>DIESTRO</t>
  </si>
  <si>
    <t xml:space="preserve">HÉCTOR GERARDO </t>
  </si>
  <si>
    <t>DEL LLANO</t>
  </si>
  <si>
    <t>VALLE</t>
  </si>
  <si>
    <t xml:space="preserve">RUBÉN </t>
  </si>
  <si>
    <t xml:space="preserve">BARRETO </t>
  </si>
  <si>
    <t>MUNGUIA</t>
  </si>
  <si>
    <t xml:space="preserve">JOSÉ ENRIQUE </t>
  </si>
  <si>
    <t xml:space="preserve">BAILLERES </t>
  </si>
  <si>
    <t>HELGUERA</t>
  </si>
  <si>
    <t>FAUSTO BENITO</t>
  </si>
  <si>
    <t xml:space="preserve">GILAD </t>
  </si>
  <si>
    <t>PAIT</t>
  </si>
  <si>
    <t xml:space="preserve">YAMIL </t>
  </si>
  <si>
    <t>PULIDO</t>
  </si>
  <si>
    <t xml:space="preserve">CUENCA </t>
  </si>
  <si>
    <t xml:space="preserve">JOSÉ EFRÉN IGNACIO </t>
  </si>
  <si>
    <t xml:space="preserve">ABASCAL </t>
  </si>
  <si>
    <t xml:space="preserve">JASO </t>
  </si>
  <si>
    <t>ALVARADO</t>
  </si>
  <si>
    <t xml:space="preserve">GIRÓN </t>
  </si>
  <si>
    <t xml:space="preserve">JAVIER ARTURO </t>
  </si>
  <si>
    <t xml:space="preserve">LOBO </t>
  </si>
  <si>
    <t>NIEMBRO</t>
  </si>
  <si>
    <t>01-5555-8458</t>
  </si>
  <si>
    <t>diagnoqualitys01@hotmail.com</t>
  </si>
  <si>
    <t>625-5665 / 625-0665</t>
  </si>
  <si>
    <t>comercialbalandra@hotmail.com</t>
  </si>
  <si>
    <t>797-975-0050</t>
  </si>
  <si>
    <t>joseluis.olvera@centenario.com.mx</t>
  </si>
  <si>
    <t>613-131-0316 / 613-111-10304</t>
  </si>
  <si>
    <t>adrianagj75@prodigy.net.mx</t>
  </si>
  <si>
    <t>125-8151 / 125-4664</t>
  </si>
  <si>
    <t>eilapaz@hotmail.com</t>
  </si>
  <si>
    <t>612-13-13222</t>
  </si>
  <si>
    <t>gmarketinglp@gmail.com</t>
  </si>
  <si>
    <t>01 (667) 713-3009 EXT. 106 Y 217</t>
  </si>
  <si>
    <t>reyes.beltran@paprisa.com.mx</t>
  </si>
  <si>
    <t>61210-24-158</t>
  </si>
  <si>
    <t>facturacion@servicioslr.mx</t>
  </si>
  <si>
    <t>612-159-0966</t>
  </si>
  <si>
    <t>omaralejandroojedasalazar3008@gmail.com</t>
  </si>
  <si>
    <t>(33) 364-23-601</t>
  </si>
  <si>
    <t>ventasgobierno@blauton.com.mx</t>
  </si>
  <si>
    <t>612-102-5981</t>
  </si>
  <si>
    <t>refrigtoyes@hotmail.com</t>
  </si>
  <si>
    <t>664-204-1830</t>
  </si>
  <si>
    <t>ercomservcio@gmail.com</t>
  </si>
  <si>
    <t>61214-15700 / 185-2697</t>
  </si>
  <si>
    <t>grupocentinela2014@hotmail.com</t>
  </si>
  <si>
    <t>01 (55) 6265-3375</t>
  </si>
  <si>
    <t>diagnothesia@hotmail.com</t>
  </si>
  <si>
    <t>01 (55 5090-7794</t>
  </si>
  <si>
    <t>raulcc@nowlek.com.mx</t>
  </si>
  <si>
    <t>612-152-9798</t>
  </si>
  <si>
    <t>mrllerick@gmail.com</t>
  </si>
  <si>
    <t>01 728-282-6398</t>
  </si>
  <si>
    <t>recepcion@kikumitsu.com.mx</t>
  </si>
  <si>
    <t>612-125-6008</t>
  </si>
  <si>
    <t>frenomexlapaz@hotmail.com</t>
  </si>
  <si>
    <t>686-567-0501 / 612-176-2324</t>
  </si>
  <si>
    <t>alcantaralitobc@hotmail.com</t>
  </si>
  <si>
    <t>55-6672-4683</t>
  </si>
  <si>
    <t>comercializadoraesma@gmail.com</t>
  </si>
  <si>
    <t>185-2134 / 612-134-5915</t>
  </si>
  <si>
    <t>martin_cashu03@outlook.com</t>
  </si>
  <si>
    <t>044-5540-5950-57</t>
  </si>
  <si>
    <t>direccion.generalRAJV@gedu.mx</t>
  </si>
  <si>
    <t>(55) 5950-2360</t>
  </si>
  <si>
    <t>raul@tx-at.com.mx</t>
  </si>
  <si>
    <t>129-5559</t>
  </si>
  <si>
    <t>joaquin@bluewhale.com.mx</t>
  </si>
  <si>
    <t>01 (442) 222-7017</t>
  </si>
  <si>
    <t>gerardodellano@dicno.com.mx</t>
  </si>
  <si>
    <t>125-5263</t>
  </si>
  <si>
    <t>gmusicjerez@gmail.com</t>
  </si>
  <si>
    <t>01 (55) 5300-2105</t>
  </si>
  <si>
    <t>hema405@hotmail.com</t>
  </si>
  <si>
    <t>5545-9098</t>
  </si>
  <si>
    <t>eyanez@autosafe.com.mx</t>
  </si>
  <si>
    <t>55-4189-9218</t>
  </si>
  <si>
    <t>servicios@sais.com.mx</t>
  </si>
  <si>
    <t>55-5714-6770</t>
  </si>
  <si>
    <t>ceprodamsc@gmail.com</t>
  </si>
  <si>
    <t>185-7494</t>
  </si>
  <si>
    <t>akaii_sushi@hotmail.com</t>
  </si>
  <si>
    <t>624-145-3324</t>
  </si>
  <si>
    <t>benymk@hotmail.com</t>
  </si>
  <si>
    <t>612-168-3219</t>
  </si>
  <si>
    <t>perlaperalta_@hotmail.com</t>
  </si>
  <si>
    <t>55-6267-2148 / 55-6267-2150</t>
  </si>
  <si>
    <t>tvelasco@eyetech.com.mx</t>
  </si>
  <si>
    <t>222-8910-376</t>
  </si>
  <si>
    <t>yamil1233545@hotmail.com</t>
  </si>
  <si>
    <t>222-2461-756</t>
  </si>
  <si>
    <t>annyserviciosyconsultores@gmail.com</t>
  </si>
  <si>
    <t>222-3844735</t>
  </si>
  <si>
    <t>jtony.t73@gmail.com</t>
  </si>
  <si>
    <t>6900-527</t>
  </si>
  <si>
    <t>ventasbcs@superstoptoner.com</t>
  </si>
  <si>
    <t>222-246-3501</t>
  </si>
  <si>
    <t>asesoresprofesionales2010@outlook.com</t>
  </si>
  <si>
    <t>(55) 1555-6656 y 1555-6657</t>
  </si>
  <si>
    <t>davidjaso@learnetic.mx</t>
  </si>
  <si>
    <t>99-9183-3820</t>
  </si>
  <si>
    <t>ciomer.sear@gmail.com</t>
  </si>
  <si>
    <t>(664) 971-0555</t>
  </si>
  <si>
    <t>aramirez@digiproduct.com.mx</t>
  </si>
  <si>
    <t>686-276-8480</t>
  </si>
  <si>
    <t>ahernandez@cobajamx.com</t>
  </si>
  <si>
    <t>612-121-4912</t>
  </si>
  <si>
    <t>jorge.mejia@urbamega.com.mx</t>
  </si>
  <si>
    <t>(81) 8114-7110</t>
  </si>
  <si>
    <t>admin@alinea.mx</t>
  </si>
  <si>
    <t>PODER No. 26,138</t>
  </si>
  <si>
    <t>PODER No. 60,865</t>
  </si>
  <si>
    <t>PODER No. 6,524</t>
  </si>
  <si>
    <t>1,792</t>
  </si>
  <si>
    <t>PODER No. 640</t>
  </si>
  <si>
    <t>PODER No. 52,383</t>
  </si>
  <si>
    <t>PODER No. 4,328</t>
  </si>
  <si>
    <t>PODER No. 2,473</t>
  </si>
  <si>
    <t>PODER No. 29,545</t>
  </si>
  <si>
    <t>PODER No. 58,408</t>
  </si>
  <si>
    <t>PODER No. 26,631</t>
  </si>
  <si>
    <t>PODER No. 30,9700</t>
  </si>
  <si>
    <t>PODER No. 122,354</t>
  </si>
  <si>
    <t>PODER No. 43,415</t>
  </si>
  <si>
    <t>PODER No. 70,160</t>
  </si>
  <si>
    <t>PODER No. 832</t>
  </si>
  <si>
    <t>PODER No. 2,537</t>
  </si>
  <si>
    <t>PODER No. 72,265</t>
  </si>
  <si>
    <t>PODER No. 8,814</t>
  </si>
  <si>
    <t>PODER No. 13,080</t>
  </si>
  <si>
    <t>PODER No.31,722</t>
  </si>
  <si>
    <t>PODER No. 59,756</t>
  </si>
  <si>
    <t>PODER No. 7,968</t>
  </si>
  <si>
    <t>PODER No. 24,595</t>
  </si>
  <si>
    <t>PODER No. 20,092</t>
  </si>
  <si>
    <t>PODER No. 27,636</t>
  </si>
  <si>
    <t>PODER No. 30,256</t>
  </si>
  <si>
    <t>PODER No. 51,731</t>
  </si>
  <si>
    <t>PODER No. 1,670</t>
  </si>
  <si>
    <t>PODER No. 147,852</t>
  </si>
  <si>
    <t>PODER No. 96,350</t>
  </si>
  <si>
    <t>PODER No. 600</t>
  </si>
  <si>
    <t>PODER No. 22,703</t>
  </si>
  <si>
    <t>55-6267-2148</t>
  </si>
  <si>
    <t>55 5300-2105</t>
  </si>
  <si>
    <t>442 222-7017</t>
  </si>
  <si>
    <t>55 1555-6656</t>
  </si>
  <si>
    <t>664 971-0555</t>
  </si>
  <si>
    <t>81 8114-7110</t>
  </si>
  <si>
    <t>01 55 5530-3037</t>
  </si>
  <si>
    <t>(667) 713-3009</t>
  </si>
  <si>
    <t>125-8151</t>
  </si>
  <si>
    <t>613-131-0316</t>
  </si>
  <si>
    <t>625-5665</t>
  </si>
  <si>
    <t>Es inexistente la información que señalan las celdas de las columnas I, AN y AR, con fundamento en los Artículos 15 y 16 de  la Ley de Transparencia y Acceso a la Información Pública del Edo. de B.C.S., con respecto a las columnas I y AN, no se cuenta con la información correspondiente, y en relación a la columna AR, no existen proveedores sancionados.</t>
  </si>
  <si>
    <t>013</t>
  </si>
  <si>
    <t>208</t>
  </si>
  <si>
    <t>051</t>
  </si>
  <si>
    <t>Es inexistente la información que señalan las celdas de las columnas I,  AM, AN y AR, con fundamento en los Artículos 15 y 16 de  la Ley de Transparencia y Acceso a la Información Pública del Edo. de B.C.S., con respecto a las columnas I, AM y AN, no se cuenta con la información correspondiente, y en relación a la columna AR, no existen proveedores sancionados.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</si>
</sst>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0">
    <xf numFmtId="0" fontId="0" fillId="0" borderId="0" xfId="0"/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/>
    </xf>
    <xf numFmtId="0" fontId="6" fillId="0" borderId="0" xfId="1" applyFont="1" applyFill="1" applyAlignment="1" applyProtection="1">
      <alignment horizontal="center" vertical="center"/>
    </xf>
    <xf numFmtId="3" fontId="4" fillId="0" borderId="0" xfId="0" applyNumberFormat="1" applyFont="1" applyFill="1" applyAlignment="1" applyProtection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9" fontId="7" fillId="0" borderId="0" xfId="0" applyNumberFormat="1" applyFont="1" applyFill="1" applyAlignment="1" applyProtection="1">
      <alignment horizontal="center" vertical="center"/>
    </xf>
    <xf numFmtId="0" fontId="6" fillId="0" borderId="0" xfId="1" applyFont="1" applyAlignment="1">
      <alignment horizontal="center" vertical="center" wrapText="1"/>
    </xf>
    <xf numFmtId="14" fontId="7" fillId="0" borderId="0" xfId="0" applyNumberFormat="1" applyFont="1" applyAlignment="1">
      <alignment horizontal="center" vertical="center"/>
    </xf>
    <xf numFmtId="0" fontId="7" fillId="0" borderId="0" xfId="0" applyFont="1" applyFill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center" vertical="center" wrapText="1"/>
    </xf>
    <xf numFmtId="0" fontId="8" fillId="0" borderId="0" xfId="0" applyFont="1" applyFill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center" vertical="center"/>
    </xf>
    <xf numFmtId="3" fontId="7" fillId="0" borderId="0" xfId="0" applyNumberFormat="1" applyFont="1" applyFill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6" fillId="0" borderId="0" xfId="1" applyFill="1" applyAlignment="1" applyProtection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eronicaMD/Documents/1Transparencia/1%20SIPOT/2017/Fracci&#243;n%20XXXII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emartinez@bunkermexico.com" TargetMode="External"/><Relationship Id="rId117" Type="http://schemas.openxmlformats.org/officeDocument/2006/relationships/hyperlink" Target="mailto:benymk@hotmail.com" TargetMode="External"/><Relationship Id="rId21" Type="http://schemas.openxmlformats.org/officeDocument/2006/relationships/hyperlink" Target="mailto:codeprosa@hotmail.com" TargetMode="External"/><Relationship Id="rId42" Type="http://schemas.openxmlformats.org/officeDocument/2006/relationships/hyperlink" Target="mailto:adrianagj75@prodigy.net.mx" TargetMode="External"/><Relationship Id="rId47" Type="http://schemas.openxmlformats.org/officeDocument/2006/relationships/hyperlink" Target="mailto:facturacion@servicioslr.mx" TargetMode="External"/><Relationship Id="rId63" Type="http://schemas.openxmlformats.org/officeDocument/2006/relationships/hyperlink" Target="mailto:joaquin@bluewhale.com.mx" TargetMode="External"/><Relationship Id="rId68" Type="http://schemas.openxmlformats.org/officeDocument/2006/relationships/hyperlink" Target="mailto:servicios@sais.com.mx" TargetMode="External"/><Relationship Id="rId84" Type="http://schemas.openxmlformats.org/officeDocument/2006/relationships/hyperlink" Target="mailto:admin@alinea.mx" TargetMode="External"/><Relationship Id="rId89" Type="http://schemas.openxmlformats.org/officeDocument/2006/relationships/hyperlink" Target="mailto:eilapaz@hotmail.com" TargetMode="External"/><Relationship Id="rId112" Type="http://schemas.openxmlformats.org/officeDocument/2006/relationships/hyperlink" Target="mailto:hema405@hotmail.com" TargetMode="External"/><Relationship Id="rId133" Type="http://schemas.openxmlformats.org/officeDocument/2006/relationships/hyperlink" Target="http://secfin.bcs.gob.mx/fnz/wp-content/uploads/2018/04/PADRONPROV-DGRM-TRIM1-2018.pdf" TargetMode="External"/><Relationship Id="rId16" Type="http://schemas.openxmlformats.org/officeDocument/2006/relationships/hyperlink" Target="mailto:abcsevices1@outlook.es" TargetMode="External"/><Relationship Id="rId107" Type="http://schemas.openxmlformats.org/officeDocument/2006/relationships/hyperlink" Target="mailto:direccion.generalRAJV@gedu.mx" TargetMode="External"/><Relationship Id="rId11" Type="http://schemas.openxmlformats.org/officeDocument/2006/relationships/hyperlink" Target="mailto:emondragon@cie.com.mx" TargetMode="External"/><Relationship Id="rId32" Type="http://schemas.openxmlformats.org/officeDocument/2006/relationships/hyperlink" Target="mailto:nilda.rivas@sheraton.com" TargetMode="External"/><Relationship Id="rId37" Type="http://schemas.openxmlformats.org/officeDocument/2006/relationships/hyperlink" Target="mailto:jjgracidas@gmail.com" TargetMode="External"/><Relationship Id="rId53" Type="http://schemas.openxmlformats.org/officeDocument/2006/relationships/hyperlink" Target="mailto:diagnothesia@hotmail.com" TargetMode="External"/><Relationship Id="rId58" Type="http://schemas.openxmlformats.org/officeDocument/2006/relationships/hyperlink" Target="mailto:alcantaralitobc@hotmail.com" TargetMode="External"/><Relationship Id="rId74" Type="http://schemas.openxmlformats.org/officeDocument/2006/relationships/hyperlink" Target="mailto:yamil1233545@hotmail.com" TargetMode="External"/><Relationship Id="rId79" Type="http://schemas.openxmlformats.org/officeDocument/2006/relationships/hyperlink" Target="mailto:davidjaso@learnetic.mx" TargetMode="External"/><Relationship Id="rId102" Type="http://schemas.openxmlformats.org/officeDocument/2006/relationships/hyperlink" Target="mailto:recepcion@kikumitsu.com.mx" TargetMode="External"/><Relationship Id="rId123" Type="http://schemas.openxmlformats.org/officeDocument/2006/relationships/hyperlink" Target="mailto:ventasbcs@superstoptoner.com" TargetMode="External"/><Relationship Id="rId128" Type="http://schemas.openxmlformats.org/officeDocument/2006/relationships/hyperlink" Target="mailto:ahernandez@cobajamx.com" TargetMode="External"/><Relationship Id="rId5" Type="http://schemas.openxmlformats.org/officeDocument/2006/relationships/hyperlink" Target="mailto:vladimir.torres.n@gmail.com" TargetMode="External"/><Relationship Id="rId90" Type="http://schemas.openxmlformats.org/officeDocument/2006/relationships/hyperlink" Target="mailto:gmarketinglp@gmail.com" TargetMode="External"/><Relationship Id="rId95" Type="http://schemas.openxmlformats.org/officeDocument/2006/relationships/hyperlink" Target="mailto:ventasgobierno@blauton.com.mx" TargetMode="External"/><Relationship Id="rId14" Type="http://schemas.openxmlformats.org/officeDocument/2006/relationships/hyperlink" Target="mailto:culiacansin77@hotmail.com" TargetMode="External"/><Relationship Id="rId22" Type="http://schemas.openxmlformats.org/officeDocument/2006/relationships/hyperlink" Target="mailto:bajaescolar@gmail.com" TargetMode="External"/><Relationship Id="rId27" Type="http://schemas.openxmlformats.org/officeDocument/2006/relationships/hyperlink" Target="mailto:memo_gr1@hotmail.com" TargetMode="External"/><Relationship Id="rId30" Type="http://schemas.openxmlformats.org/officeDocument/2006/relationships/hyperlink" Target="mailto:emondragon@cie.com.mx" TargetMode="External"/><Relationship Id="rId35" Type="http://schemas.openxmlformats.org/officeDocument/2006/relationships/hyperlink" Target="mailto:abcsevices1@outlook.es" TargetMode="External"/><Relationship Id="rId43" Type="http://schemas.openxmlformats.org/officeDocument/2006/relationships/hyperlink" Target="mailto:eilapaz@hotmail.com" TargetMode="External"/><Relationship Id="rId48" Type="http://schemas.openxmlformats.org/officeDocument/2006/relationships/hyperlink" Target="mailto:omaralejandroojedasalazar3008@gmail.com" TargetMode="External"/><Relationship Id="rId56" Type="http://schemas.openxmlformats.org/officeDocument/2006/relationships/hyperlink" Target="mailto:recepcion@kikumitsu.com.mx" TargetMode="External"/><Relationship Id="rId64" Type="http://schemas.openxmlformats.org/officeDocument/2006/relationships/hyperlink" Target="mailto:gerardodellano@dicno.com.mx" TargetMode="External"/><Relationship Id="rId69" Type="http://schemas.openxmlformats.org/officeDocument/2006/relationships/hyperlink" Target="mailto:ceprodamsc@gmail.com" TargetMode="External"/><Relationship Id="rId77" Type="http://schemas.openxmlformats.org/officeDocument/2006/relationships/hyperlink" Target="mailto:ventasbcs@superstoptoner.com" TargetMode="External"/><Relationship Id="rId100" Type="http://schemas.openxmlformats.org/officeDocument/2006/relationships/hyperlink" Target="mailto:raulcc@nowlek.com.mx" TargetMode="External"/><Relationship Id="rId105" Type="http://schemas.openxmlformats.org/officeDocument/2006/relationships/hyperlink" Target="mailto:comercializadoraesma@gmail.com" TargetMode="External"/><Relationship Id="rId113" Type="http://schemas.openxmlformats.org/officeDocument/2006/relationships/hyperlink" Target="mailto:eyanez@autosafe.com.mx" TargetMode="External"/><Relationship Id="rId118" Type="http://schemas.openxmlformats.org/officeDocument/2006/relationships/hyperlink" Target="mailto:perlaperalta_@hotmail.com" TargetMode="External"/><Relationship Id="rId126" Type="http://schemas.openxmlformats.org/officeDocument/2006/relationships/hyperlink" Target="mailto:ciomer.sear@gmail.com" TargetMode="External"/><Relationship Id="rId134" Type="http://schemas.openxmlformats.org/officeDocument/2006/relationships/hyperlink" Target="http://secfin.bcs.gob.mx/fnz/wp-content/uploads/2018/04/PADRONPROV-DGRM-TRIM1-2018.pdf" TargetMode="External"/><Relationship Id="rId8" Type="http://schemas.openxmlformats.org/officeDocument/2006/relationships/hyperlink" Target="mailto:memo_gr1@hotmail.com" TargetMode="External"/><Relationship Id="rId51" Type="http://schemas.openxmlformats.org/officeDocument/2006/relationships/hyperlink" Target="mailto:ercomservcio@gmail.com" TargetMode="External"/><Relationship Id="rId72" Type="http://schemas.openxmlformats.org/officeDocument/2006/relationships/hyperlink" Target="mailto:perlaperalta_@hotmail.com" TargetMode="External"/><Relationship Id="rId80" Type="http://schemas.openxmlformats.org/officeDocument/2006/relationships/hyperlink" Target="mailto:ciomer.sear@gmail.com" TargetMode="External"/><Relationship Id="rId85" Type="http://schemas.openxmlformats.org/officeDocument/2006/relationships/hyperlink" Target="mailto:diagnoqualitys01@hotmail.com" TargetMode="External"/><Relationship Id="rId93" Type="http://schemas.openxmlformats.org/officeDocument/2006/relationships/hyperlink" Target="mailto:facturacion@servicioslr.mx" TargetMode="External"/><Relationship Id="rId98" Type="http://schemas.openxmlformats.org/officeDocument/2006/relationships/hyperlink" Target="mailto:grupocentinela2014@hotmail.com" TargetMode="External"/><Relationship Id="rId121" Type="http://schemas.openxmlformats.org/officeDocument/2006/relationships/hyperlink" Target="mailto:annyserviciosyconsultores@gmail.com" TargetMode="External"/><Relationship Id="rId3" Type="http://schemas.openxmlformats.org/officeDocument/2006/relationships/hyperlink" Target="mailto:bajaescolar@gmail.com" TargetMode="External"/><Relationship Id="rId12" Type="http://schemas.openxmlformats.org/officeDocument/2006/relationships/hyperlink" Target="mailto:ravila@provetecnia.com" TargetMode="External"/><Relationship Id="rId17" Type="http://schemas.openxmlformats.org/officeDocument/2006/relationships/hyperlink" Target="mailto:gsanchez@metrocarrier.com.mx" TargetMode="External"/><Relationship Id="rId25" Type="http://schemas.openxmlformats.org/officeDocument/2006/relationships/hyperlink" Target="mailto:jc@solarboom.com.mx" TargetMode="External"/><Relationship Id="rId33" Type="http://schemas.openxmlformats.org/officeDocument/2006/relationships/hyperlink" Target="mailto:culiacansin77@hotmail.com" TargetMode="External"/><Relationship Id="rId38" Type="http://schemas.openxmlformats.org/officeDocument/2006/relationships/hyperlink" Target="mailto:salguier.jfs@gmail.com" TargetMode="External"/><Relationship Id="rId46" Type="http://schemas.openxmlformats.org/officeDocument/2006/relationships/hyperlink" Target="mailto:reyes.beltran@paprisa.com.mx" TargetMode="External"/><Relationship Id="rId59" Type="http://schemas.openxmlformats.org/officeDocument/2006/relationships/hyperlink" Target="mailto:comercializadoraesma@gmail.com" TargetMode="External"/><Relationship Id="rId67" Type="http://schemas.openxmlformats.org/officeDocument/2006/relationships/hyperlink" Target="mailto:eyanez@autosafe.com.mx" TargetMode="External"/><Relationship Id="rId103" Type="http://schemas.openxmlformats.org/officeDocument/2006/relationships/hyperlink" Target="mailto:frenomexlapaz@hotmail.com" TargetMode="External"/><Relationship Id="rId108" Type="http://schemas.openxmlformats.org/officeDocument/2006/relationships/hyperlink" Target="mailto:raul@tx-at.com.mx" TargetMode="External"/><Relationship Id="rId116" Type="http://schemas.openxmlformats.org/officeDocument/2006/relationships/hyperlink" Target="mailto:akaii_sushi@hotmail.com" TargetMode="External"/><Relationship Id="rId124" Type="http://schemas.openxmlformats.org/officeDocument/2006/relationships/hyperlink" Target="mailto:asesoresprofesionales2010@outlook.com" TargetMode="External"/><Relationship Id="rId129" Type="http://schemas.openxmlformats.org/officeDocument/2006/relationships/hyperlink" Target="mailto:jorge.mejia@urbamega.com.mx" TargetMode="External"/><Relationship Id="rId20" Type="http://schemas.openxmlformats.org/officeDocument/2006/relationships/hyperlink" Target="mailto:llanti_servicios@hotmail.com" TargetMode="External"/><Relationship Id="rId41" Type="http://schemas.openxmlformats.org/officeDocument/2006/relationships/hyperlink" Target="mailto:joseluis.olvera@centenario.com.mx" TargetMode="External"/><Relationship Id="rId54" Type="http://schemas.openxmlformats.org/officeDocument/2006/relationships/hyperlink" Target="mailto:raulcc@nowlek.com.mx" TargetMode="External"/><Relationship Id="rId62" Type="http://schemas.openxmlformats.org/officeDocument/2006/relationships/hyperlink" Target="mailto:raul@tx-at.com.mx" TargetMode="External"/><Relationship Id="rId70" Type="http://schemas.openxmlformats.org/officeDocument/2006/relationships/hyperlink" Target="mailto:akaii_sushi@hotmail.com" TargetMode="External"/><Relationship Id="rId75" Type="http://schemas.openxmlformats.org/officeDocument/2006/relationships/hyperlink" Target="mailto:annyserviciosyconsultores@gmail.com" TargetMode="External"/><Relationship Id="rId83" Type="http://schemas.openxmlformats.org/officeDocument/2006/relationships/hyperlink" Target="mailto:jorge.mejia@urbamega.com.mx" TargetMode="External"/><Relationship Id="rId88" Type="http://schemas.openxmlformats.org/officeDocument/2006/relationships/hyperlink" Target="mailto:adrianagj75@prodigy.net.mx" TargetMode="External"/><Relationship Id="rId91" Type="http://schemas.openxmlformats.org/officeDocument/2006/relationships/hyperlink" Target="mailto:vhfb.bcs@hotmail.com" TargetMode="External"/><Relationship Id="rId96" Type="http://schemas.openxmlformats.org/officeDocument/2006/relationships/hyperlink" Target="mailto:refrigtoyes@hotmail.com" TargetMode="External"/><Relationship Id="rId111" Type="http://schemas.openxmlformats.org/officeDocument/2006/relationships/hyperlink" Target="mailto:gmusicjerez@gmail.com" TargetMode="External"/><Relationship Id="rId132" Type="http://schemas.openxmlformats.org/officeDocument/2006/relationships/hyperlink" Target="http://secfin.bcs.gob.mx/fnz/wp-content/uploads/2018/04/PADRONPROV-DGRM-TRIM1-2018.pdf" TargetMode="External"/><Relationship Id="rId1" Type="http://schemas.openxmlformats.org/officeDocument/2006/relationships/hyperlink" Target="mailto:llanti_servicios@hotmail.com" TargetMode="External"/><Relationship Id="rId6" Type="http://schemas.openxmlformats.org/officeDocument/2006/relationships/hyperlink" Target="mailto:jc@solarboom.com.mx" TargetMode="External"/><Relationship Id="rId15" Type="http://schemas.openxmlformats.org/officeDocument/2006/relationships/hyperlink" Target="mailto:fabian.cervantes@gmail.com" TargetMode="External"/><Relationship Id="rId23" Type="http://schemas.openxmlformats.org/officeDocument/2006/relationships/hyperlink" Target="mailto:contabilidad@exactolp.com.mx" TargetMode="External"/><Relationship Id="rId28" Type="http://schemas.openxmlformats.org/officeDocument/2006/relationships/hyperlink" Target="mailto:fenixbcs@hotmail.com" TargetMode="External"/><Relationship Id="rId36" Type="http://schemas.openxmlformats.org/officeDocument/2006/relationships/hyperlink" Target="mailto:gsanchez@metrocarrier.com.mx" TargetMode="External"/><Relationship Id="rId49" Type="http://schemas.openxmlformats.org/officeDocument/2006/relationships/hyperlink" Target="mailto:ventasgobierno@blauton.com.mx" TargetMode="External"/><Relationship Id="rId57" Type="http://schemas.openxmlformats.org/officeDocument/2006/relationships/hyperlink" Target="mailto:frenomexlapaz@hotmail.com" TargetMode="External"/><Relationship Id="rId106" Type="http://schemas.openxmlformats.org/officeDocument/2006/relationships/hyperlink" Target="mailto:martin_cashu03@outlook.com" TargetMode="External"/><Relationship Id="rId114" Type="http://schemas.openxmlformats.org/officeDocument/2006/relationships/hyperlink" Target="mailto:servicios@sais.com.mx" TargetMode="External"/><Relationship Id="rId119" Type="http://schemas.openxmlformats.org/officeDocument/2006/relationships/hyperlink" Target="mailto:tvelasco@eyetech.com.mx" TargetMode="External"/><Relationship Id="rId127" Type="http://schemas.openxmlformats.org/officeDocument/2006/relationships/hyperlink" Target="mailto:aramirez@digiproduct.com.mx" TargetMode="External"/><Relationship Id="rId10" Type="http://schemas.openxmlformats.org/officeDocument/2006/relationships/hyperlink" Target="mailto:vivianaperezespinoza@hotmail.com" TargetMode="External"/><Relationship Id="rId31" Type="http://schemas.openxmlformats.org/officeDocument/2006/relationships/hyperlink" Target="mailto:ravila@provetecnia.com" TargetMode="External"/><Relationship Id="rId44" Type="http://schemas.openxmlformats.org/officeDocument/2006/relationships/hyperlink" Target="mailto:gmarketinglp@gmail.com" TargetMode="External"/><Relationship Id="rId52" Type="http://schemas.openxmlformats.org/officeDocument/2006/relationships/hyperlink" Target="mailto:grupocentinela2014@hotmail.com" TargetMode="External"/><Relationship Id="rId60" Type="http://schemas.openxmlformats.org/officeDocument/2006/relationships/hyperlink" Target="mailto:martin_cashu03@outlook.com" TargetMode="External"/><Relationship Id="rId65" Type="http://schemas.openxmlformats.org/officeDocument/2006/relationships/hyperlink" Target="mailto:gmusicjerez@gmail.com" TargetMode="External"/><Relationship Id="rId73" Type="http://schemas.openxmlformats.org/officeDocument/2006/relationships/hyperlink" Target="mailto:tvelasco@eyetech.com.mx" TargetMode="External"/><Relationship Id="rId78" Type="http://schemas.openxmlformats.org/officeDocument/2006/relationships/hyperlink" Target="mailto:asesoresprofesionales2010@outlook.com" TargetMode="External"/><Relationship Id="rId81" Type="http://schemas.openxmlformats.org/officeDocument/2006/relationships/hyperlink" Target="mailto:aramirez@digiproduct.com.mx" TargetMode="External"/><Relationship Id="rId86" Type="http://schemas.openxmlformats.org/officeDocument/2006/relationships/hyperlink" Target="mailto:comercialbalandra@hotmail.com" TargetMode="External"/><Relationship Id="rId94" Type="http://schemas.openxmlformats.org/officeDocument/2006/relationships/hyperlink" Target="mailto:omaralejandroojedasalazar3008@gmail.com" TargetMode="External"/><Relationship Id="rId99" Type="http://schemas.openxmlformats.org/officeDocument/2006/relationships/hyperlink" Target="mailto:diagnothesia@hotmail.com" TargetMode="External"/><Relationship Id="rId101" Type="http://schemas.openxmlformats.org/officeDocument/2006/relationships/hyperlink" Target="mailto:mrllerick@gmail.com" TargetMode="External"/><Relationship Id="rId122" Type="http://schemas.openxmlformats.org/officeDocument/2006/relationships/hyperlink" Target="mailto:jtony.t73@gmail.com" TargetMode="External"/><Relationship Id="rId130" Type="http://schemas.openxmlformats.org/officeDocument/2006/relationships/hyperlink" Target="mailto:admin@alinea.mx" TargetMode="External"/><Relationship Id="rId135" Type="http://schemas.openxmlformats.org/officeDocument/2006/relationships/hyperlink" Target="http://secfin.bcs.gob.mx/fnz/wp-content/uploads/2018/04/PADRONPROV-DGRM-TRIM1-2018.pdf" TargetMode="External"/><Relationship Id="rId4" Type="http://schemas.openxmlformats.org/officeDocument/2006/relationships/hyperlink" Target="mailto:contabilidad@exactolp.com.mx" TargetMode="External"/><Relationship Id="rId9" Type="http://schemas.openxmlformats.org/officeDocument/2006/relationships/hyperlink" Target="mailto:fenixbcs@hotmail.com" TargetMode="External"/><Relationship Id="rId13" Type="http://schemas.openxmlformats.org/officeDocument/2006/relationships/hyperlink" Target="mailto:nilda.rivas@sheraton.com" TargetMode="External"/><Relationship Id="rId18" Type="http://schemas.openxmlformats.org/officeDocument/2006/relationships/hyperlink" Target="mailto:jjgracidas@gmail.com" TargetMode="External"/><Relationship Id="rId39" Type="http://schemas.openxmlformats.org/officeDocument/2006/relationships/hyperlink" Target="mailto:diagnoqualitys01@hotmail.com" TargetMode="External"/><Relationship Id="rId109" Type="http://schemas.openxmlformats.org/officeDocument/2006/relationships/hyperlink" Target="mailto:joaquin@bluewhale.com.mx" TargetMode="External"/><Relationship Id="rId34" Type="http://schemas.openxmlformats.org/officeDocument/2006/relationships/hyperlink" Target="mailto:fabian.cervantes@gmail.com" TargetMode="External"/><Relationship Id="rId50" Type="http://schemas.openxmlformats.org/officeDocument/2006/relationships/hyperlink" Target="mailto:refrigtoyes@hotmail.com" TargetMode="External"/><Relationship Id="rId55" Type="http://schemas.openxmlformats.org/officeDocument/2006/relationships/hyperlink" Target="mailto:mrllerick@gmail.com" TargetMode="External"/><Relationship Id="rId76" Type="http://schemas.openxmlformats.org/officeDocument/2006/relationships/hyperlink" Target="mailto:jtony.t73@gmail.com" TargetMode="External"/><Relationship Id="rId97" Type="http://schemas.openxmlformats.org/officeDocument/2006/relationships/hyperlink" Target="mailto:ercomservcio@gmail.com" TargetMode="External"/><Relationship Id="rId104" Type="http://schemas.openxmlformats.org/officeDocument/2006/relationships/hyperlink" Target="mailto:alcantaralitobc@hotmail.com" TargetMode="External"/><Relationship Id="rId120" Type="http://schemas.openxmlformats.org/officeDocument/2006/relationships/hyperlink" Target="mailto:yamil1233545@hotmail.com" TargetMode="External"/><Relationship Id="rId125" Type="http://schemas.openxmlformats.org/officeDocument/2006/relationships/hyperlink" Target="mailto:davidjaso@learnetic.mx" TargetMode="External"/><Relationship Id="rId7" Type="http://schemas.openxmlformats.org/officeDocument/2006/relationships/hyperlink" Target="mailto:emartinez@bunkermexico.com" TargetMode="External"/><Relationship Id="rId71" Type="http://schemas.openxmlformats.org/officeDocument/2006/relationships/hyperlink" Target="mailto:benymk@hotmail.com" TargetMode="External"/><Relationship Id="rId92" Type="http://schemas.openxmlformats.org/officeDocument/2006/relationships/hyperlink" Target="mailto:reyes.beltran@paprisa.com.mx" TargetMode="External"/><Relationship Id="rId2" Type="http://schemas.openxmlformats.org/officeDocument/2006/relationships/hyperlink" Target="mailto:codeprosa@hotmail.com" TargetMode="External"/><Relationship Id="rId29" Type="http://schemas.openxmlformats.org/officeDocument/2006/relationships/hyperlink" Target="mailto:vivianaperezespinoza@hotmail.com" TargetMode="External"/><Relationship Id="rId24" Type="http://schemas.openxmlformats.org/officeDocument/2006/relationships/hyperlink" Target="mailto:vladimir.torres.n@gmail.com" TargetMode="External"/><Relationship Id="rId40" Type="http://schemas.openxmlformats.org/officeDocument/2006/relationships/hyperlink" Target="mailto:comercialbalandra@hotmail.com" TargetMode="External"/><Relationship Id="rId45" Type="http://schemas.openxmlformats.org/officeDocument/2006/relationships/hyperlink" Target="mailto:vhfb.bcs@hotmail.com" TargetMode="External"/><Relationship Id="rId66" Type="http://schemas.openxmlformats.org/officeDocument/2006/relationships/hyperlink" Target="mailto:hema405@hotmail.com" TargetMode="External"/><Relationship Id="rId87" Type="http://schemas.openxmlformats.org/officeDocument/2006/relationships/hyperlink" Target="mailto:joseluis.olvera@centenario.com.mx" TargetMode="External"/><Relationship Id="rId110" Type="http://schemas.openxmlformats.org/officeDocument/2006/relationships/hyperlink" Target="mailto:gerardodellano@dicno.com.mx" TargetMode="External"/><Relationship Id="rId115" Type="http://schemas.openxmlformats.org/officeDocument/2006/relationships/hyperlink" Target="mailto:ceprodamsc@gmail.com" TargetMode="External"/><Relationship Id="rId131" Type="http://schemas.openxmlformats.org/officeDocument/2006/relationships/hyperlink" Target="mailto:angelfigueroa2483@gmail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direccion.generalRAJV@gedu.mx" TargetMode="External"/><Relationship Id="rId82" Type="http://schemas.openxmlformats.org/officeDocument/2006/relationships/hyperlink" Target="mailto:ahernandez@cobajamx.com" TargetMode="External"/><Relationship Id="rId19" Type="http://schemas.openxmlformats.org/officeDocument/2006/relationships/hyperlink" Target="mailto:salguier.jf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333"/>
  <sheetViews>
    <sheetView tabSelected="1" topLeftCell="A2" zoomScale="70" zoomScaleNormal="70" workbookViewId="0">
      <selection activeCell="J2" sqref="J2"/>
    </sheetView>
  </sheetViews>
  <sheetFormatPr baseColWidth="10" defaultColWidth="9.28515625" defaultRowHeight="15" x14ac:dyDescent="0.25"/>
  <cols>
    <col min="1" max="1" width="8" style="31" bestFit="1" customWidth="1"/>
    <col min="2" max="2" width="36.42578125" style="31" bestFit="1" customWidth="1"/>
    <col min="3" max="3" width="38.5703125" style="31" bestFit="1" customWidth="1"/>
    <col min="4" max="4" width="48.7109375" style="13" bestFit="1" customWidth="1"/>
    <col min="5" max="5" width="33" style="13" bestFit="1" customWidth="1"/>
    <col min="6" max="6" width="36.7109375" style="13" bestFit="1" customWidth="1"/>
    <col min="7" max="7" width="38.5703125" style="13" bestFit="1" customWidth="1"/>
    <col min="8" max="8" width="48.28515625" style="13" bestFit="1" customWidth="1"/>
    <col min="9" max="9" width="12.7109375" style="13" bestFit="1" customWidth="1"/>
    <col min="10" max="10" width="38.85546875" style="13" bestFit="1" customWidth="1"/>
    <col min="11" max="11" width="47.5703125" style="13" bestFit="1" customWidth="1"/>
    <col min="12" max="12" width="44.28515625" style="13" bestFit="1" customWidth="1"/>
    <col min="13" max="13" width="48.140625" style="13" bestFit="1" customWidth="1"/>
    <col min="14" max="14" width="49" style="13" bestFit="1" customWidth="1"/>
    <col min="15" max="15" width="31.85546875" style="13" bestFit="1" customWidth="1"/>
    <col min="16" max="16" width="43.140625" style="32" customWidth="1"/>
    <col min="17" max="17" width="36.85546875" style="32" bestFit="1" customWidth="1"/>
    <col min="18" max="18" width="32.85546875" style="32" bestFit="1" customWidth="1"/>
    <col min="19" max="19" width="28.28515625" style="13" bestFit="1" customWidth="1"/>
    <col min="20" max="20" width="37.7109375" style="13" bestFit="1" customWidth="1"/>
    <col min="21" max="21" width="41.7109375" style="13" bestFit="1" customWidth="1"/>
    <col min="22" max="22" width="36.42578125" style="13" bestFit="1" customWidth="1"/>
    <col min="23" max="23" width="31.85546875" style="13" bestFit="1" customWidth="1"/>
    <col min="24" max="24" width="33.85546875" style="13" bestFit="1" customWidth="1"/>
    <col min="25" max="25" width="31" style="13" bestFit="1" customWidth="1"/>
    <col min="26" max="26" width="44.140625" style="13" bestFit="1" customWidth="1"/>
    <col min="27" max="27" width="40.28515625" style="13" bestFit="1" customWidth="1"/>
    <col min="28" max="28" width="39.42578125" style="13" bestFit="1" customWidth="1"/>
    <col min="29" max="29" width="26" style="13" bestFit="1" customWidth="1"/>
    <col min="30" max="30" width="39.140625" style="13" bestFit="1" customWidth="1"/>
    <col min="31" max="31" width="41.5703125" style="13" bestFit="1" customWidth="1"/>
    <col min="32" max="32" width="39.85546875" style="13" bestFit="1" customWidth="1"/>
    <col min="33" max="33" width="42.42578125" style="13" bestFit="1" customWidth="1"/>
    <col min="34" max="34" width="42.28515625" style="13" bestFit="1" customWidth="1"/>
    <col min="35" max="35" width="46" style="13" bestFit="1" customWidth="1"/>
    <col min="36" max="37" width="47.85546875" style="13" bestFit="1" customWidth="1"/>
    <col min="38" max="38" width="43.28515625" style="13" bestFit="1" customWidth="1"/>
    <col min="39" max="39" width="39.42578125" style="13" bestFit="1" customWidth="1"/>
    <col min="40" max="40" width="33.7109375" style="13" bestFit="1" customWidth="1"/>
    <col min="41" max="41" width="36.85546875" style="13" bestFit="1" customWidth="1"/>
    <col min="42" max="42" width="48.28515625" style="13" bestFit="1" customWidth="1"/>
    <col min="43" max="43" width="50.42578125" style="13" bestFit="1" customWidth="1"/>
    <col min="44" max="44" width="58.85546875" style="13" bestFit="1" customWidth="1"/>
    <col min="45" max="45" width="73.140625" style="13" bestFit="1" customWidth="1"/>
    <col min="46" max="46" width="17.5703125" style="13" bestFit="1" customWidth="1"/>
    <col min="47" max="47" width="20" style="13" bestFit="1" customWidth="1"/>
    <col min="48" max="48" width="89.85546875" style="13" customWidth="1"/>
    <col min="49" max="16384" width="9.28515625" style="31"/>
  </cols>
  <sheetData>
    <row r="1" spans="1:48" hidden="1" x14ac:dyDescent="0.25">
      <c r="A1" s="31" t="s">
        <v>0</v>
      </c>
    </row>
    <row r="2" spans="1:48" x14ac:dyDescent="0.25">
      <c r="A2" s="28" t="s">
        <v>1</v>
      </c>
      <c r="B2" s="33"/>
      <c r="C2" s="33"/>
      <c r="D2" s="28" t="s">
        <v>2</v>
      </c>
      <c r="E2" s="34"/>
      <c r="F2" s="34"/>
      <c r="G2" s="28" t="s">
        <v>3</v>
      </c>
      <c r="H2" s="34"/>
      <c r="I2" s="34"/>
    </row>
    <row r="3" spans="1:48" x14ac:dyDescent="0.25">
      <c r="A3" s="35" t="s">
        <v>4</v>
      </c>
      <c r="B3" s="33"/>
      <c r="C3" s="33"/>
      <c r="D3" s="35" t="s">
        <v>5</v>
      </c>
      <c r="E3" s="34"/>
      <c r="F3" s="34"/>
      <c r="G3" s="35" t="s">
        <v>6</v>
      </c>
      <c r="H3" s="34"/>
      <c r="I3" s="34"/>
    </row>
    <row r="4" spans="1:48" hidden="1" x14ac:dyDescent="0.25">
      <c r="A4" s="31" t="s">
        <v>7</v>
      </c>
      <c r="B4" s="31" t="s">
        <v>8</v>
      </c>
      <c r="C4" s="31" t="s">
        <v>8</v>
      </c>
      <c r="D4" s="13" t="s">
        <v>9</v>
      </c>
      <c r="E4" s="13" t="s">
        <v>7</v>
      </c>
      <c r="F4" s="13" t="s">
        <v>7</v>
      </c>
      <c r="G4" s="13" t="s">
        <v>7</v>
      </c>
      <c r="H4" s="13" t="s">
        <v>7</v>
      </c>
      <c r="I4" s="13" t="s">
        <v>7</v>
      </c>
      <c r="J4" s="13" t="s">
        <v>9</v>
      </c>
      <c r="K4" s="13" t="s">
        <v>9</v>
      </c>
      <c r="L4" s="13" t="s">
        <v>7</v>
      </c>
      <c r="M4" s="13" t="s">
        <v>7</v>
      </c>
      <c r="N4" s="13" t="s">
        <v>9</v>
      </c>
      <c r="O4" s="13" t="s">
        <v>9</v>
      </c>
      <c r="P4" s="32" t="s">
        <v>10</v>
      </c>
      <c r="Q4" s="32" t="s">
        <v>9</v>
      </c>
      <c r="R4" s="32" t="s">
        <v>10</v>
      </c>
      <c r="S4" s="13" t="s">
        <v>7</v>
      </c>
      <c r="T4" s="13" t="s">
        <v>7</v>
      </c>
      <c r="U4" s="13" t="s">
        <v>9</v>
      </c>
      <c r="V4" s="13" t="s">
        <v>10</v>
      </c>
      <c r="W4" s="13" t="s">
        <v>7</v>
      </c>
      <c r="X4" s="13" t="s">
        <v>10</v>
      </c>
      <c r="Y4" s="13" t="s">
        <v>7</v>
      </c>
      <c r="Z4" s="13" t="s">
        <v>10</v>
      </c>
      <c r="AA4" s="13" t="s">
        <v>7</v>
      </c>
      <c r="AB4" s="13" t="s">
        <v>9</v>
      </c>
      <c r="AC4" s="13" t="s">
        <v>7</v>
      </c>
      <c r="AD4" s="13" t="s">
        <v>10</v>
      </c>
      <c r="AE4" s="13" t="s">
        <v>10</v>
      </c>
      <c r="AF4" s="13" t="s">
        <v>10</v>
      </c>
      <c r="AG4" s="13" t="s">
        <v>10</v>
      </c>
      <c r="AH4" s="13" t="s">
        <v>7</v>
      </c>
      <c r="AI4" s="13" t="s">
        <v>7</v>
      </c>
      <c r="AJ4" s="13" t="s">
        <v>7</v>
      </c>
      <c r="AK4" s="13" t="s">
        <v>7</v>
      </c>
      <c r="AL4" s="13" t="s">
        <v>7</v>
      </c>
      <c r="AM4" s="13" t="s">
        <v>7</v>
      </c>
      <c r="AN4" s="13" t="s">
        <v>11</v>
      </c>
      <c r="AO4" s="13" t="s">
        <v>7</v>
      </c>
      <c r="AP4" s="13" t="s">
        <v>7</v>
      </c>
      <c r="AQ4" s="13" t="s">
        <v>11</v>
      </c>
      <c r="AR4" s="13" t="s">
        <v>11</v>
      </c>
      <c r="AS4" s="13" t="s">
        <v>10</v>
      </c>
      <c r="AT4" s="13" t="s">
        <v>8</v>
      </c>
      <c r="AU4" s="13" t="s">
        <v>12</v>
      </c>
      <c r="AV4" s="13" t="s">
        <v>13</v>
      </c>
    </row>
    <row r="5" spans="1:48" hidden="1" x14ac:dyDescent="0.25">
      <c r="A5" s="31" t="s">
        <v>14</v>
      </c>
      <c r="B5" s="31" t="s">
        <v>15</v>
      </c>
      <c r="C5" s="31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3" t="s">
        <v>24</v>
      </c>
      <c r="L5" s="13" t="s">
        <v>25</v>
      </c>
      <c r="M5" s="13" t="s">
        <v>26</v>
      </c>
      <c r="N5" s="13" t="s">
        <v>27</v>
      </c>
      <c r="O5" s="13" t="s">
        <v>28</v>
      </c>
      <c r="P5" s="32" t="s">
        <v>29</v>
      </c>
      <c r="Q5" s="32" t="s">
        <v>30</v>
      </c>
      <c r="R5" s="32" t="s">
        <v>31</v>
      </c>
      <c r="S5" s="13" t="s">
        <v>32</v>
      </c>
      <c r="T5" s="13" t="s">
        <v>33</v>
      </c>
      <c r="U5" s="13" t="s">
        <v>34</v>
      </c>
      <c r="V5" s="13" t="s">
        <v>35</v>
      </c>
      <c r="W5" s="13" t="s">
        <v>36</v>
      </c>
      <c r="X5" s="13" t="s">
        <v>37</v>
      </c>
      <c r="Y5" s="13" t="s">
        <v>38</v>
      </c>
      <c r="Z5" s="13" t="s">
        <v>39</v>
      </c>
      <c r="AA5" s="13" t="s">
        <v>40</v>
      </c>
      <c r="AB5" s="13" t="s">
        <v>41</v>
      </c>
      <c r="AC5" s="13" t="s">
        <v>42</v>
      </c>
      <c r="AD5" s="13" t="s">
        <v>43</v>
      </c>
      <c r="AE5" s="13" t="s">
        <v>44</v>
      </c>
      <c r="AF5" s="13" t="s">
        <v>45</v>
      </c>
      <c r="AG5" s="13" t="s">
        <v>46</v>
      </c>
      <c r="AH5" s="13" t="s">
        <v>47</v>
      </c>
      <c r="AI5" s="13" t="s">
        <v>48</v>
      </c>
      <c r="AJ5" s="13" t="s">
        <v>49</v>
      </c>
      <c r="AK5" s="13" t="s">
        <v>50</v>
      </c>
      <c r="AL5" s="13" t="s">
        <v>51</v>
      </c>
      <c r="AM5" s="13" t="s">
        <v>52</v>
      </c>
      <c r="AN5" s="13" t="s">
        <v>53</v>
      </c>
      <c r="AO5" s="13" t="s">
        <v>54</v>
      </c>
      <c r="AP5" s="13" t="s">
        <v>55</v>
      </c>
      <c r="AQ5" s="13" t="s">
        <v>56</v>
      </c>
      <c r="AR5" s="13" t="s">
        <v>57</v>
      </c>
      <c r="AS5" s="13" t="s">
        <v>58</v>
      </c>
      <c r="AT5" s="13" t="s">
        <v>59</v>
      </c>
      <c r="AU5" s="13" t="s">
        <v>60</v>
      </c>
      <c r="AV5" s="13" t="s">
        <v>61</v>
      </c>
    </row>
    <row r="6" spans="1:48" x14ac:dyDescent="0.25">
      <c r="A6" s="28" t="s">
        <v>62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</row>
    <row r="7" spans="1:48" ht="25.5" x14ac:dyDescent="0.25">
      <c r="A7" s="12" t="s">
        <v>63</v>
      </c>
      <c r="B7" s="12" t="s">
        <v>64</v>
      </c>
      <c r="C7" s="12" t="s">
        <v>65</v>
      </c>
      <c r="D7" s="12" t="s">
        <v>66</v>
      </c>
      <c r="E7" s="12" t="s">
        <v>67</v>
      </c>
      <c r="F7" s="12" t="s">
        <v>68</v>
      </c>
      <c r="G7" s="12" t="s">
        <v>69</v>
      </c>
      <c r="H7" s="12" t="s">
        <v>70</v>
      </c>
      <c r="I7" s="12" t="s">
        <v>71</v>
      </c>
      <c r="J7" s="12" t="s">
        <v>72</v>
      </c>
      <c r="K7" s="12" t="s">
        <v>73</v>
      </c>
      <c r="L7" s="12" t="s">
        <v>74</v>
      </c>
      <c r="M7" s="12" t="s">
        <v>75</v>
      </c>
      <c r="N7" s="12" t="s">
        <v>76</v>
      </c>
      <c r="O7" s="12" t="s">
        <v>77</v>
      </c>
      <c r="P7" s="12" t="s">
        <v>78</v>
      </c>
      <c r="Q7" s="12" t="s">
        <v>79</v>
      </c>
      <c r="R7" s="12" t="s">
        <v>80</v>
      </c>
      <c r="S7" s="12" t="s">
        <v>81</v>
      </c>
      <c r="T7" s="12" t="s">
        <v>82</v>
      </c>
      <c r="U7" s="12" t="s">
        <v>83</v>
      </c>
      <c r="V7" s="12" t="s">
        <v>84</v>
      </c>
      <c r="W7" s="12" t="s">
        <v>85</v>
      </c>
      <c r="X7" s="12" t="s">
        <v>86</v>
      </c>
      <c r="Y7" s="12" t="s">
        <v>87</v>
      </c>
      <c r="Z7" s="12" t="s">
        <v>88</v>
      </c>
      <c r="AA7" s="12" t="s">
        <v>89</v>
      </c>
      <c r="AB7" s="12" t="s">
        <v>90</v>
      </c>
      <c r="AC7" s="12" t="s">
        <v>91</v>
      </c>
      <c r="AD7" s="12" t="s">
        <v>92</v>
      </c>
      <c r="AE7" s="12" t="s">
        <v>93</v>
      </c>
      <c r="AF7" s="12" t="s">
        <v>94</v>
      </c>
      <c r="AG7" s="12" t="s">
        <v>95</v>
      </c>
      <c r="AH7" s="12" t="s">
        <v>96</v>
      </c>
      <c r="AI7" s="12" t="s">
        <v>97</v>
      </c>
      <c r="AJ7" s="12" t="s">
        <v>98</v>
      </c>
      <c r="AK7" s="12" t="s">
        <v>99</v>
      </c>
      <c r="AL7" s="12" t="s">
        <v>100</v>
      </c>
      <c r="AM7" s="12" t="s">
        <v>101</v>
      </c>
      <c r="AN7" s="12" t="s">
        <v>102</v>
      </c>
      <c r="AO7" s="12" t="s">
        <v>103</v>
      </c>
      <c r="AP7" s="12" t="s">
        <v>104</v>
      </c>
      <c r="AQ7" s="12" t="s">
        <v>105</v>
      </c>
      <c r="AR7" s="12" t="s">
        <v>106</v>
      </c>
      <c r="AS7" s="12" t="s">
        <v>107</v>
      </c>
      <c r="AT7" s="12" t="s">
        <v>108</v>
      </c>
      <c r="AU7" s="12" t="s">
        <v>109</v>
      </c>
      <c r="AV7" s="12" t="s">
        <v>110</v>
      </c>
    </row>
    <row r="8" spans="1:48" ht="51" x14ac:dyDescent="0.25">
      <c r="A8" s="31">
        <v>2018</v>
      </c>
      <c r="B8" s="36">
        <v>43160</v>
      </c>
      <c r="C8" s="36">
        <v>43190</v>
      </c>
      <c r="D8" s="29" t="s">
        <v>217</v>
      </c>
      <c r="E8" s="1"/>
      <c r="F8" s="1"/>
      <c r="G8" s="1"/>
      <c r="H8" s="3" t="s">
        <v>11296</v>
      </c>
      <c r="J8" s="8" t="s">
        <v>113</v>
      </c>
      <c r="K8" s="6" t="s">
        <v>145</v>
      </c>
      <c r="M8" s="6" t="s">
        <v>11358</v>
      </c>
      <c r="N8" s="6" t="s">
        <v>145</v>
      </c>
      <c r="O8" s="8" t="s">
        <v>148</v>
      </c>
      <c r="P8" s="5" t="s">
        <v>5193</v>
      </c>
      <c r="Q8" s="5" t="s">
        <v>155</v>
      </c>
      <c r="R8" s="5" t="s">
        <v>11404</v>
      </c>
      <c r="S8" s="6">
        <v>18</v>
      </c>
      <c r="T8" s="2"/>
      <c r="U8" s="8" t="s">
        <v>178</v>
      </c>
      <c r="V8" s="6" t="s">
        <v>11493</v>
      </c>
      <c r="W8" s="14" t="s">
        <v>6567</v>
      </c>
      <c r="X8" s="6" t="s">
        <v>11493</v>
      </c>
      <c r="Y8" s="14" t="s">
        <v>11708</v>
      </c>
      <c r="Z8" s="6" t="s">
        <v>11493</v>
      </c>
      <c r="AA8" s="14" t="s">
        <v>6570</v>
      </c>
      <c r="AB8" s="3" t="s">
        <v>145</v>
      </c>
      <c r="AC8" s="6" t="s">
        <v>11499</v>
      </c>
      <c r="AH8" s="6" t="s">
        <v>682</v>
      </c>
      <c r="AI8" s="6" t="s">
        <v>11529</v>
      </c>
      <c r="AJ8" s="6" t="s">
        <v>1645</v>
      </c>
      <c r="AK8" s="6" t="s">
        <v>11573</v>
      </c>
      <c r="AL8" s="10" t="s">
        <v>11574</v>
      </c>
      <c r="AM8" s="6" t="s">
        <v>11663</v>
      </c>
      <c r="AO8" s="6" t="s">
        <v>11573</v>
      </c>
      <c r="AP8" s="10" t="s">
        <v>11574</v>
      </c>
      <c r="AQ8" s="15" t="s">
        <v>11295</v>
      </c>
      <c r="AR8" s="15"/>
      <c r="AS8" s="13" t="s">
        <v>11293</v>
      </c>
      <c r="AT8" s="16">
        <v>43216</v>
      </c>
      <c r="AU8" s="16">
        <v>43216</v>
      </c>
      <c r="AV8" s="37" t="s">
        <v>11707</v>
      </c>
    </row>
    <row r="9" spans="1:48" ht="63.75" x14ac:dyDescent="0.25">
      <c r="A9" s="31">
        <v>2018</v>
      </c>
      <c r="B9" s="36">
        <v>43160</v>
      </c>
      <c r="C9" s="36">
        <v>43190</v>
      </c>
      <c r="D9" s="29" t="s">
        <v>217</v>
      </c>
      <c r="E9" s="1"/>
      <c r="F9" s="1"/>
      <c r="G9" s="1"/>
      <c r="H9" s="3" t="s">
        <v>11297</v>
      </c>
      <c r="J9" s="8" t="s">
        <v>113</v>
      </c>
      <c r="K9" s="6" t="s">
        <v>146</v>
      </c>
      <c r="M9" s="6" t="s">
        <v>11359</v>
      </c>
      <c r="N9" s="6" t="s">
        <v>146</v>
      </c>
      <c r="O9" s="8" t="s">
        <v>148</v>
      </c>
      <c r="P9" s="5" t="s">
        <v>11405</v>
      </c>
      <c r="Q9" s="5" t="s">
        <v>163</v>
      </c>
      <c r="R9" s="5" t="s">
        <v>11406</v>
      </c>
      <c r="S9" s="6">
        <v>16739</v>
      </c>
      <c r="T9" s="2"/>
      <c r="U9" s="8" t="s">
        <v>178</v>
      </c>
      <c r="V9" s="17" t="s">
        <v>6739</v>
      </c>
      <c r="W9" s="14" t="s">
        <v>6567</v>
      </c>
      <c r="X9" s="17" t="s">
        <v>6739</v>
      </c>
      <c r="Y9" s="14" t="s">
        <v>6740</v>
      </c>
      <c r="Z9" s="17" t="s">
        <v>6739</v>
      </c>
      <c r="AA9" s="14" t="s">
        <v>6684</v>
      </c>
      <c r="AB9" s="3" t="s">
        <v>146</v>
      </c>
      <c r="AC9" s="6" t="s">
        <v>11500</v>
      </c>
      <c r="AH9" s="6" t="s">
        <v>11530</v>
      </c>
      <c r="AI9" s="6" t="s">
        <v>11531</v>
      </c>
      <c r="AJ9" s="6" t="s">
        <v>7560</v>
      </c>
      <c r="AK9" s="6" t="s">
        <v>11575</v>
      </c>
      <c r="AL9" s="10" t="s">
        <v>11576</v>
      </c>
      <c r="AM9" s="6" t="s">
        <v>11664</v>
      </c>
      <c r="AO9" s="6" t="s">
        <v>11706</v>
      </c>
      <c r="AP9" s="10" t="s">
        <v>11576</v>
      </c>
      <c r="AQ9" s="15" t="s">
        <v>11295</v>
      </c>
      <c r="AR9" s="15"/>
      <c r="AS9" s="13" t="s">
        <v>11293</v>
      </c>
      <c r="AT9" s="16">
        <v>43216</v>
      </c>
      <c r="AU9" s="16">
        <v>43216</v>
      </c>
      <c r="AV9" s="37" t="s">
        <v>11707</v>
      </c>
    </row>
    <row r="10" spans="1:48" ht="51" x14ac:dyDescent="0.25">
      <c r="A10" s="31">
        <v>2018</v>
      </c>
      <c r="B10" s="36">
        <v>43160</v>
      </c>
      <c r="C10" s="36">
        <v>43190</v>
      </c>
      <c r="D10" s="29" t="s">
        <v>217</v>
      </c>
      <c r="E10" s="1"/>
      <c r="F10" s="1"/>
      <c r="G10" s="1"/>
      <c r="H10" s="3" t="s">
        <v>11298</v>
      </c>
      <c r="J10" s="8" t="s">
        <v>113</v>
      </c>
      <c r="K10" s="6" t="s">
        <v>117</v>
      </c>
      <c r="M10" s="6" t="s">
        <v>11360</v>
      </c>
      <c r="N10" s="6" t="s">
        <v>117</v>
      </c>
      <c r="O10" s="8" t="s">
        <v>148</v>
      </c>
      <c r="P10" s="5" t="s">
        <v>11407</v>
      </c>
      <c r="Q10" s="5" t="s">
        <v>155</v>
      </c>
      <c r="R10" s="5" t="s">
        <v>11408</v>
      </c>
      <c r="S10" s="6">
        <v>3</v>
      </c>
      <c r="T10" s="2"/>
      <c r="U10" s="8" t="s">
        <v>178</v>
      </c>
      <c r="V10" s="6" t="s">
        <v>11494</v>
      </c>
      <c r="W10" s="14" t="s">
        <v>6567</v>
      </c>
      <c r="X10" s="6" t="s">
        <v>11494</v>
      </c>
      <c r="Y10" s="14" t="s">
        <v>11709</v>
      </c>
      <c r="Z10" s="6" t="s">
        <v>11494</v>
      </c>
      <c r="AA10" s="14" t="s">
        <v>6637</v>
      </c>
      <c r="AB10" s="3" t="s">
        <v>117</v>
      </c>
      <c r="AC10" s="6" t="s">
        <v>11501</v>
      </c>
      <c r="AH10" s="6" t="s">
        <v>7334</v>
      </c>
      <c r="AI10" s="6" t="s">
        <v>7473</v>
      </c>
      <c r="AJ10" s="6" t="s">
        <v>1682</v>
      </c>
      <c r="AK10" s="6" t="s">
        <v>11577</v>
      </c>
      <c r="AL10" s="10" t="s">
        <v>11578</v>
      </c>
      <c r="AM10" s="6" t="s">
        <v>11665</v>
      </c>
      <c r="AO10" s="6" t="s">
        <v>11577</v>
      </c>
      <c r="AP10" s="10" t="s">
        <v>11578</v>
      </c>
      <c r="AQ10" s="15" t="s">
        <v>11295</v>
      </c>
      <c r="AR10" s="15"/>
      <c r="AS10" s="13" t="s">
        <v>11293</v>
      </c>
      <c r="AT10" s="16">
        <v>43216</v>
      </c>
      <c r="AU10" s="16">
        <v>43216</v>
      </c>
      <c r="AV10" s="37" t="s">
        <v>11707</v>
      </c>
    </row>
    <row r="11" spans="1:48" ht="76.5" x14ac:dyDescent="0.25">
      <c r="A11" s="31">
        <v>2018</v>
      </c>
      <c r="B11" s="36">
        <v>43160</v>
      </c>
      <c r="C11" s="36">
        <v>43190</v>
      </c>
      <c r="D11" s="29" t="s">
        <v>213</v>
      </c>
      <c r="E11" s="1" t="s">
        <v>11299</v>
      </c>
      <c r="F11" s="1" t="s">
        <v>6931</v>
      </c>
      <c r="G11" s="1" t="s">
        <v>7255</v>
      </c>
      <c r="H11" s="3"/>
      <c r="J11" s="8" t="s">
        <v>113</v>
      </c>
      <c r="K11" s="6" t="s">
        <v>129</v>
      </c>
      <c r="M11" s="6" t="s">
        <v>11361</v>
      </c>
      <c r="N11" s="6" t="s">
        <v>129</v>
      </c>
      <c r="O11" s="8" t="s">
        <v>148</v>
      </c>
      <c r="P11" s="5" t="s">
        <v>11409</v>
      </c>
      <c r="Q11" s="5" t="s">
        <v>163</v>
      </c>
      <c r="R11" s="5" t="s">
        <v>11410</v>
      </c>
      <c r="S11" s="6" t="s">
        <v>11490</v>
      </c>
      <c r="T11" s="2"/>
      <c r="U11" s="17" t="s">
        <v>178</v>
      </c>
      <c r="V11" s="6" t="s">
        <v>6811</v>
      </c>
      <c r="W11" s="9" t="s">
        <v>6567</v>
      </c>
      <c r="X11" s="6" t="s">
        <v>6811</v>
      </c>
      <c r="Y11" s="14" t="s">
        <v>6766</v>
      </c>
      <c r="Z11" s="6" t="s">
        <v>6812</v>
      </c>
      <c r="AA11" s="14" t="s">
        <v>6564</v>
      </c>
      <c r="AB11" s="17" t="s">
        <v>129</v>
      </c>
      <c r="AC11" s="6" t="s">
        <v>11502</v>
      </c>
      <c r="AH11" s="6" t="s">
        <v>11532</v>
      </c>
      <c r="AI11" s="6" t="s">
        <v>1768</v>
      </c>
      <c r="AJ11" s="6" t="s">
        <v>879</v>
      </c>
      <c r="AK11" s="6" t="s">
        <v>11579</v>
      </c>
      <c r="AL11" s="10" t="s">
        <v>11580</v>
      </c>
      <c r="AM11" s="6" t="s">
        <v>7397</v>
      </c>
      <c r="AO11" s="6" t="s">
        <v>11705</v>
      </c>
      <c r="AP11" s="10" t="s">
        <v>11580</v>
      </c>
      <c r="AQ11" s="15" t="s">
        <v>11295</v>
      </c>
      <c r="AR11" s="15"/>
      <c r="AS11" s="13" t="s">
        <v>11293</v>
      </c>
      <c r="AT11" s="16">
        <v>43216</v>
      </c>
      <c r="AU11" s="16">
        <v>43216</v>
      </c>
      <c r="AV11" s="37" t="s">
        <v>11711</v>
      </c>
    </row>
    <row r="12" spans="1:48" ht="51" x14ac:dyDescent="0.25">
      <c r="A12" s="31">
        <v>2018</v>
      </c>
      <c r="B12" s="36">
        <v>43160</v>
      </c>
      <c r="C12" s="36">
        <v>43190</v>
      </c>
      <c r="D12" s="29" t="s">
        <v>213</v>
      </c>
      <c r="E12" s="1" t="s">
        <v>11300</v>
      </c>
      <c r="F12" s="1" t="s">
        <v>498</v>
      </c>
      <c r="G12" s="1" t="s">
        <v>1441</v>
      </c>
      <c r="H12" s="3"/>
      <c r="J12" s="8" t="s">
        <v>113</v>
      </c>
      <c r="K12" s="6" t="s">
        <v>129</v>
      </c>
      <c r="M12" s="6" t="s">
        <v>11362</v>
      </c>
      <c r="N12" s="6" t="s">
        <v>129</v>
      </c>
      <c r="O12" s="8" t="s">
        <v>148</v>
      </c>
      <c r="P12" s="5" t="s">
        <v>11411</v>
      </c>
      <c r="Q12" s="5" t="s">
        <v>155</v>
      </c>
      <c r="R12" s="5" t="s">
        <v>11412</v>
      </c>
      <c r="S12" s="6"/>
      <c r="T12" s="2"/>
      <c r="U12" s="8" t="s">
        <v>178</v>
      </c>
      <c r="V12" s="6" t="s">
        <v>6584</v>
      </c>
      <c r="W12" s="9" t="s">
        <v>6567</v>
      </c>
      <c r="X12" s="6" t="s">
        <v>6584</v>
      </c>
      <c r="Y12" s="9" t="s">
        <v>6585</v>
      </c>
      <c r="Z12" s="6" t="s">
        <v>6584</v>
      </c>
      <c r="AA12" s="14" t="s">
        <v>6564</v>
      </c>
      <c r="AB12" s="3" t="s">
        <v>129</v>
      </c>
      <c r="AC12" s="6" t="s">
        <v>6627</v>
      </c>
      <c r="AH12" s="6" t="s">
        <v>11300</v>
      </c>
      <c r="AI12" s="6" t="s">
        <v>1101</v>
      </c>
      <c r="AJ12" s="6" t="s">
        <v>1441</v>
      </c>
      <c r="AK12" s="6" t="s">
        <v>11581</v>
      </c>
      <c r="AL12" s="10" t="s">
        <v>11582</v>
      </c>
      <c r="AM12" s="6" t="s">
        <v>7397</v>
      </c>
      <c r="AO12" s="6" t="s">
        <v>11704</v>
      </c>
      <c r="AP12" s="10" t="s">
        <v>11582</v>
      </c>
      <c r="AQ12" s="15" t="s">
        <v>11295</v>
      </c>
      <c r="AR12" s="15"/>
      <c r="AS12" s="13" t="s">
        <v>11293</v>
      </c>
      <c r="AT12" s="16">
        <v>43216</v>
      </c>
      <c r="AU12" s="16">
        <v>43216</v>
      </c>
      <c r="AV12" s="37" t="s">
        <v>11711</v>
      </c>
    </row>
    <row r="13" spans="1:48" ht="51" x14ac:dyDescent="0.25">
      <c r="A13" s="31">
        <v>2018</v>
      </c>
      <c r="B13" s="36">
        <v>43160</v>
      </c>
      <c r="C13" s="36">
        <v>43190</v>
      </c>
      <c r="D13" s="29" t="s">
        <v>213</v>
      </c>
      <c r="E13" s="1" t="s">
        <v>11301</v>
      </c>
      <c r="F13" s="1" t="s">
        <v>11302</v>
      </c>
      <c r="G13" s="1" t="s">
        <v>1091</v>
      </c>
      <c r="H13" s="3"/>
      <c r="J13" s="8" t="s">
        <v>113</v>
      </c>
      <c r="K13" s="6" t="s">
        <v>129</v>
      </c>
      <c r="M13" s="6" t="s">
        <v>11363</v>
      </c>
      <c r="N13" s="6" t="s">
        <v>129</v>
      </c>
      <c r="O13" s="8" t="s">
        <v>148</v>
      </c>
      <c r="P13" s="5" t="s">
        <v>11414</v>
      </c>
      <c r="Q13" s="5" t="s">
        <v>155</v>
      </c>
      <c r="R13" s="5" t="s">
        <v>11415</v>
      </c>
      <c r="S13" s="6">
        <v>1785</v>
      </c>
      <c r="T13" s="2"/>
      <c r="U13" s="8" t="s">
        <v>178</v>
      </c>
      <c r="V13" s="6" t="s">
        <v>6584</v>
      </c>
      <c r="W13" s="9" t="s">
        <v>6567</v>
      </c>
      <c r="X13" s="6" t="s">
        <v>6584</v>
      </c>
      <c r="Y13" s="9" t="s">
        <v>6585</v>
      </c>
      <c r="Z13" s="6" t="s">
        <v>6584</v>
      </c>
      <c r="AA13" s="14" t="s">
        <v>6564</v>
      </c>
      <c r="AB13" s="3" t="s">
        <v>129</v>
      </c>
      <c r="AC13" s="6" t="s">
        <v>6648</v>
      </c>
      <c r="AH13" s="6" t="s">
        <v>11301</v>
      </c>
      <c r="AI13" s="6" t="s">
        <v>11302</v>
      </c>
      <c r="AJ13" s="6" t="s">
        <v>1091</v>
      </c>
      <c r="AK13" s="6" t="s">
        <v>11583</v>
      </c>
      <c r="AL13" s="10" t="s">
        <v>11584</v>
      </c>
      <c r="AM13" s="6" t="s">
        <v>7397</v>
      </c>
      <c r="AO13" s="6" t="s">
        <v>11583</v>
      </c>
      <c r="AP13" s="10" t="s">
        <v>11584</v>
      </c>
      <c r="AQ13" s="15" t="s">
        <v>11295</v>
      </c>
      <c r="AR13" s="15"/>
      <c r="AS13" s="13" t="s">
        <v>11293</v>
      </c>
      <c r="AT13" s="16">
        <v>43216</v>
      </c>
      <c r="AU13" s="16">
        <v>43216</v>
      </c>
      <c r="AV13" s="37" t="s">
        <v>11711</v>
      </c>
    </row>
    <row r="14" spans="1:48" ht="51" x14ac:dyDescent="0.25">
      <c r="A14" s="31">
        <v>2018</v>
      </c>
      <c r="B14" s="36">
        <v>43160</v>
      </c>
      <c r="C14" s="36">
        <v>43190</v>
      </c>
      <c r="D14" s="29" t="s">
        <v>217</v>
      </c>
      <c r="E14" s="1"/>
      <c r="F14" s="1"/>
      <c r="G14" s="1"/>
      <c r="H14" s="3" t="s">
        <v>11303</v>
      </c>
      <c r="J14" s="8" t="s">
        <v>113</v>
      </c>
      <c r="K14" s="6" t="s">
        <v>129</v>
      </c>
      <c r="M14" s="6" t="s">
        <v>11364</v>
      </c>
      <c r="N14" s="6" t="s">
        <v>129</v>
      </c>
      <c r="O14" s="8" t="s">
        <v>148</v>
      </c>
      <c r="P14" s="5" t="s">
        <v>5237</v>
      </c>
      <c r="Q14" s="5" t="s">
        <v>155</v>
      </c>
      <c r="R14" s="5" t="s">
        <v>11416</v>
      </c>
      <c r="S14" s="6" t="s">
        <v>11491</v>
      </c>
      <c r="T14" s="2"/>
      <c r="U14" s="8" t="s">
        <v>178</v>
      </c>
      <c r="V14" s="6" t="s">
        <v>6584</v>
      </c>
      <c r="W14" s="9" t="s">
        <v>6567</v>
      </c>
      <c r="X14" s="6" t="s">
        <v>6584</v>
      </c>
      <c r="Y14" s="9" t="s">
        <v>6585</v>
      </c>
      <c r="Z14" s="6" t="s">
        <v>6584</v>
      </c>
      <c r="AA14" s="14" t="s">
        <v>6564</v>
      </c>
      <c r="AB14" s="3" t="s">
        <v>129</v>
      </c>
      <c r="AC14" s="6" t="s">
        <v>6633</v>
      </c>
      <c r="AH14" s="6" t="s">
        <v>11533</v>
      </c>
      <c r="AI14" s="6" t="s">
        <v>917</v>
      </c>
      <c r="AJ14" s="6" t="s">
        <v>414</v>
      </c>
      <c r="AK14" s="6" t="s">
        <v>8464</v>
      </c>
      <c r="AL14" s="10" t="s">
        <v>8465</v>
      </c>
      <c r="AM14" s="6" t="s">
        <v>11666</v>
      </c>
      <c r="AO14" s="6" t="s">
        <v>8464</v>
      </c>
      <c r="AP14" s="10" t="s">
        <v>8465</v>
      </c>
      <c r="AQ14" s="15" t="s">
        <v>11295</v>
      </c>
      <c r="AR14" s="15"/>
      <c r="AS14" s="13" t="s">
        <v>11293</v>
      </c>
      <c r="AT14" s="16">
        <v>43216</v>
      </c>
      <c r="AU14" s="16">
        <v>43216</v>
      </c>
      <c r="AV14" s="37" t="s">
        <v>11707</v>
      </c>
    </row>
    <row r="15" spans="1:48" ht="51" x14ac:dyDescent="0.25">
      <c r="A15" s="31">
        <v>2018</v>
      </c>
      <c r="B15" s="36">
        <v>43160</v>
      </c>
      <c r="C15" s="36">
        <v>43190</v>
      </c>
      <c r="D15" s="29" t="s">
        <v>217</v>
      </c>
      <c r="E15" s="1"/>
      <c r="F15" s="1"/>
      <c r="G15" s="1"/>
      <c r="H15" s="3" t="s">
        <v>11304</v>
      </c>
      <c r="J15" s="8" t="s">
        <v>113</v>
      </c>
      <c r="K15" s="6" t="s">
        <v>139</v>
      </c>
      <c r="M15" s="6" t="s">
        <v>11365</v>
      </c>
      <c r="N15" s="6" t="s">
        <v>139</v>
      </c>
      <c r="O15" s="8" t="s">
        <v>148</v>
      </c>
      <c r="P15" s="5" t="s">
        <v>11417</v>
      </c>
      <c r="Q15" s="5" t="s">
        <v>155</v>
      </c>
      <c r="R15" s="5" t="s">
        <v>11418</v>
      </c>
      <c r="S15" s="6">
        <v>203</v>
      </c>
      <c r="T15" s="2"/>
      <c r="U15" s="6" t="s">
        <v>178</v>
      </c>
      <c r="V15" s="6" t="s">
        <v>6699</v>
      </c>
      <c r="W15" s="9" t="s">
        <v>6567</v>
      </c>
      <c r="X15" s="6" t="s">
        <v>6699</v>
      </c>
      <c r="Y15" s="9" t="s">
        <v>6700</v>
      </c>
      <c r="Z15" s="6" t="s">
        <v>6701</v>
      </c>
      <c r="AA15" s="9" t="s">
        <v>6696</v>
      </c>
      <c r="AB15" s="3" t="s">
        <v>139</v>
      </c>
      <c r="AC15" s="6" t="s">
        <v>11503</v>
      </c>
      <c r="AH15" s="6" t="s">
        <v>1546</v>
      </c>
      <c r="AI15" s="6" t="s">
        <v>11534</v>
      </c>
      <c r="AJ15" s="6" t="s">
        <v>1916</v>
      </c>
      <c r="AK15" s="6" t="s">
        <v>11585</v>
      </c>
      <c r="AL15" s="10" t="s">
        <v>11586</v>
      </c>
      <c r="AM15" s="6" t="s">
        <v>11667</v>
      </c>
      <c r="AO15" s="6" t="s">
        <v>11703</v>
      </c>
      <c r="AP15" s="10" t="s">
        <v>11586</v>
      </c>
      <c r="AQ15" s="15" t="s">
        <v>11295</v>
      </c>
      <c r="AR15" s="15"/>
      <c r="AS15" s="13" t="s">
        <v>11293</v>
      </c>
      <c r="AT15" s="16">
        <v>43216</v>
      </c>
      <c r="AU15" s="16">
        <v>43216</v>
      </c>
      <c r="AV15" s="37" t="s">
        <v>11707</v>
      </c>
    </row>
    <row r="16" spans="1:48" ht="76.5" x14ac:dyDescent="0.25">
      <c r="A16" s="31">
        <v>2018</v>
      </c>
      <c r="B16" s="36">
        <v>43160</v>
      </c>
      <c r="C16" s="36">
        <v>43190</v>
      </c>
      <c r="D16" s="29" t="s">
        <v>213</v>
      </c>
      <c r="E16" s="1" t="s">
        <v>11305</v>
      </c>
      <c r="F16" s="1" t="s">
        <v>11306</v>
      </c>
      <c r="G16" s="1" t="s">
        <v>11307</v>
      </c>
      <c r="H16" s="3"/>
      <c r="J16" s="8" t="s">
        <v>113</v>
      </c>
      <c r="K16" s="6" t="s">
        <v>129</v>
      </c>
      <c r="M16" s="6" t="s">
        <v>11366</v>
      </c>
      <c r="N16" s="6" t="s">
        <v>129</v>
      </c>
      <c r="O16" s="8" t="s">
        <v>148</v>
      </c>
      <c r="P16" s="5" t="s">
        <v>11419</v>
      </c>
      <c r="Q16" s="5" t="s">
        <v>155</v>
      </c>
      <c r="R16" s="5" t="s">
        <v>11420</v>
      </c>
      <c r="S16" s="6">
        <v>261</v>
      </c>
      <c r="T16" s="2"/>
      <c r="U16" s="8" t="s">
        <v>178</v>
      </c>
      <c r="V16" s="6" t="s">
        <v>6584</v>
      </c>
      <c r="W16" s="9" t="s">
        <v>6567</v>
      </c>
      <c r="X16" s="6" t="s">
        <v>6584</v>
      </c>
      <c r="Y16" s="9" t="s">
        <v>6585</v>
      </c>
      <c r="Z16" s="6" t="s">
        <v>6584</v>
      </c>
      <c r="AA16" s="14" t="s">
        <v>6564</v>
      </c>
      <c r="AB16" s="3" t="s">
        <v>129</v>
      </c>
      <c r="AC16" s="6" t="s">
        <v>11504</v>
      </c>
      <c r="AH16" s="6" t="s">
        <v>11535</v>
      </c>
      <c r="AI16" s="6" t="s">
        <v>468</v>
      </c>
      <c r="AJ16" s="6" t="s">
        <v>11307</v>
      </c>
      <c r="AK16" s="6" t="s">
        <v>11587</v>
      </c>
      <c r="AL16" s="10" t="s">
        <v>11588</v>
      </c>
      <c r="AM16" s="6" t="s">
        <v>7397</v>
      </c>
      <c r="AO16" s="6" t="s">
        <v>11587</v>
      </c>
      <c r="AP16" s="10" t="s">
        <v>11588</v>
      </c>
      <c r="AQ16" s="15" t="s">
        <v>11295</v>
      </c>
      <c r="AR16" s="15"/>
      <c r="AS16" s="13" t="s">
        <v>11293</v>
      </c>
      <c r="AT16" s="16">
        <v>43216</v>
      </c>
      <c r="AU16" s="16">
        <v>43216</v>
      </c>
      <c r="AV16" s="37" t="s">
        <v>11711</v>
      </c>
    </row>
    <row r="17" spans="1:48" ht="51" x14ac:dyDescent="0.25">
      <c r="A17" s="31">
        <v>2018</v>
      </c>
      <c r="B17" s="36">
        <v>43160</v>
      </c>
      <c r="C17" s="36">
        <v>43190</v>
      </c>
      <c r="D17" s="29" t="s">
        <v>213</v>
      </c>
      <c r="E17" s="1" t="s">
        <v>11308</v>
      </c>
      <c r="F17" s="1" t="s">
        <v>1344</v>
      </c>
      <c r="G17" s="1" t="s">
        <v>2331</v>
      </c>
      <c r="H17" s="3"/>
      <c r="J17" s="8" t="s">
        <v>113</v>
      </c>
      <c r="K17" s="6" t="s">
        <v>129</v>
      </c>
      <c r="M17" s="6" t="s">
        <v>11367</v>
      </c>
      <c r="N17" s="6" t="s">
        <v>129</v>
      </c>
      <c r="O17" s="8" t="s">
        <v>148</v>
      </c>
      <c r="P17" s="5" t="s">
        <v>11421</v>
      </c>
      <c r="Q17" s="5" t="s">
        <v>155</v>
      </c>
      <c r="R17" s="5" t="s">
        <v>11422</v>
      </c>
      <c r="S17" s="6">
        <v>1390</v>
      </c>
      <c r="T17" s="2"/>
      <c r="U17" s="8" t="s">
        <v>178</v>
      </c>
      <c r="V17" s="6" t="s">
        <v>6584</v>
      </c>
      <c r="W17" s="9" t="s">
        <v>6567</v>
      </c>
      <c r="X17" s="6" t="s">
        <v>6584</v>
      </c>
      <c r="Y17" s="9" t="s">
        <v>6585</v>
      </c>
      <c r="Z17" s="6" t="s">
        <v>6584</v>
      </c>
      <c r="AA17" s="14" t="s">
        <v>6564</v>
      </c>
      <c r="AB17" s="3" t="s">
        <v>129</v>
      </c>
      <c r="AC17" s="6" t="s">
        <v>11505</v>
      </c>
      <c r="AH17" s="6" t="s">
        <v>11308</v>
      </c>
      <c r="AI17" s="6" t="s">
        <v>1344</v>
      </c>
      <c r="AJ17" s="6" t="s">
        <v>2331</v>
      </c>
      <c r="AK17" s="6" t="s">
        <v>11589</v>
      </c>
      <c r="AL17" s="10" t="s">
        <v>11590</v>
      </c>
      <c r="AM17" s="6" t="s">
        <v>7397</v>
      </c>
      <c r="AO17" s="6" t="s">
        <v>11589</v>
      </c>
      <c r="AP17" s="10" t="s">
        <v>11590</v>
      </c>
      <c r="AQ17" s="15" t="s">
        <v>11295</v>
      </c>
      <c r="AR17" s="15"/>
      <c r="AS17" s="13" t="s">
        <v>11293</v>
      </c>
      <c r="AT17" s="16">
        <v>43216</v>
      </c>
      <c r="AU17" s="16">
        <v>43216</v>
      </c>
      <c r="AV17" s="37" t="s">
        <v>11711</v>
      </c>
    </row>
    <row r="18" spans="1:48" ht="51" x14ac:dyDescent="0.25">
      <c r="A18" s="31">
        <v>2018</v>
      </c>
      <c r="B18" s="36">
        <v>43160</v>
      </c>
      <c r="C18" s="36">
        <v>43190</v>
      </c>
      <c r="D18" s="29" t="s">
        <v>217</v>
      </c>
      <c r="E18" s="1"/>
      <c r="F18" s="1"/>
      <c r="G18" s="1"/>
      <c r="H18" s="3" t="s">
        <v>11309</v>
      </c>
      <c r="J18" s="8" t="s">
        <v>113</v>
      </c>
      <c r="K18" s="6" t="s">
        <v>134</v>
      </c>
      <c r="M18" s="6" t="s">
        <v>11368</v>
      </c>
      <c r="N18" s="6" t="s">
        <v>134</v>
      </c>
      <c r="O18" s="8" t="s">
        <v>148</v>
      </c>
      <c r="P18" s="5" t="s">
        <v>5193</v>
      </c>
      <c r="Q18" s="5" t="s">
        <v>155</v>
      </c>
      <c r="R18" s="5" t="s">
        <v>11423</v>
      </c>
      <c r="S18" s="6">
        <v>1196</v>
      </c>
      <c r="T18" s="2"/>
      <c r="U18" s="17" t="s">
        <v>178</v>
      </c>
      <c r="V18" s="6" t="s">
        <v>6678</v>
      </c>
      <c r="W18" s="14" t="s">
        <v>6567</v>
      </c>
      <c r="X18" s="17" t="s">
        <v>6678</v>
      </c>
      <c r="Y18" s="14" t="s">
        <v>6641</v>
      </c>
      <c r="Z18" s="17" t="s">
        <v>6678</v>
      </c>
      <c r="AA18" s="14" t="s">
        <v>13</v>
      </c>
      <c r="AB18" s="3" t="s">
        <v>134</v>
      </c>
      <c r="AC18" s="6" t="s">
        <v>11506</v>
      </c>
      <c r="AH18" s="6" t="s">
        <v>2342</v>
      </c>
      <c r="AI18" s="6" t="s">
        <v>6939</v>
      </c>
      <c r="AJ18" s="6" t="s">
        <v>375</v>
      </c>
      <c r="AK18" s="6" t="s">
        <v>11591</v>
      </c>
      <c r="AL18" s="10" t="s">
        <v>11592</v>
      </c>
      <c r="AM18" s="6" t="s">
        <v>11668</v>
      </c>
      <c r="AO18" s="6" t="s">
        <v>11591</v>
      </c>
      <c r="AP18" s="10" t="s">
        <v>11592</v>
      </c>
      <c r="AQ18" s="15" t="s">
        <v>11295</v>
      </c>
      <c r="AR18" s="15"/>
      <c r="AS18" s="13" t="s">
        <v>11293</v>
      </c>
      <c r="AT18" s="16">
        <v>43216</v>
      </c>
      <c r="AU18" s="16">
        <v>43216</v>
      </c>
      <c r="AV18" s="37" t="s">
        <v>11707</v>
      </c>
    </row>
    <row r="19" spans="1:48" ht="63.75" x14ac:dyDescent="0.25">
      <c r="A19" s="31">
        <v>2018</v>
      </c>
      <c r="B19" s="36">
        <v>43160</v>
      </c>
      <c r="C19" s="36">
        <v>43190</v>
      </c>
      <c r="D19" s="29" t="s">
        <v>213</v>
      </c>
      <c r="E19" s="1" t="s">
        <v>11310</v>
      </c>
      <c r="F19" s="1" t="s">
        <v>11311</v>
      </c>
      <c r="G19" s="1" t="s">
        <v>655</v>
      </c>
      <c r="H19" s="3" t="s">
        <v>11312</v>
      </c>
      <c r="J19" s="8" t="s">
        <v>113</v>
      </c>
      <c r="K19" s="6" t="s">
        <v>129</v>
      </c>
      <c r="M19" s="6" t="s">
        <v>11369</v>
      </c>
      <c r="N19" s="6" t="s">
        <v>129</v>
      </c>
      <c r="O19" s="8" t="s">
        <v>148</v>
      </c>
      <c r="P19" s="5" t="s">
        <v>11424</v>
      </c>
      <c r="Q19" s="5" t="s">
        <v>155</v>
      </c>
      <c r="R19" s="5" t="s">
        <v>11425</v>
      </c>
      <c r="S19" s="6">
        <v>387</v>
      </c>
      <c r="T19" s="2"/>
      <c r="U19" s="8" t="s">
        <v>178</v>
      </c>
      <c r="V19" s="6" t="s">
        <v>6584</v>
      </c>
      <c r="W19" s="9" t="s">
        <v>6567</v>
      </c>
      <c r="X19" s="6" t="s">
        <v>6584</v>
      </c>
      <c r="Y19" s="9" t="s">
        <v>6585</v>
      </c>
      <c r="Z19" s="6" t="s">
        <v>6584</v>
      </c>
      <c r="AA19" s="14" t="s">
        <v>6564</v>
      </c>
      <c r="AB19" s="3" t="s">
        <v>129</v>
      </c>
      <c r="AC19" s="6" t="s">
        <v>6633</v>
      </c>
      <c r="AH19" s="6" t="s">
        <v>11310</v>
      </c>
      <c r="AI19" s="6" t="s">
        <v>11311</v>
      </c>
      <c r="AJ19" s="6" t="s">
        <v>655</v>
      </c>
      <c r="AK19" s="6" t="s">
        <v>11593</v>
      </c>
      <c r="AL19" s="10" t="s">
        <v>11594</v>
      </c>
      <c r="AM19" s="6" t="s">
        <v>7397</v>
      </c>
      <c r="AO19" s="6" t="s">
        <v>11593</v>
      </c>
      <c r="AP19" s="10" t="s">
        <v>11594</v>
      </c>
      <c r="AQ19" s="15" t="s">
        <v>11295</v>
      </c>
      <c r="AR19" s="15"/>
      <c r="AS19" s="13" t="s">
        <v>11293</v>
      </c>
      <c r="AT19" s="16">
        <v>43216</v>
      </c>
      <c r="AU19" s="16">
        <v>43216</v>
      </c>
      <c r="AV19" s="37" t="s">
        <v>11711</v>
      </c>
    </row>
    <row r="20" spans="1:48" ht="51" x14ac:dyDescent="0.25">
      <c r="A20" s="31">
        <v>2018</v>
      </c>
      <c r="B20" s="36">
        <v>43160</v>
      </c>
      <c r="C20" s="36">
        <v>43190</v>
      </c>
      <c r="D20" s="29" t="s">
        <v>217</v>
      </c>
      <c r="E20" s="1"/>
      <c r="F20" s="1"/>
      <c r="G20" s="1"/>
      <c r="H20" s="3" t="s">
        <v>11313</v>
      </c>
      <c r="J20" s="8" t="s">
        <v>113</v>
      </c>
      <c r="K20" s="6" t="s">
        <v>146</v>
      </c>
      <c r="M20" s="6" t="s">
        <v>11370</v>
      </c>
      <c r="N20" s="6" t="s">
        <v>146</v>
      </c>
      <c r="O20" s="8" t="s">
        <v>148</v>
      </c>
      <c r="P20" s="5" t="s">
        <v>11426</v>
      </c>
      <c r="Q20" s="5" t="s">
        <v>174</v>
      </c>
      <c r="R20" s="5" t="s">
        <v>11427</v>
      </c>
      <c r="S20" s="6" t="s">
        <v>11492</v>
      </c>
      <c r="T20" s="2"/>
      <c r="U20" s="8" t="s">
        <v>178</v>
      </c>
      <c r="V20" s="17" t="s">
        <v>6739</v>
      </c>
      <c r="W20" s="14" t="s">
        <v>6567</v>
      </c>
      <c r="X20" s="17" t="s">
        <v>6739</v>
      </c>
      <c r="Y20" s="14" t="s">
        <v>6740</v>
      </c>
      <c r="Z20" s="17" t="s">
        <v>6739</v>
      </c>
      <c r="AA20" s="14" t="s">
        <v>6684</v>
      </c>
      <c r="AB20" s="3" t="s">
        <v>146</v>
      </c>
      <c r="AC20" s="6" t="s">
        <v>11507</v>
      </c>
      <c r="AH20" s="6" t="s">
        <v>1471</v>
      </c>
      <c r="AI20" s="6" t="s">
        <v>11536</v>
      </c>
      <c r="AJ20" s="6" t="s">
        <v>11537</v>
      </c>
      <c r="AK20" s="6" t="s">
        <v>11595</v>
      </c>
      <c r="AL20" s="10" t="s">
        <v>11596</v>
      </c>
      <c r="AM20" s="6" t="s">
        <v>11669</v>
      </c>
      <c r="AO20" s="6" t="s">
        <v>11595</v>
      </c>
      <c r="AP20" s="10" t="s">
        <v>11596</v>
      </c>
      <c r="AQ20" s="15" t="s">
        <v>11295</v>
      </c>
      <c r="AR20" s="15"/>
      <c r="AS20" s="13" t="s">
        <v>11293</v>
      </c>
      <c r="AT20" s="16">
        <v>43216</v>
      </c>
      <c r="AU20" s="16">
        <v>43216</v>
      </c>
      <c r="AV20" s="37" t="s">
        <v>11707</v>
      </c>
    </row>
    <row r="21" spans="1:48" ht="51" x14ac:dyDescent="0.25">
      <c r="A21" s="31">
        <v>2018</v>
      </c>
      <c r="B21" s="36">
        <v>43160</v>
      </c>
      <c r="C21" s="36">
        <v>43190</v>
      </c>
      <c r="D21" s="29" t="s">
        <v>217</v>
      </c>
      <c r="E21" s="1"/>
      <c r="F21" s="1"/>
      <c r="G21" s="1"/>
      <c r="H21" s="3" t="s">
        <v>11314</v>
      </c>
      <c r="J21" s="8" t="s">
        <v>113</v>
      </c>
      <c r="K21" s="6" t="s">
        <v>129</v>
      </c>
      <c r="M21" s="6" t="s">
        <v>11371</v>
      </c>
      <c r="N21" s="6" t="s">
        <v>129</v>
      </c>
      <c r="O21" s="8" t="s">
        <v>148</v>
      </c>
      <c r="P21" s="5" t="s">
        <v>11417</v>
      </c>
      <c r="Q21" s="5" t="s">
        <v>155</v>
      </c>
      <c r="R21" s="5" t="s">
        <v>11428</v>
      </c>
      <c r="S21" s="6">
        <v>2870</v>
      </c>
      <c r="T21" s="2"/>
      <c r="U21" s="8" t="s">
        <v>178</v>
      </c>
      <c r="V21" s="6" t="s">
        <v>6584</v>
      </c>
      <c r="W21" s="9" t="s">
        <v>6567</v>
      </c>
      <c r="X21" s="6" t="s">
        <v>6584</v>
      </c>
      <c r="Y21" s="9" t="s">
        <v>6585</v>
      </c>
      <c r="Z21" s="6" t="s">
        <v>6584</v>
      </c>
      <c r="AA21" s="14" t="s">
        <v>6564</v>
      </c>
      <c r="AB21" s="3" t="s">
        <v>129</v>
      </c>
      <c r="AC21" s="6" t="s">
        <v>6648</v>
      </c>
      <c r="AH21" s="6" t="s">
        <v>1143</v>
      </c>
      <c r="AI21" s="6" t="s">
        <v>552</v>
      </c>
      <c r="AJ21" s="6" t="s">
        <v>2883</v>
      </c>
      <c r="AK21" s="6" t="s">
        <v>11597</v>
      </c>
      <c r="AL21" s="10" t="s">
        <v>11598</v>
      </c>
      <c r="AM21" s="6" t="s">
        <v>11670</v>
      </c>
      <c r="AO21" s="6" t="s">
        <v>11597</v>
      </c>
      <c r="AP21" s="10" t="s">
        <v>11598</v>
      </c>
      <c r="AQ21" s="15" t="s">
        <v>11295</v>
      </c>
      <c r="AR21" s="15"/>
      <c r="AS21" s="13" t="s">
        <v>11293</v>
      </c>
      <c r="AT21" s="16">
        <v>43216</v>
      </c>
      <c r="AU21" s="16">
        <v>43216</v>
      </c>
      <c r="AV21" s="37" t="s">
        <v>11707</v>
      </c>
    </row>
    <row r="22" spans="1:48" ht="51" x14ac:dyDescent="0.25">
      <c r="A22" s="31">
        <v>2018</v>
      </c>
      <c r="B22" s="36">
        <v>43160</v>
      </c>
      <c r="C22" s="36">
        <v>43190</v>
      </c>
      <c r="D22" s="29" t="s">
        <v>217</v>
      </c>
      <c r="E22" s="1"/>
      <c r="F22" s="1"/>
      <c r="G22" s="1"/>
      <c r="H22" s="3" t="s">
        <v>11315</v>
      </c>
      <c r="J22" s="8" t="s">
        <v>113</v>
      </c>
      <c r="K22" s="6" t="s">
        <v>145</v>
      </c>
      <c r="M22" s="6" t="s">
        <v>11372</v>
      </c>
      <c r="N22" s="6" t="s">
        <v>145</v>
      </c>
      <c r="O22" s="8" t="s">
        <v>148</v>
      </c>
      <c r="P22" s="5" t="s">
        <v>5193</v>
      </c>
      <c r="Q22" s="5" t="s">
        <v>155</v>
      </c>
      <c r="R22" s="5" t="s">
        <v>11429</v>
      </c>
      <c r="S22" s="6">
        <v>1338</v>
      </c>
      <c r="T22" s="2"/>
      <c r="U22" s="17" t="s">
        <v>178</v>
      </c>
      <c r="V22" s="6" t="s">
        <v>6568</v>
      </c>
      <c r="W22" s="14" t="s">
        <v>6567</v>
      </c>
      <c r="X22" s="6" t="s">
        <v>6568</v>
      </c>
      <c r="Y22" s="14" t="s">
        <v>6569</v>
      </c>
      <c r="Z22" s="6" t="s">
        <v>6568</v>
      </c>
      <c r="AA22" s="14" t="s">
        <v>6570</v>
      </c>
      <c r="AB22" s="3" t="s">
        <v>145</v>
      </c>
      <c r="AC22" s="6" t="s">
        <v>6707</v>
      </c>
      <c r="AH22" s="6" t="s">
        <v>11538</v>
      </c>
      <c r="AI22" s="6" t="s">
        <v>11539</v>
      </c>
      <c r="AJ22" s="6" t="s">
        <v>276</v>
      </c>
      <c r="AK22" s="6" t="s">
        <v>11599</v>
      </c>
      <c r="AL22" s="10" t="s">
        <v>11600</v>
      </c>
      <c r="AM22" s="6" t="s">
        <v>11671</v>
      </c>
      <c r="AO22" s="6" t="s">
        <v>11599</v>
      </c>
      <c r="AP22" s="10" t="s">
        <v>11600</v>
      </c>
      <c r="AQ22" s="15" t="s">
        <v>11295</v>
      </c>
      <c r="AR22" s="15"/>
      <c r="AS22" s="13" t="s">
        <v>11293</v>
      </c>
      <c r="AT22" s="16">
        <v>43216</v>
      </c>
      <c r="AU22" s="16">
        <v>43216</v>
      </c>
      <c r="AV22" s="37" t="s">
        <v>11707</v>
      </c>
    </row>
    <row r="23" spans="1:48" ht="51" x14ac:dyDescent="0.25">
      <c r="A23" s="31">
        <v>2018</v>
      </c>
      <c r="B23" s="36">
        <v>43160</v>
      </c>
      <c r="C23" s="36">
        <v>43190</v>
      </c>
      <c r="D23" s="29" t="s">
        <v>217</v>
      </c>
      <c r="E23" s="1"/>
      <c r="F23" s="1"/>
      <c r="G23" s="1"/>
      <c r="H23" s="3" t="s">
        <v>11316</v>
      </c>
      <c r="J23" s="8" t="s">
        <v>113</v>
      </c>
      <c r="K23" s="6" t="s">
        <v>145</v>
      </c>
      <c r="M23" s="6" t="s">
        <v>11373</v>
      </c>
      <c r="N23" s="6" t="s">
        <v>145</v>
      </c>
      <c r="O23" s="8" t="s">
        <v>148</v>
      </c>
      <c r="P23" s="5" t="s">
        <v>11430</v>
      </c>
      <c r="Q23" s="5" t="s">
        <v>174</v>
      </c>
      <c r="R23" s="5" t="s">
        <v>11431</v>
      </c>
      <c r="S23" s="6">
        <v>2453</v>
      </c>
      <c r="T23" s="2"/>
      <c r="U23" s="17" t="s">
        <v>178</v>
      </c>
      <c r="V23" s="6" t="s">
        <v>6625</v>
      </c>
      <c r="W23" s="14" t="s">
        <v>6567</v>
      </c>
      <c r="X23" s="6" t="s">
        <v>6625</v>
      </c>
      <c r="Y23" s="14" t="s">
        <v>6618</v>
      </c>
      <c r="Z23" s="6" t="s">
        <v>6625</v>
      </c>
      <c r="AA23" s="14" t="s">
        <v>6570</v>
      </c>
      <c r="AB23" s="3" t="s">
        <v>145</v>
      </c>
      <c r="AC23" s="6" t="s">
        <v>11508</v>
      </c>
      <c r="AH23" s="6" t="s">
        <v>2451</v>
      </c>
      <c r="AI23" s="6" t="s">
        <v>11540</v>
      </c>
      <c r="AJ23" s="6" t="s">
        <v>11541</v>
      </c>
      <c r="AK23" s="6" t="s">
        <v>11601</v>
      </c>
      <c r="AL23" s="10" t="s">
        <v>11602</v>
      </c>
      <c r="AM23" s="6" t="s">
        <v>11672</v>
      </c>
      <c r="AO23" s="6" t="s">
        <v>11601</v>
      </c>
      <c r="AP23" s="10" t="s">
        <v>11602</v>
      </c>
      <c r="AQ23" s="15" t="s">
        <v>11295</v>
      </c>
      <c r="AR23" s="15"/>
      <c r="AS23" s="13" t="s">
        <v>11293</v>
      </c>
      <c r="AT23" s="16">
        <v>43216</v>
      </c>
      <c r="AU23" s="16">
        <v>43216</v>
      </c>
      <c r="AV23" s="37" t="s">
        <v>11707</v>
      </c>
    </row>
    <row r="24" spans="1:48" ht="76.5" x14ac:dyDescent="0.25">
      <c r="A24" s="31">
        <v>2018</v>
      </c>
      <c r="B24" s="36">
        <v>43160</v>
      </c>
      <c r="C24" s="36">
        <v>43190</v>
      </c>
      <c r="D24" s="29" t="s">
        <v>213</v>
      </c>
      <c r="E24" s="1" t="s">
        <v>11317</v>
      </c>
      <c r="F24" s="1" t="s">
        <v>7384</v>
      </c>
      <c r="G24" s="1" t="s">
        <v>11318</v>
      </c>
      <c r="H24" s="3" t="s">
        <v>11319</v>
      </c>
      <c r="J24" s="8" t="s">
        <v>113</v>
      </c>
      <c r="K24" s="6" t="s">
        <v>129</v>
      </c>
      <c r="M24" s="6" t="s">
        <v>11374</v>
      </c>
      <c r="N24" s="6" t="s">
        <v>129</v>
      </c>
      <c r="O24" s="8" t="s">
        <v>148</v>
      </c>
      <c r="P24" s="5" t="s">
        <v>11432</v>
      </c>
      <c r="Q24" s="5" t="s">
        <v>155</v>
      </c>
      <c r="R24" s="5" t="s">
        <v>11433</v>
      </c>
      <c r="S24" s="6">
        <v>1725</v>
      </c>
      <c r="T24" s="2"/>
      <c r="U24" s="8" t="s">
        <v>178</v>
      </c>
      <c r="V24" s="6" t="s">
        <v>6584</v>
      </c>
      <c r="W24" s="9" t="s">
        <v>6567</v>
      </c>
      <c r="X24" s="6" t="s">
        <v>6584</v>
      </c>
      <c r="Y24" s="9" t="s">
        <v>6585</v>
      </c>
      <c r="Z24" s="6" t="s">
        <v>6584</v>
      </c>
      <c r="AA24" s="14" t="s">
        <v>6564</v>
      </c>
      <c r="AB24" s="3" t="s">
        <v>129</v>
      </c>
      <c r="AC24" s="6" t="s">
        <v>6634</v>
      </c>
      <c r="AH24" s="6" t="s">
        <v>11317</v>
      </c>
      <c r="AI24" s="6" t="s">
        <v>366</v>
      </c>
      <c r="AJ24" s="6" t="s">
        <v>11318</v>
      </c>
      <c r="AK24" s="6" t="s">
        <v>11603</v>
      </c>
      <c r="AL24" s="10" t="s">
        <v>11604</v>
      </c>
      <c r="AM24" s="6" t="s">
        <v>7397</v>
      </c>
      <c r="AO24" s="6" t="s">
        <v>11603</v>
      </c>
      <c r="AP24" s="10" t="s">
        <v>11604</v>
      </c>
      <c r="AQ24" s="15" t="s">
        <v>11295</v>
      </c>
      <c r="AR24" s="15"/>
      <c r="AS24" s="13" t="s">
        <v>11293</v>
      </c>
      <c r="AT24" s="16">
        <v>43216</v>
      </c>
      <c r="AU24" s="16">
        <v>43216</v>
      </c>
      <c r="AV24" s="37" t="s">
        <v>11711</v>
      </c>
    </row>
    <row r="25" spans="1:48" ht="51" x14ac:dyDescent="0.25">
      <c r="A25" s="31">
        <v>2018</v>
      </c>
      <c r="B25" s="36">
        <v>43160</v>
      </c>
      <c r="C25" s="36">
        <v>43190</v>
      </c>
      <c r="D25" s="29" t="s">
        <v>217</v>
      </c>
      <c r="E25" s="1"/>
      <c r="F25" s="1"/>
      <c r="G25" s="1"/>
      <c r="H25" s="3" t="s">
        <v>11320</v>
      </c>
      <c r="J25" s="8" t="s">
        <v>113</v>
      </c>
      <c r="K25" s="6" t="s">
        <v>115</v>
      </c>
      <c r="M25" s="6" t="s">
        <v>11375</v>
      </c>
      <c r="N25" s="6" t="s">
        <v>115</v>
      </c>
      <c r="O25" s="8" t="s">
        <v>148</v>
      </c>
      <c r="P25" s="5" t="s">
        <v>11434</v>
      </c>
      <c r="Q25" s="5" t="s">
        <v>174</v>
      </c>
      <c r="R25" s="5" t="s">
        <v>11435</v>
      </c>
      <c r="S25" s="6">
        <v>143</v>
      </c>
      <c r="T25" s="2"/>
      <c r="U25" s="8" t="s">
        <v>178</v>
      </c>
      <c r="V25" s="6" t="s">
        <v>11495</v>
      </c>
      <c r="W25" s="14" t="s">
        <v>6567</v>
      </c>
      <c r="X25" s="6" t="s">
        <v>11495</v>
      </c>
      <c r="Y25" s="14" t="s">
        <v>11710</v>
      </c>
      <c r="Z25" s="6" t="s">
        <v>11495</v>
      </c>
      <c r="AA25" s="14" t="s">
        <v>6748</v>
      </c>
      <c r="AB25" s="3" t="s">
        <v>115</v>
      </c>
      <c r="AC25" s="6" t="s">
        <v>11509</v>
      </c>
      <c r="AH25" s="6" t="s">
        <v>576</v>
      </c>
      <c r="AI25" s="6" t="s">
        <v>11542</v>
      </c>
      <c r="AJ25" s="6" t="s">
        <v>11543</v>
      </c>
      <c r="AK25" s="6" t="s">
        <v>11605</v>
      </c>
      <c r="AL25" s="10" t="s">
        <v>11606</v>
      </c>
      <c r="AM25" s="6" t="s">
        <v>11673</v>
      </c>
      <c r="AO25" s="6" t="s">
        <v>11605</v>
      </c>
      <c r="AP25" s="10" t="s">
        <v>11606</v>
      </c>
      <c r="AQ25" s="15" t="s">
        <v>11295</v>
      </c>
      <c r="AR25" s="15"/>
      <c r="AS25" s="13" t="s">
        <v>11293</v>
      </c>
      <c r="AT25" s="16">
        <v>43216</v>
      </c>
      <c r="AU25" s="16">
        <v>43216</v>
      </c>
      <c r="AV25" s="37" t="s">
        <v>11707</v>
      </c>
    </row>
    <row r="26" spans="1:48" ht="51" x14ac:dyDescent="0.25">
      <c r="A26" s="31">
        <v>2018</v>
      </c>
      <c r="B26" s="36">
        <v>43160</v>
      </c>
      <c r="C26" s="36">
        <v>43190</v>
      </c>
      <c r="D26" s="29" t="s">
        <v>217</v>
      </c>
      <c r="E26" s="1" t="s">
        <v>11321</v>
      </c>
      <c r="F26" s="1" t="s">
        <v>888</v>
      </c>
      <c r="G26" s="1" t="s">
        <v>11322</v>
      </c>
      <c r="H26" s="3" t="s">
        <v>11323</v>
      </c>
      <c r="J26" s="8" t="s">
        <v>113</v>
      </c>
      <c r="K26" s="6" t="s">
        <v>129</v>
      </c>
      <c r="M26" s="6" t="s">
        <v>11376</v>
      </c>
      <c r="N26" s="6" t="s">
        <v>129</v>
      </c>
      <c r="O26" s="8" t="s">
        <v>148</v>
      </c>
      <c r="P26" s="5" t="s">
        <v>11436</v>
      </c>
      <c r="Q26" s="5" t="s">
        <v>174</v>
      </c>
      <c r="R26" s="5" t="s">
        <v>11437</v>
      </c>
      <c r="S26" s="6"/>
      <c r="T26" s="2"/>
      <c r="U26" s="8" t="s">
        <v>178</v>
      </c>
      <c r="V26" s="6" t="s">
        <v>6584</v>
      </c>
      <c r="W26" s="9" t="s">
        <v>6567</v>
      </c>
      <c r="X26" s="6" t="s">
        <v>6584</v>
      </c>
      <c r="Y26" s="9" t="s">
        <v>6585</v>
      </c>
      <c r="Z26" s="6" t="s">
        <v>6584</v>
      </c>
      <c r="AA26" s="14" t="s">
        <v>6564</v>
      </c>
      <c r="AB26" s="3" t="s">
        <v>129</v>
      </c>
      <c r="AC26" s="6" t="s">
        <v>6615</v>
      </c>
      <c r="AH26" s="6" t="s">
        <v>11321</v>
      </c>
      <c r="AI26" s="6" t="s">
        <v>888</v>
      </c>
      <c r="AJ26" s="6" t="s">
        <v>11322</v>
      </c>
      <c r="AK26" s="6" t="s">
        <v>11607</v>
      </c>
      <c r="AL26" s="10" t="s">
        <v>11608</v>
      </c>
      <c r="AM26" s="6" t="s">
        <v>7397</v>
      </c>
      <c r="AO26" s="6" t="s">
        <v>11607</v>
      </c>
      <c r="AP26" s="10" t="s">
        <v>11608</v>
      </c>
      <c r="AQ26" s="15" t="s">
        <v>11295</v>
      </c>
      <c r="AR26" s="15"/>
      <c r="AS26" s="13" t="s">
        <v>11293</v>
      </c>
      <c r="AT26" s="16">
        <v>43216</v>
      </c>
      <c r="AU26" s="16">
        <v>43216</v>
      </c>
      <c r="AV26" s="37" t="s">
        <v>11711</v>
      </c>
    </row>
    <row r="27" spans="1:48" ht="51" x14ac:dyDescent="0.25">
      <c r="A27" s="31">
        <v>2018</v>
      </c>
      <c r="B27" s="36">
        <v>43160</v>
      </c>
      <c r="C27" s="36">
        <v>43190</v>
      </c>
      <c r="D27" s="29" t="s">
        <v>217</v>
      </c>
      <c r="E27" s="1"/>
      <c r="F27" s="1"/>
      <c r="G27" s="1"/>
      <c r="H27" s="3" t="s">
        <v>11324</v>
      </c>
      <c r="J27" s="8" t="s">
        <v>113</v>
      </c>
      <c r="K27" s="6" t="s">
        <v>146</v>
      </c>
      <c r="M27" s="6" t="s">
        <v>11377</v>
      </c>
      <c r="N27" s="6" t="s">
        <v>146</v>
      </c>
      <c r="O27" s="8" t="s">
        <v>148</v>
      </c>
      <c r="P27" s="5" t="s">
        <v>11438</v>
      </c>
      <c r="Q27" s="5" t="s">
        <v>174</v>
      </c>
      <c r="R27" s="5" t="s">
        <v>11439</v>
      </c>
      <c r="S27" s="6">
        <v>801</v>
      </c>
      <c r="T27" s="2"/>
      <c r="U27" s="17" t="s">
        <v>178</v>
      </c>
      <c r="V27" s="6" t="s">
        <v>6682</v>
      </c>
      <c r="W27" s="14" t="s">
        <v>6567</v>
      </c>
      <c r="X27" s="6" t="s">
        <v>6682</v>
      </c>
      <c r="Y27" s="14" t="s">
        <v>6683</v>
      </c>
      <c r="Z27" s="6" t="s">
        <v>6682</v>
      </c>
      <c r="AA27" s="14" t="s">
        <v>6684</v>
      </c>
      <c r="AB27" s="3" t="s">
        <v>146</v>
      </c>
      <c r="AC27" s="6" t="s">
        <v>11510</v>
      </c>
      <c r="AH27" s="6" t="s">
        <v>1234</v>
      </c>
      <c r="AI27" s="6" t="s">
        <v>342</v>
      </c>
      <c r="AJ27" s="6" t="s">
        <v>7805</v>
      </c>
      <c r="AK27" s="6" t="s">
        <v>11609</v>
      </c>
      <c r="AL27" s="10" t="s">
        <v>11610</v>
      </c>
      <c r="AM27" s="6" t="s">
        <v>11674</v>
      </c>
      <c r="AO27" s="6" t="s">
        <v>11609</v>
      </c>
      <c r="AP27" s="10" t="s">
        <v>11610</v>
      </c>
      <c r="AQ27" s="15" t="s">
        <v>11295</v>
      </c>
      <c r="AR27" s="15"/>
      <c r="AS27" s="13" t="s">
        <v>11293</v>
      </c>
      <c r="AT27" s="16">
        <v>43216</v>
      </c>
      <c r="AU27" s="16">
        <v>43216</v>
      </c>
      <c r="AV27" s="37" t="s">
        <v>11707</v>
      </c>
    </row>
    <row r="28" spans="1:48" ht="76.5" x14ac:dyDescent="0.25">
      <c r="A28" s="31">
        <v>2018</v>
      </c>
      <c r="B28" s="36">
        <v>43160</v>
      </c>
      <c r="C28" s="36">
        <v>43190</v>
      </c>
      <c r="D28" s="29" t="s">
        <v>217</v>
      </c>
      <c r="E28" s="1"/>
      <c r="F28" s="1"/>
      <c r="G28" s="1"/>
      <c r="H28" s="3" t="s">
        <v>11325</v>
      </c>
      <c r="J28" s="8" t="s">
        <v>113</v>
      </c>
      <c r="K28" s="6" t="s">
        <v>145</v>
      </c>
      <c r="M28" s="6" t="s">
        <v>11378</v>
      </c>
      <c r="N28" s="6" t="s">
        <v>145</v>
      </c>
      <c r="O28" s="8" t="s">
        <v>148</v>
      </c>
      <c r="P28" s="5" t="s">
        <v>11440</v>
      </c>
      <c r="Q28" s="5" t="s">
        <v>155</v>
      </c>
      <c r="R28" s="5" t="s">
        <v>11441</v>
      </c>
      <c r="S28" s="6">
        <v>32</v>
      </c>
      <c r="T28" s="2"/>
      <c r="U28" s="17" t="s">
        <v>178</v>
      </c>
      <c r="V28" s="6" t="s">
        <v>6606</v>
      </c>
      <c r="W28" s="14" t="s">
        <v>6567</v>
      </c>
      <c r="X28" s="6" t="s">
        <v>6606</v>
      </c>
      <c r="Y28" s="14" t="s">
        <v>6585</v>
      </c>
      <c r="Z28" s="6" t="s">
        <v>6606</v>
      </c>
      <c r="AA28" s="14" t="s">
        <v>6570</v>
      </c>
      <c r="AB28" s="3" t="s">
        <v>145</v>
      </c>
      <c r="AC28" s="6" t="s">
        <v>11511</v>
      </c>
      <c r="AH28" s="6" t="s">
        <v>682</v>
      </c>
      <c r="AI28" s="6" t="s">
        <v>721</v>
      </c>
      <c r="AJ28" s="6" t="s">
        <v>2619</v>
      </c>
      <c r="AK28" s="6" t="s">
        <v>11611</v>
      </c>
      <c r="AL28" s="10" t="s">
        <v>11612</v>
      </c>
      <c r="AM28" s="6" t="s">
        <v>11675</v>
      </c>
      <c r="AO28" s="6" t="s">
        <v>11611</v>
      </c>
      <c r="AP28" s="10" t="s">
        <v>11612</v>
      </c>
      <c r="AQ28" s="15" t="s">
        <v>11295</v>
      </c>
      <c r="AR28" s="15"/>
      <c r="AS28" s="13" t="s">
        <v>11293</v>
      </c>
      <c r="AT28" s="16">
        <v>43216</v>
      </c>
      <c r="AU28" s="16">
        <v>43216</v>
      </c>
      <c r="AV28" s="37" t="s">
        <v>11707</v>
      </c>
    </row>
    <row r="29" spans="1:48" ht="63.75" x14ac:dyDescent="0.25">
      <c r="A29" s="31">
        <v>2018</v>
      </c>
      <c r="B29" s="36">
        <v>43160</v>
      </c>
      <c r="C29" s="36">
        <v>43190</v>
      </c>
      <c r="D29" s="29" t="s">
        <v>213</v>
      </c>
      <c r="E29" s="1" t="s">
        <v>7759</v>
      </c>
      <c r="F29" s="1" t="s">
        <v>498</v>
      </c>
      <c r="G29" s="1" t="s">
        <v>2057</v>
      </c>
      <c r="H29" s="3" t="s">
        <v>11326</v>
      </c>
      <c r="J29" s="8" t="s">
        <v>113</v>
      </c>
      <c r="K29" s="6" t="s">
        <v>129</v>
      </c>
      <c r="M29" s="6" t="s">
        <v>11379</v>
      </c>
      <c r="N29" s="6" t="s">
        <v>129</v>
      </c>
      <c r="O29" s="8" t="s">
        <v>148</v>
      </c>
      <c r="P29" s="5" t="s">
        <v>11442</v>
      </c>
      <c r="Q29" s="5" t="s">
        <v>155</v>
      </c>
      <c r="R29" s="5" t="s">
        <v>11443</v>
      </c>
      <c r="S29" s="6">
        <v>277</v>
      </c>
      <c r="T29" s="2"/>
      <c r="U29" s="8" t="s">
        <v>178</v>
      </c>
      <c r="V29" s="6" t="s">
        <v>6584</v>
      </c>
      <c r="W29" s="9" t="s">
        <v>6567</v>
      </c>
      <c r="X29" s="6" t="s">
        <v>6584</v>
      </c>
      <c r="Y29" s="9" t="s">
        <v>6585</v>
      </c>
      <c r="Z29" s="6" t="s">
        <v>6584</v>
      </c>
      <c r="AA29" s="14" t="s">
        <v>6564</v>
      </c>
      <c r="AB29" s="3" t="s">
        <v>129</v>
      </c>
      <c r="AC29" s="6" t="s">
        <v>11512</v>
      </c>
      <c r="AH29" s="6" t="s">
        <v>7759</v>
      </c>
      <c r="AI29" s="6" t="s">
        <v>498</v>
      </c>
      <c r="AJ29" s="6" t="s">
        <v>2057</v>
      </c>
      <c r="AK29" s="6" t="s">
        <v>11613</v>
      </c>
      <c r="AL29" s="10" t="s">
        <v>11614</v>
      </c>
      <c r="AM29" s="6" t="s">
        <v>7397</v>
      </c>
      <c r="AO29" s="6" t="s">
        <v>11613</v>
      </c>
      <c r="AP29" s="10" t="s">
        <v>11614</v>
      </c>
      <c r="AQ29" s="15" t="s">
        <v>11295</v>
      </c>
      <c r="AR29" s="15"/>
      <c r="AS29" s="13" t="s">
        <v>11293</v>
      </c>
      <c r="AT29" s="16">
        <v>43216</v>
      </c>
      <c r="AU29" s="16">
        <v>43216</v>
      </c>
      <c r="AV29" s="37" t="s">
        <v>11711</v>
      </c>
    </row>
    <row r="30" spans="1:48" ht="63.75" x14ac:dyDescent="0.25">
      <c r="A30" s="31">
        <v>2018</v>
      </c>
      <c r="B30" s="36">
        <v>43160</v>
      </c>
      <c r="C30" s="36">
        <v>43190</v>
      </c>
      <c r="D30" s="29" t="s">
        <v>217</v>
      </c>
      <c r="E30" s="1"/>
      <c r="F30" s="1"/>
      <c r="G30" s="1"/>
      <c r="H30" s="3" t="s">
        <v>11327</v>
      </c>
      <c r="J30" s="8" t="s">
        <v>113</v>
      </c>
      <c r="K30" s="6" t="s">
        <v>145</v>
      </c>
      <c r="M30" s="6" t="s">
        <v>11380</v>
      </c>
      <c r="N30" s="6" t="s">
        <v>145</v>
      </c>
      <c r="O30" s="8" t="s">
        <v>148</v>
      </c>
      <c r="P30" s="5" t="s">
        <v>11444</v>
      </c>
      <c r="Q30" s="5" t="s">
        <v>174</v>
      </c>
      <c r="R30" s="5" t="s">
        <v>11445</v>
      </c>
      <c r="S30" s="6">
        <v>117</v>
      </c>
      <c r="T30" s="2"/>
      <c r="U30" s="17" t="s">
        <v>178</v>
      </c>
      <c r="V30" s="17" t="s">
        <v>6065</v>
      </c>
      <c r="W30" s="14" t="s">
        <v>6567</v>
      </c>
      <c r="X30" s="17" t="s">
        <v>6065</v>
      </c>
      <c r="Y30" s="14" t="s">
        <v>6572</v>
      </c>
      <c r="Z30" s="17" t="s">
        <v>6065</v>
      </c>
      <c r="AA30" s="14" t="s">
        <v>6570</v>
      </c>
      <c r="AB30" s="3" t="s">
        <v>145</v>
      </c>
      <c r="AC30" s="6" t="s">
        <v>11513</v>
      </c>
      <c r="AH30" s="6" t="s">
        <v>11544</v>
      </c>
      <c r="AI30" s="6" t="s">
        <v>11545</v>
      </c>
      <c r="AJ30" s="6" t="s">
        <v>1848</v>
      </c>
      <c r="AK30" s="6" t="s">
        <v>11615</v>
      </c>
      <c r="AL30" s="10" t="s">
        <v>11616</v>
      </c>
      <c r="AM30" s="6" t="s">
        <v>11676</v>
      </c>
      <c r="AO30" s="6" t="s">
        <v>11615</v>
      </c>
      <c r="AP30" s="10" t="s">
        <v>11616</v>
      </c>
      <c r="AQ30" s="15" t="s">
        <v>11295</v>
      </c>
      <c r="AR30" s="15"/>
      <c r="AS30" s="13" t="s">
        <v>11293</v>
      </c>
      <c r="AT30" s="16">
        <v>43216</v>
      </c>
      <c r="AU30" s="16">
        <v>43216</v>
      </c>
      <c r="AV30" s="37" t="s">
        <v>11707</v>
      </c>
    </row>
    <row r="31" spans="1:48" ht="51" x14ac:dyDescent="0.25">
      <c r="A31" s="31">
        <v>2018</v>
      </c>
      <c r="B31" s="36">
        <v>43160</v>
      </c>
      <c r="C31" s="36">
        <v>43190</v>
      </c>
      <c r="D31" s="29" t="s">
        <v>217</v>
      </c>
      <c r="E31" s="1" t="s">
        <v>11328</v>
      </c>
      <c r="F31" s="1"/>
      <c r="G31" s="1"/>
      <c r="H31" s="3" t="s">
        <v>11328</v>
      </c>
      <c r="J31" s="8" t="s">
        <v>113</v>
      </c>
      <c r="K31" s="6" t="s">
        <v>145</v>
      </c>
      <c r="M31" s="6" t="s">
        <v>11381</v>
      </c>
      <c r="N31" s="6" t="s">
        <v>145</v>
      </c>
      <c r="O31" s="8" t="s">
        <v>148</v>
      </c>
      <c r="P31" s="5" t="s">
        <v>11446</v>
      </c>
      <c r="Q31" s="5" t="s">
        <v>174</v>
      </c>
      <c r="R31" s="5" t="s">
        <v>11447</v>
      </c>
      <c r="S31" s="6">
        <v>2360</v>
      </c>
      <c r="T31" s="2"/>
      <c r="U31" s="17" t="s">
        <v>178</v>
      </c>
      <c r="V31" s="17" t="s">
        <v>6065</v>
      </c>
      <c r="W31" s="14" t="s">
        <v>6567</v>
      </c>
      <c r="X31" s="17" t="s">
        <v>6065</v>
      </c>
      <c r="Y31" s="14" t="s">
        <v>6572</v>
      </c>
      <c r="Z31" s="17" t="s">
        <v>6065</v>
      </c>
      <c r="AA31" s="14" t="s">
        <v>6570</v>
      </c>
      <c r="AB31" s="3" t="s">
        <v>145</v>
      </c>
      <c r="AC31" s="6" t="s">
        <v>11514</v>
      </c>
      <c r="AH31" s="6" t="s">
        <v>11546</v>
      </c>
      <c r="AI31" s="6" t="s">
        <v>7127</v>
      </c>
      <c r="AJ31" s="6" t="s">
        <v>11547</v>
      </c>
      <c r="AK31" s="6" t="s">
        <v>11617</v>
      </c>
      <c r="AL31" s="10" t="s">
        <v>11618</v>
      </c>
      <c r="AM31" s="6" t="s">
        <v>11677</v>
      </c>
      <c r="AO31" s="6" t="s">
        <v>11617</v>
      </c>
      <c r="AP31" s="10" t="s">
        <v>11618</v>
      </c>
      <c r="AQ31" s="15" t="s">
        <v>11295</v>
      </c>
      <c r="AR31" s="15"/>
      <c r="AS31" s="13" t="s">
        <v>11293</v>
      </c>
      <c r="AT31" s="16">
        <v>43216</v>
      </c>
      <c r="AU31" s="16">
        <v>43216</v>
      </c>
      <c r="AV31" s="37" t="s">
        <v>11707</v>
      </c>
    </row>
    <row r="32" spans="1:48" ht="76.5" x14ac:dyDescent="0.25">
      <c r="A32" s="31">
        <v>2018</v>
      </c>
      <c r="B32" s="36">
        <v>43160</v>
      </c>
      <c r="C32" s="36">
        <v>43190</v>
      </c>
      <c r="D32" s="29" t="s">
        <v>217</v>
      </c>
      <c r="E32" s="1"/>
      <c r="F32" s="1"/>
      <c r="G32" s="1"/>
      <c r="H32" s="3" t="s">
        <v>11329</v>
      </c>
      <c r="J32" s="8" t="s">
        <v>113</v>
      </c>
      <c r="K32" s="6" t="s">
        <v>129</v>
      </c>
      <c r="M32" s="6" t="s">
        <v>11382</v>
      </c>
      <c r="N32" s="6" t="s">
        <v>129</v>
      </c>
      <c r="O32" s="8" t="s">
        <v>148</v>
      </c>
      <c r="P32" s="5" t="s">
        <v>11448</v>
      </c>
      <c r="Q32" s="5" t="s">
        <v>155</v>
      </c>
      <c r="R32" s="5" t="s">
        <v>11449</v>
      </c>
      <c r="S32" s="6">
        <v>110</v>
      </c>
      <c r="T32" s="2"/>
      <c r="U32" s="8" t="s">
        <v>178</v>
      </c>
      <c r="V32" s="6" t="s">
        <v>6584</v>
      </c>
      <c r="W32" s="9" t="s">
        <v>6567</v>
      </c>
      <c r="X32" s="6" t="s">
        <v>6584</v>
      </c>
      <c r="Y32" s="9" t="s">
        <v>6585</v>
      </c>
      <c r="Z32" s="6" t="s">
        <v>6584</v>
      </c>
      <c r="AA32" s="14" t="s">
        <v>6564</v>
      </c>
      <c r="AB32" s="3" t="s">
        <v>129</v>
      </c>
      <c r="AC32" s="6" t="s">
        <v>6689</v>
      </c>
      <c r="AH32" s="6" t="s">
        <v>11548</v>
      </c>
      <c r="AI32" s="6" t="s">
        <v>11549</v>
      </c>
      <c r="AJ32" s="6" t="s">
        <v>966</v>
      </c>
      <c r="AK32" s="6" t="s">
        <v>11619</v>
      </c>
      <c r="AL32" s="10" t="s">
        <v>11620</v>
      </c>
      <c r="AM32" s="6" t="s">
        <v>11678</v>
      </c>
      <c r="AO32" s="6" t="s">
        <v>11619</v>
      </c>
      <c r="AP32" s="10" t="s">
        <v>11620</v>
      </c>
      <c r="AQ32" s="15" t="s">
        <v>11295</v>
      </c>
      <c r="AR32" s="15"/>
      <c r="AS32" s="13" t="s">
        <v>11293</v>
      </c>
      <c r="AT32" s="16">
        <v>43216</v>
      </c>
      <c r="AU32" s="16">
        <v>43216</v>
      </c>
      <c r="AV32" s="37" t="s">
        <v>11707</v>
      </c>
    </row>
    <row r="33" spans="1:48" ht="63.75" x14ac:dyDescent="0.25">
      <c r="A33" s="31">
        <v>2018</v>
      </c>
      <c r="B33" s="36">
        <v>43160</v>
      </c>
      <c r="C33" s="36">
        <v>43190</v>
      </c>
      <c r="D33" s="29" t="s">
        <v>217</v>
      </c>
      <c r="E33" s="1"/>
      <c r="F33" s="1"/>
      <c r="G33" s="1"/>
      <c r="H33" s="3" t="s">
        <v>11330</v>
      </c>
      <c r="J33" s="8" t="s">
        <v>113</v>
      </c>
      <c r="K33" s="6" t="s">
        <v>142</v>
      </c>
      <c r="M33" s="6" t="s">
        <v>11383</v>
      </c>
      <c r="N33" s="6" t="s">
        <v>142</v>
      </c>
      <c r="O33" s="8" t="s">
        <v>148</v>
      </c>
      <c r="P33" s="5" t="s">
        <v>11450</v>
      </c>
      <c r="Q33" s="5" t="s">
        <v>149</v>
      </c>
      <c r="R33" s="5" t="s">
        <v>11451</v>
      </c>
      <c r="S33" s="6">
        <v>115</v>
      </c>
      <c r="T33" s="2"/>
      <c r="U33" s="8" t="s">
        <v>178</v>
      </c>
      <c r="V33" s="6" t="s">
        <v>11496</v>
      </c>
      <c r="W33" s="14" t="s">
        <v>6567</v>
      </c>
      <c r="X33" s="6" t="s">
        <v>11496</v>
      </c>
      <c r="Y33" s="14" t="s">
        <v>6569</v>
      </c>
      <c r="Z33" s="6" t="s">
        <v>11496</v>
      </c>
      <c r="AA33" s="14" t="s">
        <v>6772</v>
      </c>
      <c r="AB33" s="17" t="s">
        <v>142</v>
      </c>
      <c r="AC33" s="6" t="s">
        <v>11515</v>
      </c>
      <c r="AH33" s="6" t="s">
        <v>11550</v>
      </c>
      <c r="AI33" s="6" t="s">
        <v>756</v>
      </c>
      <c r="AJ33" s="6" t="s">
        <v>11551</v>
      </c>
      <c r="AK33" s="6" t="s">
        <v>11621</v>
      </c>
      <c r="AL33" s="10" t="s">
        <v>11622</v>
      </c>
      <c r="AM33" s="6" t="s">
        <v>11679</v>
      </c>
      <c r="AO33" s="6" t="s">
        <v>11698</v>
      </c>
      <c r="AP33" s="10" t="s">
        <v>11622</v>
      </c>
      <c r="AQ33" s="15" t="s">
        <v>11295</v>
      </c>
      <c r="AR33" s="15"/>
      <c r="AS33" s="13" t="s">
        <v>11293</v>
      </c>
      <c r="AT33" s="16">
        <v>43216</v>
      </c>
      <c r="AU33" s="16">
        <v>43216</v>
      </c>
      <c r="AV33" s="37" t="s">
        <v>11707</v>
      </c>
    </row>
    <row r="34" spans="1:48" ht="51" x14ac:dyDescent="0.25">
      <c r="A34" s="31">
        <v>2018</v>
      </c>
      <c r="B34" s="36">
        <v>43160</v>
      </c>
      <c r="C34" s="36">
        <v>43190</v>
      </c>
      <c r="D34" s="29" t="s">
        <v>213</v>
      </c>
      <c r="E34" s="1" t="s">
        <v>7000</v>
      </c>
      <c r="F34" s="1" t="s">
        <v>1215</v>
      </c>
      <c r="G34" s="1" t="s">
        <v>7843</v>
      </c>
      <c r="H34" s="3" t="s">
        <v>11331</v>
      </c>
      <c r="J34" s="8" t="s">
        <v>113</v>
      </c>
      <c r="K34" s="6" t="s">
        <v>129</v>
      </c>
      <c r="M34" s="6" t="s">
        <v>11384</v>
      </c>
      <c r="N34" s="6" t="s">
        <v>129</v>
      </c>
      <c r="O34" s="8" t="s">
        <v>148</v>
      </c>
      <c r="P34" s="5" t="s">
        <v>11452</v>
      </c>
      <c r="Q34" s="5" t="s">
        <v>155</v>
      </c>
      <c r="R34" s="5" t="s">
        <v>11453</v>
      </c>
      <c r="S34" s="6">
        <v>3810</v>
      </c>
      <c r="T34" s="2"/>
      <c r="U34" s="8" t="s">
        <v>178</v>
      </c>
      <c r="V34" s="6" t="s">
        <v>6584</v>
      </c>
      <c r="W34" s="9" t="s">
        <v>6567</v>
      </c>
      <c r="X34" s="6" t="s">
        <v>6584</v>
      </c>
      <c r="Y34" s="9" t="s">
        <v>6585</v>
      </c>
      <c r="Z34" s="6" t="s">
        <v>6584</v>
      </c>
      <c r="AA34" s="14" t="s">
        <v>6564</v>
      </c>
      <c r="AB34" s="3" t="s">
        <v>129</v>
      </c>
      <c r="AC34" s="6" t="s">
        <v>11516</v>
      </c>
      <c r="AH34" s="6" t="s">
        <v>7000</v>
      </c>
      <c r="AI34" s="6" t="s">
        <v>1215</v>
      </c>
      <c r="AJ34" s="6" t="s">
        <v>7843</v>
      </c>
      <c r="AK34" s="6" t="s">
        <v>11623</v>
      </c>
      <c r="AL34" s="10" t="s">
        <v>11624</v>
      </c>
      <c r="AM34" s="6" t="s">
        <v>7397</v>
      </c>
      <c r="AO34" s="6" t="s">
        <v>11623</v>
      </c>
      <c r="AP34" s="10" t="s">
        <v>11624</v>
      </c>
      <c r="AQ34" s="15" t="s">
        <v>11295</v>
      </c>
      <c r="AR34" s="15"/>
      <c r="AS34" s="13" t="s">
        <v>11293</v>
      </c>
      <c r="AT34" s="16">
        <v>43216</v>
      </c>
      <c r="AU34" s="16">
        <v>43216</v>
      </c>
      <c r="AV34" s="37" t="s">
        <v>11711</v>
      </c>
    </row>
    <row r="35" spans="1:48" ht="51" x14ac:dyDescent="0.25">
      <c r="A35" s="31">
        <v>2018</v>
      </c>
      <c r="B35" s="36">
        <v>43160</v>
      </c>
      <c r="C35" s="36">
        <v>43190</v>
      </c>
      <c r="D35" s="29" t="s">
        <v>217</v>
      </c>
      <c r="E35" s="1"/>
      <c r="F35" s="1"/>
      <c r="G35" s="1"/>
      <c r="H35" s="3" t="s">
        <v>11332</v>
      </c>
      <c r="J35" s="8" t="s">
        <v>113</v>
      </c>
      <c r="K35" s="6" t="s">
        <v>115</v>
      </c>
      <c r="M35" s="6" t="s">
        <v>11385</v>
      </c>
      <c r="N35" s="6" t="s">
        <v>115</v>
      </c>
      <c r="O35" s="8" t="s">
        <v>148</v>
      </c>
      <c r="P35" s="5" t="s">
        <v>11454</v>
      </c>
      <c r="Q35" s="5" t="s">
        <v>149</v>
      </c>
      <c r="R35" s="5" t="s">
        <v>11455</v>
      </c>
      <c r="S35" s="6">
        <v>1361</v>
      </c>
      <c r="T35" s="2"/>
      <c r="U35" s="8" t="s">
        <v>178</v>
      </c>
      <c r="V35" s="6" t="s">
        <v>11497</v>
      </c>
      <c r="W35" s="14" t="s">
        <v>6567</v>
      </c>
      <c r="X35" s="6" t="s">
        <v>11497</v>
      </c>
      <c r="Y35" s="14" t="s">
        <v>6641</v>
      </c>
      <c r="Z35" s="6" t="s">
        <v>11497</v>
      </c>
      <c r="AA35" s="14" t="s">
        <v>6748</v>
      </c>
      <c r="AB35" s="3" t="s">
        <v>115</v>
      </c>
      <c r="AC35" s="6" t="s">
        <v>11517</v>
      </c>
      <c r="AH35" s="6" t="s">
        <v>7334</v>
      </c>
      <c r="AI35" s="6" t="s">
        <v>245</v>
      </c>
      <c r="AJ35" s="6" t="s">
        <v>2907</v>
      </c>
      <c r="AK35" s="6" t="s">
        <v>11625</v>
      </c>
      <c r="AL35" s="10" t="s">
        <v>11626</v>
      </c>
      <c r="AM35" s="6" t="s">
        <v>11680</v>
      </c>
      <c r="AO35" s="6" t="s">
        <v>11697</v>
      </c>
      <c r="AP35" s="10" t="s">
        <v>11626</v>
      </c>
      <c r="AQ35" s="15" t="s">
        <v>11295</v>
      </c>
      <c r="AR35" s="15"/>
      <c r="AS35" s="13" t="s">
        <v>11293</v>
      </c>
      <c r="AT35" s="16">
        <v>43216</v>
      </c>
      <c r="AU35" s="16">
        <v>43216</v>
      </c>
      <c r="AV35" s="37" t="s">
        <v>11707</v>
      </c>
    </row>
    <row r="36" spans="1:48" ht="51" x14ac:dyDescent="0.25">
      <c r="A36" s="31">
        <v>2018</v>
      </c>
      <c r="B36" s="36">
        <v>43160</v>
      </c>
      <c r="C36" s="36">
        <v>43190</v>
      </c>
      <c r="D36" s="29" t="s">
        <v>217</v>
      </c>
      <c r="E36" s="1"/>
      <c r="F36" s="1"/>
      <c r="G36" s="1"/>
      <c r="H36" s="3" t="s">
        <v>11333</v>
      </c>
      <c r="J36" s="8" t="s">
        <v>113</v>
      </c>
      <c r="K36" s="6" t="s">
        <v>145</v>
      </c>
      <c r="M36" s="6" t="s">
        <v>11386</v>
      </c>
      <c r="N36" s="6" t="s">
        <v>145</v>
      </c>
      <c r="O36" s="8" t="s">
        <v>148</v>
      </c>
      <c r="P36" s="5" t="s">
        <v>11456</v>
      </c>
      <c r="Q36" s="5" t="s">
        <v>155</v>
      </c>
      <c r="R36" s="5" t="s">
        <v>11457</v>
      </c>
      <c r="S36" s="6">
        <v>117</v>
      </c>
      <c r="T36" s="2"/>
      <c r="U36" s="17" t="s">
        <v>178</v>
      </c>
      <c r="V36" s="17" t="s">
        <v>6065</v>
      </c>
      <c r="W36" s="14" t="s">
        <v>6567</v>
      </c>
      <c r="X36" s="17" t="s">
        <v>6065</v>
      </c>
      <c r="Y36" s="14" t="s">
        <v>6572</v>
      </c>
      <c r="Z36" s="17" t="s">
        <v>6065</v>
      </c>
      <c r="AA36" s="14" t="s">
        <v>6570</v>
      </c>
      <c r="AB36" s="3" t="s">
        <v>145</v>
      </c>
      <c r="AC36" s="6" t="s">
        <v>6573</v>
      </c>
      <c r="AH36" s="6" t="s">
        <v>368</v>
      </c>
      <c r="AI36" s="6" t="s">
        <v>11552</v>
      </c>
      <c r="AJ36" s="6" t="s">
        <v>7473</v>
      </c>
      <c r="AK36" s="6" t="s">
        <v>11627</v>
      </c>
      <c r="AL36" s="10" t="s">
        <v>11628</v>
      </c>
      <c r="AM36" s="6" t="s">
        <v>11681</v>
      </c>
      <c r="AO36" s="6" t="s">
        <v>11627</v>
      </c>
      <c r="AP36" s="10" t="s">
        <v>11628</v>
      </c>
      <c r="AQ36" s="15" t="s">
        <v>11295</v>
      </c>
      <c r="AR36" s="15"/>
      <c r="AS36" s="13" t="s">
        <v>11293</v>
      </c>
      <c r="AT36" s="16">
        <v>43216</v>
      </c>
      <c r="AU36" s="16">
        <v>43216</v>
      </c>
      <c r="AV36" s="37" t="s">
        <v>11707</v>
      </c>
    </row>
    <row r="37" spans="1:48" ht="51" x14ac:dyDescent="0.25">
      <c r="A37" s="31">
        <v>2018</v>
      </c>
      <c r="B37" s="36">
        <v>43160</v>
      </c>
      <c r="C37" s="36">
        <v>43190</v>
      </c>
      <c r="D37" s="29" t="s">
        <v>217</v>
      </c>
      <c r="E37" s="1"/>
      <c r="F37" s="1"/>
      <c r="G37" s="1"/>
      <c r="H37" s="3" t="s">
        <v>11334</v>
      </c>
      <c r="J37" s="8" t="s">
        <v>113</v>
      </c>
      <c r="K37" s="6" t="s">
        <v>145</v>
      </c>
      <c r="M37" s="6" t="s">
        <v>11387</v>
      </c>
      <c r="N37" s="6" t="s">
        <v>145</v>
      </c>
      <c r="O37" s="8" t="s">
        <v>148</v>
      </c>
      <c r="P37" s="5" t="s">
        <v>11458</v>
      </c>
      <c r="Q37" s="5" t="s">
        <v>155</v>
      </c>
      <c r="R37" s="5" t="s">
        <v>11459</v>
      </c>
      <c r="S37" s="6">
        <v>516</v>
      </c>
      <c r="T37" s="2">
        <v>201</v>
      </c>
      <c r="U37" s="17" t="s">
        <v>178</v>
      </c>
      <c r="V37" s="6" t="s">
        <v>6568</v>
      </c>
      <c r="W37" s="14" t="s">
        <v>6567</v>
      </c>
      <c r="X37" s="6" t="s">
        <v>6568</v>
      </c>
      <c r="Y37" s="14" t="s">
        <v>6569</v>
      </c>
      <c r="Z37" s="6" t="s">
        <v>6568</v>
      </c>
      <c r="AA37" s="14" t="s">
        <v>6570</v>
      </c>
      <c r="AB37" s="3" t="s">
        <v>145</v>
      </c>
      <c r="AC37" s="6" t="s">
        <v>6707</v>
      </c>
      <c r="AH37" s="6" t="s">
        <v>11553</v>
      </c>
      <c r="AI37" s="6" t="s">
        <v>11554</v>
      </c>
      <c r="AJ37" s="6" t="s">
        <v>11555</v>
      </c>
      <c r="AK37" s="6" t="s">
        <v>11629</v>
      </c>
      <c r="AL37" s="10" t="s">
        <v>11630</v>
      </c>
      <c r="AM37" s="6" t="s">
        <v>11682</v>
      </c>
      <c r="AO37" s="6" t="s">
        <v>11629</v>
      </c>
      <c r="AP37" s="10" t="s">
        <v>11630</v>
      </c>
      <c r="AQ37" s="15" t="s">
        <v>11295</v>
      </c>
      <c r="AR37" s="15"/>
      <c r="AS37" s="13" t="s">
        <v>11293</v>
      </c>
      <c r="AT37" s="16">
        <v>43216</v>
      </c>
      <c r="AU37" s="16">
        <v>43216</v>
      </c>
      <c r="AV37" s="37" t="s">
        <v>11707</v>
      </c>
    </row>
    <row r="38" spans="1:48" ht="51" x14ac:dyDescent="0.25">
      <c r="A38" s="31">
        <v>2018</v>
      </c>
      <c r="B38" s="36">
        <v>43160</v>
      </c>
      <c r="C38" s="36">
        <v>43190</v>
      </c>
      <c r="D38" s="29" t="s">
        <v>217</v>
      </c>
      <c r="E38" s="1"/>
      <c r="F38" s="1"/>
      <c r="G38" s="1"/>
      <c r="H38" s="3" t="s">
        <v>11335</v>
      </c>
      <c r="J38" s="8" t="s">
        <v>113</v>
      </c>
      <c r="K38" s="6" t="s">
        <v>145</v>
      </c>
      <c r="M38" s="6" t="s">
        <v>11388</v>
      </c>
      <c r="N38" s="6" t="s">
        <v>145</v>
      </c>
      <c r="O38" s="8" t="s">
        <v>148</v>
      </c>
      <c r="P38" s="5" t="s">
        <v>11460</v>
      </c>
      <c r="Q38" s="5" t="s">
        <v>155</v>
      </c>
      <c r="R38" s="5" t="s">
        <v>11461</v>
      </c>
      <c r="S38" s="6">
        <v>67</v>
      </c>
      <c r="T38" s="2"/>
      <c r="U38" s="17" t="s">
        <v>178</v>
      </c>
      <c r="V38" s="6" t="s">
        <v>6438</v>
      </c>
      <c r="W38" s="14" t="s">
        <v>6567</v>
      </c>
      <c r="X38" s="6" t="s">
        <v>6438</v>
      </c>
      <c r="Y38" s="14" t="s">
        <v>6588</v>
      </c>
      <c r="Z38" s="6" t="s">
        <v>6438</v>
      </c>
      <c r="AA38" s="14" t="s">
        <v>6570</v>
      </c>
      <c r="AB38" s="3" t="s">
        <v>145</v>
      </c>
      <c r="AC38" s="6" t="s">
        <v>11518</v>
      </c>
      <c r="AH38" s="6" t="s">
        <v>11556</v>
      </c>
      <c r="AI38" s="6" t="s">
        <v>11557</v>
      </c>
      <c r="AJ38" s="6" t="s">
        <v>11558</v>
      </c>
      <c r="AK38" s="6" t="s">
        <v>11631</v>
      </c>
      <c r="AL38" s="10" t="s">
        <v>11632</v>
      </c>
      <c r="AM38" s="6" t="s">
        <v>11683</v>
      </c>
      <c r="AO38" s="6" t="s">
        <v>11631</v>
      </c>
      <c r="AP38" s="10" t="s">
        <v>11632</v>
      </c>
      <c r="AQ38" s="15" t="s">
        <v>11295</v>
      </c>
      <c r="AR38" s="15"/>
      <c r="AS38" s="13" t="s">
        <v>11293</v>
      </c>
      <c r="AT38" s="16">
        <v>43216</v>
      </c>
      <c r="AU38" s="16">
        <v>43216</v>
      </c>
      <c r="AV38" s="37" t="s">
        <v>11707</v>
      </c>
    </row>
    <row r="39" spans="1:48" ht="51" x14ac:dyDescent="0.25">
      <c r="A39" s="31">
        <v>2018</v>
      </c>
      <c r="B39" s="36">
        <v>43160</v>
      </c>
      <c r="C39" s="36">
        <v>43190</v>
      </c>
      <c r="D39" s="29" t="s">
        <v>213</v>
      </c>
      <c r="E39" s="1" t="s">
        <v>11336</v>
      </c>
      <c r="F39" s="1" t="s">
        <v>2676</v>
      </c>
      <c r="G39" s="1" t="s">
        <v>745</v>
      </c>
      <c r="H39" s="3" t="s">
        <v>11337</v>
      </c>
      <c r="J39" s="8" t="s">
        <v>113</v>
      </c>
      <c r="K39" s="6" t="s">
        <v>129</v>
      </c>
      <c r="M39" s="6" t="s">
        <v>11389</v>
      </c>
      <c r="N39" s="6" t="s">
        <v>129</v>
      </c>
      <c r="O39" s="8" t="s">
        <v>148</v>
      </c>
      <c r="P39" s="5" t="s">
        <v>11462</v>
      </c>
      <c r="Q39" s="5" t="s">
        <v>155</v>
      </c>
      <c r="R39" s="5" t="s">
        <v>11463</v>
      </c>
      <c r="S39" s="6"/>
      <c r="T39" s="2"/>
      <c r="U39" s="8" t="s">
        <v>178</v>
      </c>
      <c r="V39" s="6" t="s">
        <v>6584</v>
      </c>
      <c r="W39" s="9" t="s">
        <v>6567</v>
      </c>
      <c r="X39" s="6" t="s">
        <v>6584</v>
      </c>
      <c r="Y39" s="9" t="s">
        <v>6585</v>
      </c>
      <c r="Z39" s="6" t="s">
        <v>6584</v>
      </c>
      <c r="AA39" s="14" t="s">
        <v>6564</v>
      </c>
      <c r="AB39" s="3" t="s">
        <v>129</v>
      </c>
      <c r="AC39" s="6" t="s">
        <v>11519</v>
      </c>
      <c r="AH39" s="6" t="s">
        <v>11336</v>
      </c>
      <c r="AI39" s="6" t="s">
        <v>2676</v>
      </c>
      <c r="AJ39" s="6" t="s">
        <v>745</v>
      </c>
      <c r="AK39" s="6" t="s">
        <v>11633</v>
      </c>
      <c r="AL39" s="10" t="s">
        <v>11634</v>
      </c>
      <c r="AM39" s="6" t="s">
        <v>7397</v>
      </c>
      <c r="AO39" s="6" t="s">
        <v>11633</v>
      </c>
      <c r="AP39" s="10" t="s">
        <v>11634</v>
      </c>
      <c r="AQ39" s="15" t="s">
        <v>11295</v>
      </c>
      <c r="AR39" s="15"/>
      <c r="AS39" s="13" t="s">
        <v>11293</v>
      </c>
      <c r="AT39" s="16">
        <v>43216</v>
      </c>
      <c r="AU39" s="16">
        <v>43216</v>
      </c>
      <c r="AV39" s="37" t="s">
        <v>11711</v>
      </c>
    </row>
    <row r="40" spans="1:48" ht="51" x14ac:dyDescent="0.25">
      <c r="A40" s="31">
        <v>2018</v>
      </c>
      <c r="B40" s="36">
        <v>43160</v>
      </c>
      <c r="C40" s="36">
        <v>43190</v>
      </c>
      <c r="D40" s="29" t="s">
        <v>213</v>
      </c>
      <c r="E40" s="1" t="s">
        <v>11338</v>
      </c>
      <c r="F40" s="1" t="s">
        <v>11339</v>
      </c>
      <c r="G40" s="1" t="s">
        <v>11340</v>
      </c>
      <c r="H40" s="3" t="s">
        <v>11341</v>
      </c>
      <c r="J40" s="8" t="s">
        <v>113</v>
      </c>
      <c r="K40" s="6" t="s">
        <v>129</v>
      </c>
      <c r="M40" s="6" t="s">
        <v>11390</v>
      </c>
      <c r="N40" s="6" t="s">
        <v>129</v>
      </c>
      <c r="O40" s="8" t="s">
        <v>148</v>
      </c>
      <c r="P40" s="5" t="s">
        <v>11464</v>
      </c>
      <c r="Q40" s="5" t="s">
        <v>155</v>
      </c>
      <c r="R40" s="5" t="s">
        <v>11465</v>
      </c>
      <c r="S40" s="6">
        <v>302</v>
      </c>
      <c r="T40" s="2"/>
      <c r="U40" s="8" t="s">
        <v>178</v>
      </c>
      <c r="V40" s="6" t="s">
        <v>6584</v>
      </c>
      <c r="W40" s="9" t="s">
        <v>6567</v>
      </c>
      <c r="X40" s="6" t="s">
        <v>6584</v>
      </c>
      <c r="Y40" s="9" t="s">
        <v>6585</v>
      </c>
      <c r="Z40" s="6" t="s">
        <v>6584</v>
      </c>
      <c r="AA40" s="14" t="s">
        <v>6564</v>
      </c>
      <c r="AB40" s="3" t="s">
        <v>129</v>
      </c>
      <c r="AC40" s="6" t="s">
        <v>6604</v>
      </c>
      <c r="AH40" s="6" t="s">
        <v>11559</v>
      </c>
      <c r="AI40" s="6" t="s">
        <v>11339</v>
      </c>
      <c r="AJ40" s="6" t="s">
        <v>11340</v>
      </c>
      <c r="AK40" s="6" t="s">
        <v>11635</v>
      </c>
      <c r="AL40" s="10" t="s">
        <v>11636</v>
      </c>
      <c r="AM40" s="6" t="s">
        <v>7397</v>
      </c>
      <c r="AO40" s="6" t="s">
        <v>11635</v>
      </c>
      <c r="AP40" s="10" t="s">
        <v>11636</v>
      </c>
      <c r="AQ40" s="15" t="s">
        <v>11295</v>
      </c>
      <c r="AR40" s="15"/>
      <c r="AS40" s="13" t="s">
        <v>11293</v>
      </c>
      <c r="AT40" s="16">
        <v>43216</v>
      </c>
      <c r="AU40" s="16">
        <v>43216</v>
      </c>
      <c r="AV40" s="37" t="s">
        <v>11711</v>
      </c>
    </row>
    <row r="41" spans="1:48" ht="63.75" x14ac:dyDescent="0.25">
      <c r="A41" s="31">
        <v>2018</v>
      </c>
      <c r="B41" s="36">
        <v>43160</v>
      </c>
      <c r="C41" s="36">
        <v>43190</v>
      </c>
      <c r="D41" s="29" t="s">
        <v>213</v>
      </c>
      <c r="E41" s="1" t="s">
        <v>11342</v>
      </c>
      <c r="F41" s="1" t="s">
        <v>11343</v>
      </c>
      <c r="G41" s="1" t="s">
        <v>11344</v>
      </c>
      <c r="H41" s="3" t="s">
        <v>11345</v>
      </c>
      <c r="J41" s="8" t="s">
        <v>113</v>
      </c>
      <c r="K41" s="6" t="s">
        <v>129</v>
      </c>
      <c r="M41" s="6" t="s">
        <v>11391</v>
      </c>
      <c r="N41" s="6" t="s">
        <v>129</v>
      </c>
      <c r="O41" s="8" t="s">
        <v>148</v>
      </c>
      <c r="P41" s="5" t="s">
        <v>11466</v>
      </c>
      <c r="Q41" s="5" t="s">
        <v>155</v>
      </c>
      <c r="R41" s="5" t="s">
        <v>11467</v>
      </c>
      <c r="S41" s="6">
        <v>329</v>
      </c>
      <c r="T41" s="2"/>
      <c r="U41" s="8" t="s">
        <v>178</v>
      </c>
      <c r="V41" s="6" t="s">
        <v>6584</v>
      </c>
      <c r="W41" s="9" t="s">
        <v>6567</v>
      </c>
      <c r="X41" s="6" t="s">
        <v>6584</v>
      </c>
      <c r="Y41" s="9" t="s">
        <v>6585</v>
      </c>
      <c r="Z41" s="6" t="s">
        <v>6584</v>
      </c>
      <c r="AA41" s="14" t="s">
        <v>6564</v>
      </c>
      <c r="AB41" s="3" t="s">
        <v>129</v>
      </c>
      <c r="AC41" s="6" t="s">
        <v>6633</v>
      </c>
      <c r="AH41" s="6" t="s">
        <v>11342</v>
      </c>
      <c r="AI41" s="6" t="s">
        <v>988</v>
      </c>
      <c r="AJ41" s="6" t="s">
        <v>11344</v>
      </c>
      <c r="AK41" s="6" t="s">
        <v>11637</v>
      </c>
      <c r="AL41" s="10" t="s">
        <v>11638</v>
      </c>
      <c r="AM41" s="6" t="s">
        <v>7397</v>
      </c>
      <c r="AO41" s="6" t="s">
        <v>11637</v>
      </c>
      <c r="AP41" s="10" t="s">
        <v>11638</v>
      </c>
      <c r="AQ41" s="15" t="s">
        <v>11295</v>
      </c>
      <c r="AR41" s="15"/>
      <c r="AS41" s="13" t="s">
        <v>11293</v>
      </c>
      <c r="AT41" s="16">
        <v>43216</v>
      </c>
      <c r="AU41" s="16">
        <v>43216</v>
      </c>
      <c r="AV41" s="37" t="s">
        <v>11711</v>
      </c>
    </row>
    <row r="42" spans="1:48" ht="51" x14ac:dyDescent="0.25">
      <c r="A42" s="31">
        <v>2018</v>
      </c>
      <c r="B42" s="36">
        <v>43160</v>
      </c>
      <c r="C42" s="36">
        <v>43190</v>
      </c>
      <c r="D42" s="29" t="s">
        <v>217</v>
      </c>
      <c r="E42" s="1"/>
      <c r="F42" s="1"/>
      <c r="G42" s="1"/>
      <c r="H42" s="3" t="s">
        <v>11346</v>
      </c>
      <c r="J42" s="8" t="s">
        <v>113</v>
      </c>
      <c r="K42" s="6" t="s">
        <v>136</v>
      </c>
      <c r="M42" s="6" t="s">
        <v>11392</v>
      </c>
      <c r="N42" s="6" t="s">
        <v>136</v>
      </c>
      <c r="O42" s="8" t="s">
        <v>148</v>
      </c>
      <c r="P42" s="5" t="s">
        <v>11434</v>
      </c>
      <c r="Q42" s="5" t="s">
        <v>155</v>
      </c>
      <c r="R42" s="5" t="s">
        <v>11468</v>
      </c>
      <c r="S42" s="6" t="s">
        <v>11413</v>
      </c>
      <c r="T42" s="2">
        <v>208</v>
      </c>
      <c r="U42" s="8" t="s">
        <v>178</v>
      </c>
      <c r="V42" s="6" t="s">
        <v>11498</v>
      </c>
      <c r="W42" s="14"/>
      <c r="X42" s="6" t="s">
        <v>11498</v>
      </c>
      <c r="Y42" s="14"/>
      <c r="Z42" s="6" t="s">
        <v>11498</v>
      </c>
      <c r="AA42" s="14"/>
      <c r="AB42" s="3" t="s">
        <v>136</v>
      </c>
      <c r="AC42" s="6" t="s">
        <v>11520</v>
      </c>
      <c r="AH42" s="6" t="s">
        <v>11560</v>
      </c>
      <c r="AI42" s="6" t="s">
        <v>11561</v>
      </c>
      <c r="AJ42" s="6"/>
      <c r="AK42" s="6" t="s">
        <v>11639</v>
      </c>
      <c r="AL42" s="10" t="s">
        <v>11640</v>
      </c>
      <c r="AM42" s="6" t="s">
        <v>11684</v>
      </c>
      <c r="AO42" s="6" t="s">
        <v>11696</v>
      </c>
      <c r="AP42" s="10" t="s">
        <v>11640</v>
      </c>
      <c r="AQ42" s="15" t="s">
        <v>11295</v>
      </c>
      <c r="AR42" s="15"/>
      <c r="AS42" s="13" t="s">
        <v>11293</v>
      </c>
      <c r="AT42" s="16">
        <v>43216</v>
      </c>
      <c r="AU42" s="16">
        <v>43216</v>
      </c>
      <c r="AV42" s="37" t="s">
        <v>11707</v>
      </c>
    </row>
    <row r="43" spans="1:48" ht="63.75" x14ac:dyDescent="0.25">
      <c r="A43" s="31">
        <v>2018</v>
      </c>
      <c r="B43" s="36">
        <v>43160</v>
      </c>
      <c r="C43" s="36">
        <v>43190</v>
      </c>
      <c r="D43" s="29" t="s">
        <v>217</v>
      </c>
      <c r="E43" s="1"/>
      <c r="F43" s="1"/>
      <c r="G43" s="1"/>
      <c r="H43" s="3" t="s">
        <v>11347</v>
      </c>
      <c r="J43" s="8" t="s">
        <v>113</v>
      </c>
      <c r="K43" s="6" t="s">
        <v>117</v>
      </c>
      <c r="M43" s="6" t="s">
        <v>11393</v>
      </c>
      <c r="N43" s="6" t="s">
        <v>117</v>
      </c>
      <c r="O43" s="8" t="s">
        <v>148</v>
      </c>
      <c r="P43" s="5" t="s">
        <v>11469</v>
      </c>
      <c r="Q43" s="5" t="s">
        <v>155</v>
      </c>
      <c r="R43" s="5" t="s">
        <v>11470</v>
      </c>
      <c r="S43" s="6">
        <v>18</v>
      </c>
      <c r="T43" s="2"/>
      <c r="U43" s="17" t="s">
        <v>178</v>
      </c>
      <c r="V43" s="6" t="s">
        <v>6814</v>
      </c>
      <c r="W43" s="9" t="s">
        <v>6567</v>
      </c>
      <c r="X43" s="6" t="s">
        <v>6814</v>
      </c>
      <c r="Y43" s="9" t="s">
        <v>6636</v>
      </c>
      <c r="Z43" s="6" t="s">
        <v>117</v>
      </c>
      <c r="AA43" s="9" t="s">
        <v>6637</v>
      </c>
      <c r="AB43" s="3" t="s">
        <v>117</v>
      </c>
      <c r="AC43" s="6" t="s">
        <v>11521</v>
      </c>
      <c r="AH43" s="6" t="s">
        <v>11562</v>
      </c>
      <c r="AI43" s="6" t="s">
        <v>7009</v>
      </c>
      <c r="AJ43" s="6" t="s">
        <v>11563</v>
      </c>
      <c r="AK43" s="6" t="s">
        <v>11641</v>
      </c>
      <c r="AL43" s="10" t="s">
        <v>11642</v>
      </c>
      <c r="AM43" s="6" t="s">
        <v>11685</v>
      </c>
      <c r="AO43" s="6" t="s">
        <v>11641</v>
      </c>
      <c r="AP43" s="10" t="s">
        <v>11642</v>
      </c>
      <c r="AQ43" s="15" t="s">
        <v>11295</v>
      </c>
      <c r="AR43" s="15"/>
      <c r="AS43" s="13" t="s">
        <v>11293</v>
      </c>
      <c r="AT43" s="16">
        <v>43216</v>
      </c>
      <c r="AU43" s="16">
        <v>43216</v>
      </c>
      <c r="AV43" s="37" t="s">
        <v>11707</v>
      </c>
    </row>
    <row r="44" spans="1:48" ht="51" x14ac:dyDescent="0.25">
      <c r="A44" s="31">
        <v>2018</v>
      </c>
      <c r="B44" s="36">
        <v>43160</v>
      </c>
      <c r="C44" s="36">
        <v>43190</v>
      </c>
      <c r="D44" s="29" t="s">
        <v>217</v>
      </c>
      <c r="E44" s="1"/>
      <c r="F44" s="1"/>
      <c r="G44" s="1"/>
      <c r="H44" s="3" t="s">
        <v>11348</v>
      </c>
      <c r="J44" s="8" t="s">
        <v>113</v>
      </c>
      <c r="K44" s="6" t="s">
        <v>117</v>
      </c>
      <c r="M44" s="6" t="s">
        <v>11394</v>
      </c>
      <c r="N44" s="6" t="s">
        <v>117</v>
      </c>
      <c r="O44" s="8" t="s">
        <v>148</v>
      </c>
      <c r="P44" s="5" t="s">
        <v>11471</v>
      </c>
      <c r="Q44" s="5" t="s">
        <v>155</v>
      </c>
      <c r="R44" s="5" t="s">
        <v>11472</v>
      </c>
      <c r="S44" s="6">
        <v>704</v>
      </c>
      <c r="T44" s="2"/>
      <c r="U44" s="17" t="s">
        <v>178</v>
      </c>
      <c r="V44" s="6" t="s">
        <v>6814</v>
      </c>
      <c r="W44" s="9" t="s">
        <v>6567</v>
      </c>
      <c r="X44" s="6" t="s">
        <v>6814</v>
      </c>
      <c r="Y44" s="9" t="s">
        <v>6636</v>
      </c>
      <c r="Z44" s="6" t="s">
        <v>117</v>
      </c>
      <c r="AA44" s="9" t="s">
        <v>6637</v>
      </c>
      <c r="AB44" s="3" t="s">
        <v>117</v>
      </c>
      <c r="AC44" s="6" t="s">
        <v>11522</v>
      </c>
      <c r="AH44" s="6" t="s">
        <v>1343</v>
      </c>
      <c r="AI44" s="6" t="s">
        <v>11564</v>
      </c>
      <c r="AJ44" s="6" t="s">
        <v>379</v>
      </c>
      <c r="AK44" s="6" t="s">
        <v>11643</v>
      </c>
      <c r="AL44" s="10" t="s">
        <v>11644</v>
      </c>
      <c r="AM44" s="6" t="s">
        <v>11686</v>
      </c>
      <c r="AO44" s="6" t="s">
        <v>11643</v>
      </c>
      <c r="AP44" s="10" t="s">
        <v>11644</v>
      </c>
      <c r="AQ44" s="15" t="s">
        <v>11295</v>
      </c>
      <c r="AR44" s="15"/>
      <c r="AS44" s="13" t="s">
        <v>11293</v>
      </c>
      <c r="AT44" s="16">
        <v>43216</v>
      </c>
      <c r="AU44" s="16">
        <v>43216</v>
      </c>
      <c r="AV44" s="37" t="s">
        <v>11707</v>
      </c>
    </row>
    <row r="45" spans="1:48" ht="63.75" x14ac:dyDescent="0.25">
      <c r="A45" s="31">
        <v>2018</v>
      </c>
      <c r="B45" s="36">
        <v>43160</v>
      </c>
      <c r="C45" s="36">
        <v>43190</v>
      </c>
      <c r="D45" s="29" t="s">
        <v>217</v>
      </c>
      <c r="E45" s="1"/>
      <c r="F45" s="1"/>
      <c r="G45" s="1"/>
      <c r="H45" s="3" t="s">
        <v>11349</v>
      </c>
      <c r="J45" s="8" t="s">
        <v>113</v>
      </c>
      <c r="K45" s="6" t="s">
        <v>117</v>
      </c>
      <c r="M45" s="6" t="s">
        <v>11395</v>
      </c>
      <c r="N45" s="6" t="s">
        <v>117</v>
      </c>
      <c r="O45" s="8" t="s">
        <v>148</v>
      </c>
      <c r="P45" s="5" t="s">
        <v>11473</v>
      </c>
      <c r="Q45" s="5" t="s">
        <v>155</v>
      </c>
      <c r="R45" s="5" t="s">
        <v>11474</v>
      </c>
      <c r="S45" s="6">
        <v>2207</v>
      </c>
      <c r="T45" s="2">
        <v>201</v>
      </c>
      <c r="U45" s="17" t="s">
        <v>178</v>
      </c>
      <c r="V45" s="6" t="s">
        <v>6814</v>
      </c>
      <c r="W45" s="9" t="s">
        <v>6567</v>
      </c>
      <c r="X45" s="6" t="s">
        <v>6814</v>
      </c>
      <c r="Y45" s="9" t="s">
        <v>6636</v>
      </c>
      <c r="Z45" s="6" t="s">
        <v>117</v>
      </c>
      <c r="AA45" s="9" t="s">
        <v>6637</v>
      </c>
      <c r="AB45" s="3" t="s">
        <v>117</v>
      </c>
      <c r="AC45" s="6" t="s">
        <v>11523</v>
      </c>
      <c r="AH45" s="6" t="s">
        <v>11565</v>
      </c>
      <c r="AI45" s="6" t="s">
        <v>11566</v>
      </c>
      <c r="AJ45" s="6" t="s">
        <v>282</v>
      </c>
      <c r="AK45" s="6" t="s">
        <v>11645</v>
      </c>
      <c r="AL45" s="10" t="s">
        <v>11646</v>
      </c>
      <c r="AM45" s="6" t="s">
        <v>11687</v>
      </c>
      <c r="AO45" s="6" t="s">
        <v>11645</v>
      </c>
      <c r="AP45" s="10" t="s">
        <v>11646</v>
      </c>
      <c r="AQ45" s="15" t="s">
        <v>11295</v>
      </c>
      <c r="AR45" s="15"/>
      <c r="AS45" s="13" t="s">
        <v>11293</v>
      </c>
      <c r="AT45" s="16">
        <v>43216</v>
      </c>
      <c r="AU45" s="16">
        <v>43216</v>
      </c>
      <c r="AV45" s="37" t="s">
        <v>11707</v>
      </c>
    </row>
    <row r="46" spans="1:48" ht="51" x14ac:dyDescent="0.25">
      <c r="A46" s="31">
        <v>2018</v>
      </c>
      <c r="B46" s="36">
        <v>43160</v>
      </c>
      <c r="C46" s="36">
        <v>43190</v>
      </c>
      <c r="D46" s="29" t="s">
        <v>217</v>
      </c>
      <c r="E46" s="1"/>
      <c r="F46" s="1"/>
      <c r="G46" s="1"/>
      <c r="H46" s="3" t="s">
        <v>11350</v>
      </c>
      <c r="J46" s="8" t="s">
        <v>113</v>
      </c>
      <c r="K46" s="6" t="s">
        <v>129</v>
      </c>
      <c r="M46" s="6" t="s">
        <v>11396</v>
      </c>
      <c r="N46" s="6" t="s">
        <v>129</v>
      </c>
      <c r="O46" s="8" t="s">
        <v>148</v>
      </c>
      <c r="P46" s="5" t="s">
        <v>11475</v>
      </c>
      <c r="Q46" s="5" t="s">
        <v>155</v>
      </c>
      <c r="R46" s="5" t="s">
        <v>11476</v>
      </c>
      <c r="S46" s="6">
        <v>355</v>
      </c>
      <c r="T46" s="2" t="s">
        <v>5351</v>
      </c>
      <c r="U46" s="8" t="s">
        <v>178</v>
      </c>
      <c r="V46" s="6" t="s">
        <v>6584</v>
      </c>
      <c r="W46" s="9" t="s">
        <v>6567</v>
      </c>
      <c r="X46" s="6" t="s">
        <v>6584</v>
      </c>
      <c r="Y46" s="9" t="s">
        <v>6585</v>
      </c>
      <c r="Z46" s="6" t="s">
        <v>6584</v>
      </c>
      <c r="AA46" s="14" t="s">
        <v>6564</v>
      </c>
      <c r="AB46" s="3" t="s">
        <v>129</v>
      </c>
      <c r="AC46" s="6" t="s">
        <v>11512</v>
      </c>
      <c r="AH46" s="6" t="s">
        <v>1480</v>
      </c>
      <c r="AI46" s="6" t="s">
        <v>226</v>
      </c>
      <c r="AJ46" s="6" t="s">
        <v>928</v>
      </c>
      <c r="AK46" s="6" t="s">
        <v>11647</v>
      </c>
      <c r="AL46" s="10" t="s">
        <v>11648</v>
      </c>
      <c r="AM46" s="6" t="s">
        <v>11688</v>
      </c>
      <c r="AO46" s="6" t="s">
        <v>11647</v>
      </c>
      <c r="AP46" s="10" t="s">
        <v>11648</v>
      </c>
      <c r="AQ46" s="15" t="s">
        <v>11295</v>
      </c>
      <c r="AR46" s="15"/>
      <c r="AS46" s="13" t="s">
        <v>11293</v>
      </c>
      <c r="AT46" s="16">
        <v>43216</v>
      </c>
      <c r="AU46" s="16">
        <v>43216</v>
      </c>
      <c r="AV46" s="37" t="s">
        <v>11707</v>
      </c>
    </row>
    <row r="47" spans="1:48" ht="63.75" x14ac:dyDescent="0.25">
      <c r="A47" s="31">
        <v>2018</v>
      </c>
      <c r="B47" s="36">
        <v>43160</v>
      </c>
      <c r="C47" s="36">
        <v>43190</v>
      </c>
      <c r="D47" s="29" t="s">
        <v>217</v>
      </c>
      <c r="E47" s="1"/>
      <c r="F47" s="1"/>
      <c r="G47" s="1"/>
      <c r="H47" s="3" t="s">
        <v>11351</v>
      </c>
      <c r="J47" s="8" t="s">
        <v>113</v>
      </c>
      <c r="K47" s="6" t="s">
        <v>117</v>
      </c>
      <c r="M47" s="6" t="s">
        <v>11397</v>
      </c>
      <c r="N47" s="6" t="s">
        <v>117</v>
      </c>
      <c r="O47" s="8" t="s">
        <v>148</v>
      </c>
      <c r="P47" s="5" t="s">
        <v>11477</v>
      </c>
      <c r="Q47" s="5" t="s">
        <v>155</v>
      </c>
      <c r="R47" s="5" t="s">
        <v>11478</v>
      </c>
      <c r="S47" s="6">
        <v>211</v>
      </c>
      <c r="T47" s="2">
        <v>1</v>
      </c>
      <c r="U47" s="17" t="s">
        <v>178</v>
      </c>
      <c r="V47" s="6" t="s">
        <v>6814</v>
      </c>
      <c r="W47" s="9" t="s">
        <v>6567</v>
      </c>
      <c r="X47" s="6" t="s">
        <v>6814</v>
      </c>
      <c r="Y47" s="9" t="s">
        <v>6636</v>
      </c>
      <c r="Z47" s="6" t="s">
        <v>117</v>
      </c>
      <c r="AA47" s="9" t="s">
        <v>6637</v>
      </c>
      <c r="AB47" s="3" t="s">
        <v>117</v>
      </c>
      <c r="AC47" s="6" t="s">
        <v>11522</v>
      </c>
      <c r="AH47" s="6" t="s">
        <v>7000</v>
      </c>
      <c r="AI47" s="6" t="s">
        <v>361</v>
      </c>
      <c r="AJ47" s="6" t="s">
        <v>329</v>
      </c>
      <c r="AK47" s="6" t="s">
        <v>11649</v>
      </c>
      <c r="AL47" s="10" t="s">
        <v>11650</v>
      </c>
      <c r="AM47" s="6" t="s">
        <v>11689</v>
      </c>
      <c r="AO47" s="6" t="s">
        <v>11649</v>
      </c>
      <c r="AP47" s="10" t="s">
        <v>11650</v>
      </c>
      <c r="AQ47" s="15" t="s">
        <v>11295</v>
      </c>
      <c r="AR47" s="15"/>
      <c r="AS47" s="13" t="s">
        <v>11293</v>
      </c>
      <c r="AT47" s="16">
        <v>43216</v>
      </c>
      <c r="AU47" s="16">
        <v>43216</v>
      </c>
      <c r="AV47" s="37" t="s">
        <v>11707</v>
      </c>
    </row>
    <row r="48" spans="1:48" ht="51" x14ac:dyDescent="0.25">
      <c r="A48" s="31">
        <v>2018</v>
      </c>
      <c r="B48" s="36">
        <v>43160</v>
      </c>
      <c r="C48" s="36">
        <v>43190</v>
      </c>
      <c r="D48" s="29" t="s">
        <v>217</v>
      </c>
      <c r="E48" s="1"/>
      <c r="F48" s="1"/>
      <c r="G48" s="1"/>
      <c r="H48" s="3" t="s">
        <v>11352</v>
      </c>
      <c r="J48" s="8" t="s">
        <v>113</v>
      </c>
      <c r="K48" s="6" t="s">
        <v>115</v>
      </c>
      <c r="M48" s="6" t="s">
        <v>11398</v>
      </c>
      <c r="N48" s="6" t="s">
        <v>115</v>
      </c>
      <c r="O48" s="8" t="s">
        <v>148</v>
      </c>
      <c r="P48" s="5" t="s">
        <v>11479</v>
      </c>
      <c r="Q48" s="5" t="s">
        <v>163</v>
      </c>
      <c r="R48" s="5" t="s">
        <v>11480</v>
      </c>
      <c r="S48" s="6">
        <v>301</v>
      </c>
      <c r="T48" s="2"/>
      <c r="U48" s="17" t="s">
        <v>178</v>
      </c>
      <c r="V48" s="17" t="s">
        <v>6065</v>
      </c>
      <c r="W48" s="14" t="s">
        <v>6567</v>
      </c>
      <c r="X48" s="17" t="s">
        <v>6065</v>
      </c>
      <c r="Y48" s="14" t="s">
        <v>6572</v>
      </c>
      <c r="Z48" s="17" t="s">
        <v>6065</v>
      </c>
      <c r="AA48" s="14" t="s">
        <v>6748</v>
      </c>
      <c r="AB48" s="3" t="s">
        <v>115</v>
      </c>
      <c r="AC48" s="6" t="s">
        <v>11524</v>
      </c>
      <c r="AH48" s="6" t="s">
        <v>1874</v>
      </c>
      <c r="AI48" s="6" t="s">
        <v>11567</v>
      </c>
      <c r="AJ48" s="6" t="s">
        <v>11568</v>
      </c>
      <c r="AK48" s="6" t="s">
        <v>11651</v>
      </c>
      <c r="AL48" s="10" t="s">
        <v>11652</v>
      </c>
      <c r="AM48" s="6" t="s">
        <v>11690</v>
      </c>
      <c r="AO48" s="6" t="s">
        <v>11699</v>
      </c>
      <c r="AP48" s="10" t="s">
        <v>11652</v>
      </c>
      <c r="AQ48" s="15" t="s">
        <v>11295</v>
      </c>
      <c r="AR48" s="15"/>
      <c r="AS48" s="13" t="s">
        <v>11293</v>
      </c>
      <c r="AT48" s="16">
        <v>43216</v>
      </c>
      <c r="AU48" s="16">
        <v>43216</v>
      </c>
      <c r="AV48" s="37" t="s">
        <v>11707</v>
      </c>
    </row>
    <row r="49" spans="1:48" ht="51" x14ac:dyDescent="0.25">
      <c r="A49" s="31">
        <v>2018</v>
      </c>
      <c r="B49" s="36">
        <v>43160</v>
      </c>
      <c r="C49" s="36">
        <v>43190</v>
      </c>
      <c r="D49" s="29" t="s">
        <v>217</v>
      </c>
      <c r="E49" s="1"/>
      <c r="F49" s="1"/>
      <c r="G49" s="1"/>
      <c r="H49" s="3" t="s">
        <v>11353</v>
      </c>
      <c r="J49" s="8" t="s">
        <v>113</v>
      </c>
      <c r="K49" s="6" t="s">
        <v>134</v>
      </c>
      <c r="M49" s="6" t="s">
        <v>11399</v>
      </c>
      <c r="N49" s="6" t="s">
        <v>134</v>
      </c>
      <c r="O49" s="8" t="s">
        <v>148</v>
      </c>
      <c r="P49" s="5" t="s">
        <v>11481</v>
      </c>
      <c r="Q49" s="5" t="s">
        <v>155</v>
      </c>
      <c r="R49" s="5" t="s">
        <v>11482</v>
      </c>
      <c r="S49" s="6">
        <v>1639</v>
      </c>
      <c r="T49" s="2"/>
      <c r="U49" s="17" t="s">
        <v>178</v>
      </c>
      <c r="V49" s="6" t="s">
        <v>6678</v>
      </c>
      <c r="W49" s="14" t="s">
        <v>6567</v>
      </c>
      <c r="X49" s="17" t="s">
        <v>6678</v>
      </c>
      <c r="Y49" s="14" t="s">
        <v>6641</v>
      </c>
      <c r="Z49" s="17" t="s">
        <v>6678</v>
      </c>
      <c r="AA49" s="14" t="s">
        <v>13</v>
      </c>
      <c r="AB49" s="3" t="s">
        <v>134</v>
      </c>
      <c r="AC49" s="6" t="s">
        <v>11525</v>
      </c>
      <c r="AH49" s="6" t="s">
        <v>1311</v>
      </c>
      <c r="AI49" s="6" t="s">
        <v>11569</v>
      </c>
      <c r="AJ49" s="6" t="s">
        <v>1778</v>
      </c>
      <c r="AK49" s="6" t="s">
        <v>11653</v>
      </c>
      <c r="AL49" s="10" t="s">
        <v>11654</v>
      </c>
      <c r="AM49" s="6" t="s">
        <v>11691</v>
      </c>
      <c r="AO49" s="6" t="s">
        <v>11653</v>
      </c>
      <c r="AP49" s="10" t="s">
        <v>11654</v>
      </c>
      <c r="AQ49" s="15" t="s">
        <v>11295</v>
      </c>
      <c r="AR49" s="15"/>
      <c r="AS49" s="13" t="s">
        <v>11293</v>
      </c>
      <c r="AT49" s="16">
        <v>43216</v>
      </c>
      <c r="AU49" s="16">
        <v>43216</v>
      </c>
      <c r="AV49" s="37" t="s">
        <v>11707</v>
      </c>
    </row>
    <row r="50" spans="1:48" ht="51" x14ac:dyDescent="0.25">
      <c r="A50" s="31">
        <v>2018</v>
      </c>
      <c r="B50" s="36">
        <v>43160</v>
      </c>
      <c r="C50" s="36">
        <v>43190</v>
      </c>
      <c r="D50" s="29" t="s">
        <v>217</v>
      </c>
      <c r="E50" s="1"/>
      <c r="F50" s="1"/>
      <c r="G50" s="1"/>
      <c r="H50" s="3" t="s">
        <v>11354</v>
      </c>
      <c r="J50" s="8" t="s">
        <v>113</v>
      </c>
      <c r="K50" s="6" t="s">
        <v>146</v>
      </c>
      <c r="M50" s="6" t="s">
        <v>11400</v>
      </c>
      <c r="N50" s="6" t="s">
        <v>146</v>
      </c>
      <c r="O50" s="8" t="s">
        <v>148</v>
      </c>
      <c r="P50" s="5" t="s">
        <v>11483</v>
      </c>
      <c r="Q50" s="5" t="s">
        <v>155</v>
      </c>
      <c r="R50" s="5" t="s">
        <v>11484</v>
      </c>
      <c r="S50" s="6">
        <v>10643</v>
      </c>
      <c r="T50" s="2">
        <v>400</v>
      </c>
      <c r="U50" s="8" t="s">
        <v>178</v>
      </c>
      <c r="V50" s="17" t="s">
        <v>6739</v>
      </c>
      <c r="W50" s="14" t="s">
        <v>6567</v>
      </c>
      <c r="X50" s="17" t="s">
        <v>6739</v>
      </c>
      <c r="Y50" s="14" t="s">
        <v>6740</v>
      </c>
      <c r="Z50" s="17" t="s">
        <v>6739</v>
      </c>
      <c r="AA50" s="14" t="s">
        <v>6684</v>
      </c>
      <c r="AB50" s="3" t="s">
        <v>146</v>
      </c>
      <c r="AC50" s="6" t="s">
        <v>11526</v>
      </c>
      <c r="AH50" s="6" t="s">
        <v>11570</v>
      </c>
      <c r="AI50" s="6" t="s">
        <v>1309</v>
      </c>
      <c r="AJ50" s="6" t="s">
        <v>2518</v>
      </c>
      <c r="AK50" s="6" t="s">
        <v>11655</v>
      </c>
      <c r="AL50" s="10" t="s">
        <v>11656</v>
      </c>
      <c r="AM50" s="6" t="s">
        <v>11692</v>
      </c>
      <c r="AO50" s="6" t="s">
        <v>11700</v>
      </c>
      <c r="AP50" s="10" t="s">
        <v>11656</v>
      </c>
      <c r="AQ50" s="15" t="s">
        <v>11295</v>
      </c>
      <c r="AR50" s="15"/>
      <c r="AS50" s="13" t="s">
        <v>11293</v>
      </c>
      <c r="AT50" s="16">
        <v>43216</v>
      </c>
      <c r="AU50" s="16">
        <v>43216</v>
      </c>
      <c r="AV50" s="37" t="s">
        <v>11707</v>
      </c>
    </row>
    <row r="51" spans="1:48" ht="51" x14ac:dyDescent="0.25">
      <c r="A51" s="31">
        <v>2018</v>
      </c>
      <c r="B51" s="36">
        <v>43160</v>
      </c>
      <c r="C51" s="36">
        <v>43190</v>
      </c>
      <c r="D51" s="18" t="s">
        <v>217</v>
      </c>
      <c r="E51" s="38"/>
      <c r="F51" s="39"/>
      <c r="G51" s="39"/>
      <c r="H51" s="3" t="s">
        <v>11355</v>
      </c>
      <c r="J51" s="30" t="s">
        <v>113</v>
      </c>
      <c r="K51" s="6" t="s">
        <v>146</v>
      </c>
      <c r="M51" s="6" t="s">
        <v>11401</v>
      </c>
      <c r="N51" s="6" t="s">
        <v>146</v>
      </c>
      <c r="O51" s="8" t="s">
        <v>148</v>
      </c>
      <c r="P51" s="5" t="s">
        <v>11485</v>
      </c>
      <c r="Q51" s="5" t="s">
        <v>155</v>
      </c>
      <c r="R51" s="5" t="s">
        <v>11486</v>
      </c>
      <c r="S51" s="6">
        <v>913</v>
      </c>
      <c r="T51" s="2"/>
      <c r="U51" s="17" t="s">
        <v>178</v>
      </c>
      <c r="V51" s="6" t="s">
        <v>6682</v>
      </c>
      <c r="W51" s="14" t="s">
        <v>6567</v>
      </c>
      <c r="X51" s="6" t="s">
        <v>6682</v>
      </c>
      <c r="Y51" s="14" t="s">
        <v>6683</v>
      </c>
      <c r="Z51" s="6" t="s">
        <v>6682</v>
      </c>
      <c r="AA51" s="14" t="s">
        <v>6684</v>
      </c>
      <c r="AB51" s="3" t="s">
        <v>146</v>
      </c>
      <c r="AC51" s="6" t="s">
        <v>11527</v>
      </c>
      <c r="AH51" s="6" t="s">
        <v>479</v>
      </c>
      <c r="AI51" s="6" t="s">
        <v>2395</v>
      </c>
      <c r="AJ51" s="6" t="s">
        <v>8196</v>
      </c>
      <c r="AK51" s="6" t="s">
        <v>11657</v>
      </c>
      <c r="AL51" s="10" t="s">
        <v>11658</v>
      </c>
      <c r="AM51" s="6" t="s">
        <v>11693</v>
      </c>
      <c r="AO51" s="6" t="s">
        <v>11657</v>
      </c>
      <c r="AP51" s="10" t="s">
        <v>11658</v>
      </c>
      <c r="AQ51" s="15" t="s">
        <v>11295</v>
      </c>
      <c r="AR51" s="15"/>
      <c r="AS51" s="13" t="s">
        <v>11293</v>
      </c>
      <c r="AT51" s="16">
        <v>43216</v>
      </c>
      <c r="AU51" s="16">
        <v>43216</v>
      </c>
      <c r="AV51" s="37" t="s">
        <v>11707</v>
      </c>
    </row>
    <row r="52" spans="1:48" ht="63.75" x14ac:dyDescent="0.25">
      <c r="A52" s="31">
        <v>2018</v>
      </c>
      <c r="B52" s="36">
        <v>43160</v>
      </c>
      <c r="C52" s="36">
        <v>43190</v>
      </c>
      <c r="D52" s="18" t="s">
        <v>217</v>
      </c>
      <c r="E52" s="38"/>
      <c r="F52" s="39"/>
      <c r="G52" s="39"/>
      <c r="H52" s="3" t="s">
        <v>11356</v>
      </c>
      <c r="J52" s="30" t="s">
        <v>113</v>
      </c>
      <c r="K52" s="6" t="s">
        <v>129</v>
      </c>
      <c r="M52" s="6" t="s">
        <v>11402</v>
      </c>
      <c r="N52" s="6" t="s">
        <v>129</v>
      </c>
      <c r="O52" s="8" t="s">
        <v>148</v>
      </c>
      <c r="P52" s="5" t="s">
        <v>11487</v>
      </c>
      <c r="Q52" s="5" t="s">
        <v>163</v>
      </c>
      <c r="R52" s="5" t="s">
        <v>11488</v>
      </c>
      <c r="S52" s="6"/>
      <c r="T52" s="2"/>
      <c r="U52" s="8" t="s">
        <v>178</v>
      </c>
      <c r="V52" s="6" t="s">
        <v>6584</v>
      </c>
      <c r="W52" s="9" t="s">
        <v>6567</v>
      </c>
      <c r="X52" s="6" t="s">
        <v>6584</v>
      </c>
      <c r="Y52" s="9" t="s">
        <v>6585</v>
      </c>
      <c r="Z52" s="6" t="s">
        <v>6584</v>
      </c>
      <c r="AA52" s="14" t="s">
        <v>6564</v>
      </c>
      <c r="AB52" s="3" t="s">
        <v>129</v>
      </c>
      <c r="AC52" s="6" t="s">
        <v>6644</v>
      </c>
      <c r="AH52" s="6" t="s">
        <v>2083</v>
      </c>
      <c r="AI52" s="6" t="s">
        <v>1931</v>
      </c>
      <c r="AJ52" s="6" t="s">
        <v>1359</v>
      </c>
      <c r="AK52" s="6" t="s">
        <v>11659</v>
      </c>
      <c r="AL52" s="10" t="s">
        <v>11660</v>
      </c>
      <c r="AM52" s="6" t="s">
        <v>11694</v>
      </c>
      <c r="AO52" s="6" t="s">
        <v>11659</v>
      </c>
      <c r="AP52" s="10" t="s">
        <v>11660</v>
      </c>
      <c r="AQ52" s="15" t="s">
        <v>11295</v>
      </c>
      <c r="AR52" s="15"/>
      <c r="AS52" s="13" t="s">
        <v>11293</v>
      </c>
      <c r="AT52" s="16">
        <v>43216</v>
      </c>
      <c r="AU52" s="16">
        <v>43216</v>
      </c>
      <c r="AV52" s="37" t="s">
        <v>11707</v>
      </c>
    </row>
    <row r="53" spans="1:48" ht="51" x14ac:dyDescent="0.25">
      <c r="A53" s="31">
        <v>2018</v>
      </c>
      <c r="B53" s="36">
        <v>43160</v>
      </c>
      <c r="C53" s="36">
        <v>43190</v>
      </c>
      <c r="D53" s="18" t="s">
        <v>217</v>
      </c>
      <c r="E53" s="38"/>
      <c r="F53" s="39"/>
      <c r="G53" s="39"/>
      <c r="H53" s="3" t="s">
        <v>11357</v>
      </c>
      <c r="J53" s="30" t="s">
        <v>113</v>
      </c>
      <c r="K53" s="6" t="s">
        <v>143</v>
      </c>
      <c r="M53" s="6" t="s">
        <v>11403</v>
      </c>
      <c r="N53" s="6" t="s">
        <v>143</v>
      </c>
      <c r="O53" s="8" t="s">
        <v>148</v>
      </c>
      <c r="P53" s="5" t="s">
        <v>11460</v>
      </c>
      <c r="Q53" s="5" t="s">
        <v>155</v>
      </c>
      <c r="R53" s="5" t="s">
        <v>11489</v>
      </c>
      <c r="S53" s="6">
        <v>408</v>
      </c>
      <c r="T53" s="2"/>
      <c r="U53" s="17" t="s">
        <v>178</v>
      </c>
      <c r="V53" s="6" t="s">
        <v>6640</v>
      </c>
      <c r="W53" s="14" t="s">
        <v>6567</v>
      </c>
      <c r="X53" s="6" t="s">
        <v>6640</v>
      </c>
      <c r="Y53" s="14" t="s">
        <v>6641</v>
      </c>
      <c r="Z53" s="6" t="s">
        <v>6640</v>
      </c>
      <c r="AA53" s="14" t="s">
        <v>6642</v>
      </c>
      <c r="AB53" s="3" t="s">
        <v>143</v>
      </c>
      <c r="AC53" s="6" t="s">
        <v>11528</v>
      </c>
      <c r="AH53" s="6" t="s">
        <v>2342</v>
      </c>
      <c r="AI53" s="6" t="s">
        <v>11571</v>
      </c>
      <c r="AJ53" s="6" t="s">
        <v>11572</v>
      </c>
      <c r="AK53" s="6" t="s">
        <v>11661</v>
      </c>
      <c r="AL53" s="10" t="s">
        <v>11662</v>
      </c>
      <c r="AM53" s="6" t="s">
        <v>11695</v>
      </c>
      <c r="AO53" s="6" t="s">
        <v>11701</v>
      </c>
      <c r="AP53" s="10" t="s">
        <v>11662</v>
      </c>
      <c r="AQ53" s="15" t="s">
        <v>11295</v>
      </c>
      <c r="AR53" s="15"/>
      <c r="AS53" s="13" t="s">
        <v>11293</v>
      </c>
      <c r="AT53" s="16">
        <v>43216</v>
      </c>
      <c r="AU53" s="16">
        <v>43216</v>
      </c>
      <c r="AV53" s="37" t="s">
        <v>11707</v>
      </c>
    </row>
    <row r="54" spans="1:48" ht="51" x14ac:dyDescent="0.25">
      <c r="A54" s="31">
        <v>2018</v>
      </c>
      <c r="B54" s="36">
        <v>43160</v>
      </c>
      <c r="C54" s="36">
        <v>43190</v>
      </c>
      <c r="D54" s="18" t="s">
        <v>213</v>
      </c>
      <c r="E54" s="1" t="s">
        <v>214</v>
      </c>
      <c r="F54" s="2" t="s">
        <v>215</v>
      </c>
      <c r="G54" s="2" t="s">
        <v>216</v>
      </c>
      <c r="H54" s="3" t="s">
        <v>214</v>
      </c>
      <c r="J54" s="8" t="s">
        <v>113</v>
      </c>
      <c r="K54" s="6" t="s">
        <v>129</v>
      </c>
      <c r="M54" s="6" t="s">
        <v>2913</v>
      </c>
      <c r="N54" s="6" t="s">
        <v>129</v>
      </c>
      <c r="O54" s="8" t="s">
        <v>148</v>
      </c>
      <c r="P54" s="1" t="s">
        <v>4192</v>
      </c>
      <c r="Q54" s="5" t="s">
        <v>155</v>
      </c>
      <c r="R54" s="1" t="s">
        <v>5255</v>
      </c>
      <c r="S54" s="2"/>
      <c r="T54" s="2"/>
      <c r="U54" s="8" t="s">
        <v>178</v>
      </c>
      <c r="V54" s="6" t="s">
        <v>6560</v>
      </c>
      <c r="W54" s="14" t="s">
        <v>6561</v>
      </c>
      <c r="X54" s="6" t="s">
        <v>6562</v>
      </c>
      <c r="Y54" s="14" t="s">
        <v>6563</v>
      </c>
      <c r="Z54" s="6" t="s">
        <v>6562</v>
      </c>
      <c r="AA54" s="14" t="s">
        <v>6564</v>
      </c>
      <c r="AB54" s="3" t="s">
        <v>129</v>
      </c>
      <c r="AC54" s="6" t="s">
        <v>6565</v>
      </c>
      <c r="AH54" s="6" t="s">
        <v>6867</v>
      </c>
      <c r="AI54" s="2" t="s">
        <v>6868</v>
      </c>
      <c r="AJ54" s="2" t="s">
        <v>216</v>
      </c>
      <c r="AK54" s="6" t="s">
        <v>8299</v>
      </c>
      <c r="AL54" s="10" t="s">
        <v>8300</v>
      </c>
      <c r="AM54" s="6"/>
      <c r="AO54" s="6" t="s">
        <v>8299</v>
      </c>
      <c r="AP54" s="27" t="s">
        <v>8300</v>
      </c>
      <c r="AQ54" s="15" t="s">
        <v>11295</v>
      </c>
      <c r="AR54" s="15"/>
      <c r="AS54" s="13" t="s">
        <v>11293</v>
      </c>
      <c r="AT54" s="16">
        <v>43216</v>
      </c>
      <c r="AU54" s="16">
        <v>43216</v>
      </c>
      <c r="AV54" s="37" t="s">
        <v>11711</v>
      </c>
    </row>
    <row r="55" spans="1:48" ht="51" x14ac:dyDescent="0.25">
      <c r="A55" s="31">
        <v>2018</v>
      </c>
      <c r="B55" s="36">
        <v>43160</v>
      </c>
      <c r="C55" s="36">
        <v>43190</v>
      </c>
      <c r="D55" s="18" t="s">
        <v>217</v>
      </c>
      <c r="E55" s="1"/>
      <c r="F55" s="2"/>
      <c r="G55" s="2"/>
      <c r="H55" s="3" t="s">
        <v>218</v>
      </c>
      <c r="J55" s="8" t="s">
        <v>113</v>
      </c>
      <c r="K55" s="6" t="s">
        <v>145</v>
      </c>
      <c r="M55" s="6" t="s">
        <v>2914</v>
      </c>
      <c r="N55" s="6" t="s">
        <v>145</v>
      </c>
      <c r="O55" s="8" t="s">
        <v>148</v>
      </c>
      <c r="P55" s="1" t="s">
        <v>4193</v>
      </c>
      <c r="Q55" s="5" t="s">
        <v>155</v>
      </c>
      <c r="R55" s="1" t="s">
        <v>5256</v>
      </c>
      <c r="S55" s="2">
        <v>106</v>
      </c>
      <c r="T55" s="2" t="s">
        <v>5257</v>
      </c>
      <c r="U55" s="8" t="s">
        <v>178</v>
      </c>
      <c r="V55" s="6" t="s">
        <v>6566</v>
      </c>
      <c r="W55" s="14" t="s">
        <v>6567</v>
      </c>
      <c r="X55" s="6" t="s">
        <v>6568</v>
      </c>
      <c r="Y55" s="14" t="s">
        <v>6569</v>
      </c>
      <c r="Z55" s="17" t="s">
        <v>6568</v>
      </c>
      <c r="AA55" s="14" t="s">
        <v>6570</v>
      </c>
      <c r="AB55" s="3" t="s">
        <v>145</v>
      </c>
      <c r="AC55" s="6" t="s">
        <v>6571</v>
      </c>
      <c r="AH55" s="6" t="s">
        <v>6869</v>
      </c>
      <c r="AI55" s="2" t="s">
        <v>6870</v>
      </c>
      <c r="AJ55" s="2" t="s">
        <v>6871</v>
      </c>
      <c r="AK55" s="6" t="s">
        <v>8301</v>
      </c>
      <c r="AL55" s="10" t="s">
        <v>8302</v>
      </c>
      <c r="AM55" s="6" t="s">
        <v>10726</v>
      </c>
      <c r="AO55" s="6" t="s">
        <v>11702</v>
      </c>
      <c r="AP55" s="10" t="s">
        <v>8302</v>
      </c>
      <c r="AQ55" s="15" t="s">
        <v>11295</v>
      </c>
      <c r="AR55" s="15"/>
      <c r="AS55" s="13" t="s">
        <v>11293</v>
      </c>
      <c r="AT55" s="16">
        <v>43216</v>
      </c>
      <c r="AU55" s="16">
        <v>43216</v>
      </c>
      <c r="AV55" s="37" t="s">
        <v>11707</v>
      </c>
    </row>
    <row r="56" spans="1:48" ht="51" x14ac:dyDescent="0.25">
      <c r="A56" s="31">
        <v>2018</v>
      </c>
      <c r="B56" s="36">
        <v>43160</v>
      </c>
      <c r="C56" s="36">
        <v>43190</v>
      </c>
      <c r="D56" s="18" t="s">
        <v>217</v>
      </c>
      <c r="E56" s="1"/>
      <c r="F56" s="2"/>
      <c r="G56" s="2"/>
      <c r="H56" s="3" t="s">
        <v>219</v>
      </c>
      <c r="J56" s="8" t="s">
        <v>113</v>
      </c>
      <c r="K56" s="6" t="s">
        <v>145</v>
      </c>
      <c r="M56" s="6" t="s">
        <v>2915</v>
      </c>
      <c r="N56" s="6" t="s">
        <v>145</v>
      </c>
      <c r="O56" s="8" t="s">
        <v>148</v>
      </c>
      <c r="P56" s="1" t="s">
        <v>4194</v>
      </c>
      <c r="Q56" s="5" t="s">
        <v>155</v>
      </c>
      <c r="R56" s="1" t="s">
        <v>5258</v>
      </c>
      <c r="S56" s="2">
        <v>101</v>
      </c>
      <c r="T56" s="2"/>
      <c r="U56" s="8" t="s">
        <v>178</v>
      </c>
      <c r="V56" s="6" t="s">
        <v>145</v>
      </c>
      <c r="W56" s="14" t="s">
        <v>6567</v>
      </c>
      <c r="X56" s="6" t="s">
        <v>6065</v>
      </c>
      <c r="Y56" s="14" t="s">
        <v>6572</v>
      </c>
      <c r="Z56" s="17" t="s">
        <v>6065</v>
      </c>
      <c r="AA56" s="14" t="s">
        <v>6570</v>
      </c>
      <c r="AB56" s="3" t="s">
        <v>145</v>
      </c>
      <c r="AC56" s="6" t="s">
        <v>6573</v>
      </c>
      <c r="AH56" s="6" t="s">
        <v>535</v>
      </c>
      <c r="AI56" s="2" t="s">
        <v>6872</v>
      </c>
      <c r="AJ56" s="2" t="s">
        <v>6873</v>
      </c>
      <c r="AK56" s="6" t="s">
        <v>8303</v>
      </c>
      <c r="AL56" s="10" t="s">
        <v>8304</v>
      </c>
      <c r="AM56" s="6" t="s">
        <v>10727</v>
      </c>
      <c r="AO56" s="6" t="s">
        <v>8303</v>
      </c>
      <c r="AP56" s="10" t="s">
        <v>8304</v>
      </c>
      <c r="AQ56" s="15" t="s">
        <v>11295</v>
      </c>
      <c r="AR56" s="15"/>
      <c r="AS56" s="13" t="s">
        <v>11293</v>
      </c>
      <c r="AT56" s="16">
        <v>43216</v>
      </c>
      <c r="AU56" s="16">
        <v>43216</v>
      </c>
      <c r="AV56" s="37" t="s">
        <v>11707</v>
      </c>
    </row>
    <row r="57" spans="1:48" ht="51" x14ac:dyDescent="0.25">
      <c r="A57" s="31">
        <v>2018</v>
      </c>
      <c r="B57" s="36">
        <v>43160</v>
      </c>
      <c r="C57" s="36">
        <v>43190</v>
      </c>
      <c r="D57" s="18" t="s">
        <v>217</v>
      </c>
      <c r="E57" s="1"/>
      <c r="F57" s="2"/>
      <c r="G57" s="2"/>
      <c r="H57" s="3" t="s">
        <v>220</v>
      </c>
      <c r="J57" s="8" t="s">
        <v>113</v>
      </c>
      <c r="K57" s="6" t="s">
        <v>135</v>
      </c>
      <c r="M57" s="6" t="s">
        <v>2916</v>
      </c>
      <c r="N57" s="6" t="s">
        <v>135</v>
      </c>
      <c r="O57" s="8" t="s">
        <v>148</v>
      </c>
      <c r="P57" s="1" t="s">
        <v>4195</v>
      </c>
      <c r="Q57" s="5" t="s">
        <v>155</v>
      </c>
      <c r="R57" s="1" t="s">
        <v>5259</v>
      </c>
      <c r="S57" s="2">
        <v>6</v>
      </c>
      <c r="T57" s="2"/>
      <c r="U57" s="8" t="s">
        <v>178</v>
      </c>
      <c r="V57" s="6" t="s">
        <v>6574</v>
      </c>
      <c r="W57" s="9" t="s">
        <v>6567</v>
      </c>
      <c r="X57" s="6" t="s">
        <v>6575</v>
      </c>
      <c r="Y57" s="9" t="s">
        <v>6576</v>
      </c>
      <c r="Z57" s="6" t="s">
        <v>6575</v>
      </c>
      <c r="AA57" s="9" t="s">
        <v>6577</v>
      </c>
      <c r="AB57" s="3" t="s">
        <v>135</v>
      </c>
      <c r="AC57" s="6" t="s">
        <v>6578</v>
      </c>
      <c r="AH57" s="6" t="s">
        <v>6874</v>
      </c>
      <c r="AI57" s="2" t="s">
        <v>2066</v>
      </c>
      <c r="AJ57" s="2" t="s">
        <v>6875</v>
      </c>
      <c r="AK57" s="6" t="s">
        <v>8305</v>
      </c>
      <c r="AL57" s="10" t="s">
        <v>8306</v>
      </c>
      <c r="AM57" s="6" t="s">
        <v>10728</v>
      </c>
      <c r="AO57" s="6" t="s">
        <v>8305</v>
      </c>
      <c r="AP57" s="10" t="s">
        <v>8306</v>
      </c>
      <c r="AQ57" s="15" t="s">
        <v>11295</v>
      </c>
      <c r="AR57" s="15"/>
      <c r="AS57" s="13" t="s">
        <v>11293</v>
      </c>
      <c r="AT57" s="16">
        <v>43216</v>
      </c>
      <c r="AU57" s="16">
        <v>43216</v>
      </c>
      <c r="AV57" s="37" t="s">
        <v>11707</v>
      </c>
    </row>
    <row r="58" spans="1:48" ht="51" x14ac:dyDescent="0.25">
      <c r="A58" s="31">
        <v>2018</v>
      </c>
      <c r="B58" s="36">
        <v>43160</v>
      </c>
      <c r="C58" s="36">
        <v>43190</v>
      </c>
      <c r="D58" s="18" t="s">
        <v>213</v>
      </c>
      <c r="E58" s="1" t="s">
        <v>221</v>
      </c>
      <c r="F58" s="2" t="s">
        <v>222</v>
      </c>
      <c r="G58" s="2" t="s">
        <v>223</v>
      </c>
      <c r="H58" s="3" t="s">
        <v>224</v>
      </c>
      <c r="J58" s="8" t="s">
        <v>113</v>
      </c>
      <c r="K58" s="6" t="s">
        <v>119</v>
      </c>
      <c r="M58" s="6" t="s">
        <v>2917</v>
      </c>
      <c r="N58" s="6" t="s">
        <v>119</v>
      </c>
      <c r="O58" s="8" t="s">
        <v>148</v>
      </c>
      <c r="P58" s="1" t="s">
        <v>4196</v>
      </c>
      <c r="Q58" s="5" t="s">
        <v>155</v>
      </c>
      <c r="R58" s="1" t="s">
        <v>5260</v>
      </c>
      <c r="S58" s="2">
        <v>775</v>
      </c>
      <c r="T58" s="2" t="s">
        <v>5261</v>
      </c>
      <c r="U58" s="8" t="s">
        <v>180</v>
      </c>
      <c r="V58" s="6" t="s">
        <v>6579</v>
      </c>
      <c r="W58" s="14" t="s">
        <v>6567</v>
      </c>
      <c r="X58" s="6" t="s">
        <v>6580</v>
      </c>
      <c r="Y58" s="9" t="s">
        <v>6581</v>
      </c>
      <c r="Z58" s="6" t="s">
        <v>6580</v>
      </c>
      <c r="AA58" s="14" t="s">
        <v>6582</v>
      </c>
      <c r="AB58" s="3" t="s">
        <v>119</v>
      </c>
      <c r="AC58" s="6" t="s">
        <v>6583</v>
      </c>
      <c r="AH58" s="6" t="s">
        <v>1385</v>
      </c>
      <c r="AI58" s="2" t="s">
        <v>6876</v>
      </c>
      <c r="AJ58" s="2" t="s">
        <v>223</v>
      </c>
      <c r="AK58" s="6" t="s">
        <v>8307</v>
      </c>
      <c r="AL58" s="10" t="s">
        <v>8308</v>
      </c>
      <c r="AM58" s="6"/>
      <c r="AO58" s="6" t="s">
        <v>8307</v>
      </c>
      <c r="AP58" s="10" t="s">
        <v>8308</v>
      </c>
      <c r="AQ58" s="15" t="s">
        <v>11295</v>
      </c>
      <c r="AR58" s="15"/>
      <c r="AS58" s="13" t="s">
        <v>11293</v>
      </c>
      <c r="AT58" s="16">
        <v>43216</v>
      </c>
      <c r="AU58" s="16">
        <v>43216</v>
      </c>
      <c r="AV58" s="37" t="s">
        <v>11711</v>
      </c>
    </row>
    <row r="59" spans="1:48" ht="51" x14ac:dyDescent="0.25">
      <c r="A59" s="31">
        <v>2018</v>
      </c>
      <c r="B59" s="36">
        <v>43160</v>
      </c>
      <c r="C59" s="36">
        <v>43190</v>
      </c>
      <c r="D59" s="18" t="s">
        <v>213</v>
      </c>
      <c r="E59" s="1" t="s">
        <v>225</v>
      </c>
      <c r="F59" s="2" t="s">
        <v>226</v>
      </c>
      <c r="G59" s="2" t="s">
        <v>227</v>
      </c>
      <c r="H59" s="3" t="s">
        <v>228</v>
      </c>
      <c r="J59" s="8" t="s">
        <v>113</v>
      </c>
      <c r="K59" s="6" t="s">
        <v>129</v>
      </c>
      <c r="M59" s="6" t="s">
        <v>2918</v>
      </c>
      <c r="N59" s="6" t="s">
        <v>129</v>
      </c>
      <c r="O59" s="8" t="s">
        <v>148</v>
      </c>
      <c r="P59" s="1" t="s">
        <v>4197</v>
      </c>
      <c r="Q59" s="5" t="s">
        <v>155</v>
      </c>
      <c r="R59" s="1" t="s">
        <v>5262</v>
      </c>
      <c r="S59" s="2">
        <v>815</v>
      </c>
      <c r="T59" s="2"/>
      <c r="U59" s="8" t="s">
        <v>178</v>
      </c>
      <c r="V59" s="6" t="s">
        <v>6584</v>
      </c>
      <c r="W59" s="9" t="s">
        <v>6567</v>
      </c>
      <c r="X59" s="6" t="s">
        <v>6584</v>
      </c>
      <c r="Y59" s="9" t="s">
        <v>6585</v>
      </c>
      <c r="Z59" s="6" t="s">
        <v>6584</v>
      </c>
      <c r="AA59" s="14" t="s">
        <v>6564</v>
      </c>
      <c r="AB59" s="3" t="s">
        <v>129</v>
      </c>
      <c r="AC59" s="6" t="s">
        <v>6586</v>
      </c>
      <c r="AH59" s="6" t="s">
        <v>225</v>
      </c>
      <c r="AI59" s="2" t="s">
        <v>226</v>
      </c>
      <c r="AJ59" s="2" t="s">
        <v>6877</v>
      </c>
      <c r="AK59" s="6" t="s">
        <v>8309</v>
      </c>
      <c r="AL59" s="10" t="s">
        <v>8310</v>
      </c>
      <c r="AM59" s="6"/>
      <c r="AO59" s="6" t="s">
        <v>8309</v>
      </c>
      <c r="AP59" s="10" t="s">
        <v>8310</v>
      </c>
      <c r="AQ59" s="15" t="s">
        <v>11295</v>
      </c>
      <c r="AR59" s="15"/>
      <c r="AS59" s="13" t="s">
        <v>11293</v>
      </c>
      <c r="AT59" s="16">
        <v>43216</v>
      </c>
      <c r="AU59" s="16">
        <v>43216</v>
      </c>
      <c r="AV59" s="37" t="s">
        <v>11711</v>
      </c>
    </row>
    <row r="60" spans="1:48" ht="51" x14ac:dyDescent="0.25">
      <c r="A60" s="31">
        <v>2018</v>
      </c>
      <c r="B60" s="36">
        <v>43160</v>
      </c>
      <c r="C60" s="36">
        <v>43190</v>
      </c>
      <c r="D60" s="18" t="s">
        <v>213</v>
      </c>
      <c r="E60" s="1" t="s">
        <v>229</v>
      </c>
      <c r="F60" s="2" t="s">
        <v>230</v>
      </c>
      <c r="G60" s="2" t="s">
        <v>231</v>
      </c>
      <c r="H60" s="3" t="s">
        <v>232</v>
      </c>
      <c r="J60" s="8" t="s">
        <v>113</v>
      </c>
      <c r="K60" s="6" t="s">
        <v>145</v>
      </c>
      <c r="M60" s="6" t="s">
        <v>2919</v>
      </c>
      <c r="N60" s="6" t="s">
        <v>145</v>
      </c>
      <c r="O60" s="8" t="s">
        <v>148</v>
      </c>
      <c r="P60" s="1" t="s">
        <v>4198</v>
      </c>
      <c r="Q60" s="5" t="s">
        <v>155</v>
      </c>
      <c r="R60" s="1" t="s">
        <v>5263</v>
      </c>
      <c r="S60" s="2">
        <v>44</v>
      </c>
      <c r="T60" s="2"/>
      <c r="U60" s="8" t="s">
        <v>180</v>
      </c>
      <c r="V60" s="6" t="s">
        <v>6587</v>
      </c>
      <c r="W60" s="14" t="s">
        <v>6567</v>
      </c>
      <c r="X60" s="6" t="s">
        <v>6438</v>
      </c>
      <c r="Y60" s="14" t="s">
        <v>6588</v>
      </c>
      <c r="Z60" s="17" t="s">
        <v>6438</v>
      </c>
      <c r="AA60" s="14" t="s">
        <v>6570</v>
      </c>
      <c r="AB60" s="3" t="s">
        <v>145</v>
      </c>
      <c r="AC60" s="6" t="s">
        <v>6589</v>
      </c>
      <c r="AH60" s="6" t="s">
        <v>229</v>
      </c>
      <c r="AI60" s="2" t="s">
        <v>230</v>
      </c>
      <c r="AJ60" s="2" t="s">
        <v>231</v>
      </c>
      <c r="AK60" s="6" t="s">
        <v>7397</v>
      </c>
      <c r="AL60" s="10" t="s">
        <v>8311</v>
      </c>
      <c r="AM60" s="6"/>
      <c r="AO60" s="6" t="s">
        <v>7397</v>
      </c>
      <c r="AP60" s="10" t="s">
        <v>8311</v>
      </c>
      <c r="AQ60" s="15" t="s">
        <v>11295</v>
      </c>
      <c r="AR60" s="15"/>
      <c r="AS60" s="13" t="s">
        <v>11293</v>
      </c>
      <c r="AT60" s="16">
        <v>43216</v>
      </c>
      <c r="AU60" s="16">
        <v>43216</v>
      </c>
      <c r="AV60" s="37" t="s">
        <v>11711</v>
      </c>
    </row>
    <row r="61" spans="1:48" ht="51" x14ac:dyDescent="0.25">
      <c r="A61" s="31">
        <v>2018</v>
      </c>
      <c r="B61" s="36">
        <v>43160</v>
      </c>
      <c r="C61" s="36">
        <v>43190</v>
      </c>
      <c r="D61" s="18" t="s">
        <v>217</v>
      </c>
      <c r="E61" s="1"/>
      <c r="F61" s="2"/>
      <c r="G61" s="2"/>
      <c r="H61" s="3" t="s">
        <v>233</v>
      </c>
      <c r="J61" s="8" t="s">
        <v>113</v>
      </c>
      <c r="K61" s="6" t="s">
        <v>145</v>
      </c>
      <c r="M61" s="6" t="s">
        <v>2920</v>
      </c>
      <c r="N61" s="6" t="s">
        <v>145</v>
      </c>
      <c r="O61" s="8" t="s">
        <v>148</v>
      </c>
      <c r="P61" s="1" t="s">
        <v>4199</v>
      </c>
      <c r="Q61" s="5" t="s">
        <v>155</v>
      </c>
      <c r="R61" s="1" t="s">
        <v>5264</v>
      </c>
      <c r="S61" s="2">
        <v>416</v>
      </c>
      <c r="T61" s="2"/>
      <c r="U61" s="8" t="s">
        <v>178</v>
      </c>
      <c r="V61" s="6" t="s">
        <v>6590</v>
      </c>
      <c r="W61" s="9" t="s">
        <v>6567</v>
      </c>
      <c r="X61" s="6" t="s">
        <v>6590</v>
      </c>
      <c r="Y61" s="9" t="s">
        <v>6591</v>
      </c>
      <c r="Z61" s="6" t="s">
        <v>6590</v>
      </c>
      <c r="AA61" s="9" t="s">
        <v>6570</v>
      </c>
      <c r="AB61" s="3" t="s">
        <v>145</v>
      </c>
      <c r="AC61" s="6" t="s">
        <v>6592</v>
      </c>
      <c r="AH61" s="6" t="s">
        <v>6878</v>
      </c>
      <c r="AI61" s="2" t="s">
        <v>2668</v>
      </c>
      <c r="AJ61" s="2" t="s">
        <v>329</v>
      </c>
      <c r="AK61" s="6" t="s">
        <v>8312</v>
      </c>
      <c r="AL61" s="10" t="s">
        <v>8313</v>
      </c>
      <c r="AM61" s="6" t="s">
        <v>10729</v>
      </c>
      <c r="AO61" s="6" t="s">
        <v>8312</v>
      </c>
      <c r="AP61" s="10" t="s">
        <v>8313</v>
      </c>
      <c r="AQ61" s="15" t="s">
        <v>11295</v>
      </c>
      <c r="AR61" s="15"/>
      <c r="AS61" s="13" t="s">
        <v>11293</v>
      </c>
      <c r="AT61" s="16">
        <v>43216</v>
      </c>
      <c r="AU61" s="16">
        <v>43216</v>
      </c>
      <c r="AV61" s="37" t="s">
        <v>11707</v>
      </c>
    </row>
    <row r="62" spans="1:48" ht="63.75" x14ac:dyDescent="0.25">
      <c r="A62" s="31">
        <v>2018</v>
      </c>
      <c r="B62" s="36">
        <v>43160</v>
      </c>
      <c r="C62" s="36">
        <v>43190</v>
      </c>
      <c r="D62" s="18" t="s">
        <v>217</v>
      </c>
      <c r="E62" s="1"/>
      <c r="F62" s="2"/>
      <c r="G62" s="2"/>
      <c r="H62" s="3" t="s">
        <v>234</v>
      </c>
      <c r="J62" s="8" t="s">
        <v>113</v>
      </c>
      <c r="K62" s="6" t="s">
        <v>144</v>
      </c>
      <c r="M62" s="6" t="s">
        <v>2921</v>
      </c>
      <c r="N62" s="6" t="s">
        <v>144</v>
      </c>
      <c r="O62" s="8" t="s">
        <v>148</v>
      </c>
      <c r="P62" s="1" t="s">
        <v>4200</v>
      </c>
      <c r="Q62" s="5" t="s">
        <v>174</v>
      </c>
      <c r="R62" s="1" t="s">
        <v>5265</v>
      </c>
      <c r="S62" s="2">
        <v>20</v>
      </c>
      <c r="T62" s="2"/>
      <c r="U62" s="8" t="s">
        <v>180</v>
      </c>
      <c r="V62" s="6" t="s">
        <v>6593</v>
      </c>
      <c r="W62" s="14" t="s">
        <v>6567</v>
      </c>
      <c r="X62" s="17" t="s">
        <v>6594</v>
      </c>
      <c r="Y62" s="14" t="s">
        <v>6595</v>
      </c>
      <c r="Z62" s="17" t="s">
        <v>6596</v>
      </c>
      <c r="AA62" s="14" t="s">
        <v>6597</v>
      </c>
      <c r="AB62" s="3" t="s">
        <v>144</v>
      </c>
      <c r="AC62" s="6" t="s">
        <v>6598</v>
      </c>
      <c r="AH62" s="6" t="s">
        <v>6879</v>
      </c>
      <c r="AI62" s="2" t="s">
        <v>483</v>
      </c>
      <c r="AJ62" s="2" t="s">
        <v>6880</v>
      </c>
      <c r="AK62" s="6" t="s">
        <v>8314</v>
      </c>
      <c r="AL62" s="10" t="s">
        <v>8315</v>
      </c>
      <c r="AM62" s="6" t="s">
        <v>10730</v>
      </c>
      <c r="AO62" s="6" t="s">
        <v>8314</v>
      </c>
      <c r="AP62" s="10" t="s">
        <v>8315</v>
      </c>
      <c r="AQ62" s="15" t="s">
        <v>11295</v>
      </c>
      <c r="AR62" s="15"/>
      <c r="AS62" s="13" t="s">
        <v>11293</v>
      </c>
      <c r="AT62" s="16">
        <v>43216</v>
      </c>
      <c r="AU62" s="16">
        <v>43216</v>
      </c>
      <c r="AV62" s="37" t="s">
        <v>11707</v>
      </c>
    </row>
    <row r="63" spans="1:48" ht="51" x14ac:dyDescent="0.25">
      <c r="A63" s="31">
        <v>2018</v>
      </c>
      <c r="B63" s="36">
        <v>43160</v>
      </c>
      <c r="C63" s="36">
        <v>43190</v>
      </c>
      <c r="D63" s="18" t="s">
        <v>217</v>
      </c>
      <c r="E63" s="1"/>
      <c r="F63" s="2"/>
      <c r="G63" s="2"/>
      <c r="H63" s="3" t="s">
        <v>235</v>
      </c>
      <c r="J63" s="8" t="s">
        <v>113</v>
      </c>
      <c r="K63" s="6" t="s">
        <v>134</v>
      </c>
      <c r="M63" s="6" t="s">
        <v>2922</v>
      </c>
      <c r="N63" s="6" t="s">
        <v>134</v>
      </c>
      <c r="O63" s="8" t="s">
        <v>148</v>
      </c>
      <c r="P63" s="1" t="s">
        <v>4201</v>
      </c>
      <c r="Q63" s="5" t="s">
        <v>174</v>
      </c>
      <c r="R63" s="1" t="s">
        <v>5266</v>
      </c>
      <c r="S63" s="2">
        <v>5042</v>
      </c>
      <c r="T63" s="2"/>
      <c r="U63" s="8" t="s">
        <v>180</v>
      </c>
      <c r="V63" s="6" t="s">
        <v>6599</v>
      </c>
      <c r="W63" s="14" t="s">
        <v>6567</v>
      </c>
      <c r="X63" s="17" t="s">
        <v>6600</v>
      </c>
      <c r="Y63" s="14" t="s">
        <v>6601</v>
      </c>
      <c r="Z63" s="17" t="s">
        <v>6600</v>
      </c>
      <c r="AA63" s="14" t="s">
        <v>13</v>
      </c>
      <c r="AB63" s="3" t="s">
        <v>134</v>
      </c>
      <c r="AC63" s="6" t="s">
        <v>6602</v>
      </c>
      <c r="AH63" s="6" t="s">
        <v>2579</v>
      </c>
      <c r="AI63" s="2" t="s">
        <v>276</v>
      </c>
      <c r="AJ63" s="2" t="s">
        <v>2285</v>
      </c>
      <c r="AK63" s="6" t="s">
        <v>8316</v>
      </c>
      <c r="AL63" s="10" t="s">
        <v>8317</v>
      </c>
      <c r="AM63" s="6" t="s">
        <v>10731</v>
      </c>
      <c r="AO63" s="6" t="s">
        <v>8316</v>
      </c>
      <c r="AP63" s="10" t="s">
        <v>8317</v>
      </c>
      <c r="AQ63" s="15" t="s">
        <v>11295</v>
      </c>
      <c r="AR63" s="15"/>
      <c r="AS63" s="13" t="s">
        <v>11293</v>
      </c>
      <c r="AT63" s="16">
        <v>43216</v>
      </c>
      <c r="AU63" s="16">
        <v>43216</v>
      </c>
      <c r="AV63" s="37" t="s">
        <v>11707</v>
      </c>
    </row>
    <row r="64" spans="1:48" ht="51" x14ac:dyDescent="0.25">
      <c r="A64" s="31">
        <v>2018</v>
      </c>
      <c r="B64" s="36">
        <v>43160</v>
      </c>
      <c r="C64" s="36">
        <v>43190</v>
      </c>
      <c r="D64" s="18" t="s">
        <v>217</v>
      </c>
      <c r="E64" s="1"/>
      <c r="F64" s="2"/>
      <c r="G64" s="2"/>
      <c r="H64" s="3" t="s">
        <v>236</v>
      </c>
      <c r="J64" s="8" t="s">
        <v>113</v>
      </c>
      <c r="K64" s="6" t="s">
        <v>129</v>
      </c>
      <c r="M64" s="6" t="s">
        <v>2923</v>
      </c>
      <c r="N64" s="6" t="s">
        <v>129</v>
      </c>
      <c r="O64" s="8" t="s">
        <v>148</v>
      </c>
      <c r="P64" s="1" t="s">
        <v>4202</v>
      </c>
      <c r="Q64" s="5" t="s">
        <v>155</v>
      </c>
      <c r="R64" s="1" t="s">
        <v>5267</v>
      </c>
      <c r="S64" s="2"/>
      <c r="T64" s="2"/>
      <c r="U64" s="8" t="s">
        <v>178</v>
      </c>
      <c r="V64" s="6" t="s">
        <v>6560</v>
      </c>
      <c r="W64" s="14" t="s">
        <v>6561</v>
      </c>
      <c r="X64" s="6" t="s">
        <v>6562</v>
      </c>
      <c r="Y64" s="14" t="s">
        <v>6563</v>
      </c>
      <c r="Z64" s="6" t="s">
        <v>6562</v>
      </c>
      <c r="AA64" s="14" t="s">
        <v>6564</v>
      </c>
      <c r="AB64" s="3" t="s">
        <v>129</v>
      </c>
      <c r="AC64" s="6" t="s">
        <v>6603</v>
      </c>
      <c r="AH64" s="6" t="s">
        <v>6881</v>
      </c>
      <c r="AI64" s="2" t="s">
        <v>1215</v>
      </c>
      <c r="AJ64" s="2" t="s">
        <v>375</v>
      </c>
      <c r="AK64" s="6" t="s">
        <v>8318</v>
      </c>
      <c r="AL64" s="10" t="s">
        <v>8319</v>
      </c>
      <c r="AM64" s="6" t="s">
        <v>10732</v>
      </c>
      <c r="AO64" s="6" t="s">
        <v>8318</v>
      </c>
      <c r="AP64" s="10" t="s">
        <v>8319</v>
      </c>
      <c r="AQ64" s="15" t="s">
        <v>11295</v>
      </c>
      <c r="AR64" s="15"/>
      <c r="AS64" s="13" t="s">
        <v>11293</v>
      </c>
      <c r="AT64" s="16">
        <v>43216</v>
      </c>
      <c r="AU64" s="16">
        <v>43216</v>
      </c>
      <c r="AV64" s="37" t="s">
        <v>11707</v>
      </c>
    </row>
    <row r="65" spans="1:48" ht="51" x14ac:dyDescent="0.25">
      <c r="A65" s="31">
        <v>2018</v>
      </c>
      <c r="B65" s="36">
        <v>43160</v>
      </c>
      <c r="C65" s="36">
        <v>43190</v>
      </c>
      <c r="D65" s="18" t="s">
        <v>213</v>
      </c>
      <c r="E65" s="1" t="s">
        <v>237</v>
      </c>
      <c r="F65" s="2" t="s">
        <v>238</v>
      </c>
      <c r="G65" s="2" t="s">
        <v>239</v>
      </c>
      <c r="H65" s="3" t="s">
        <v>240</v>
      </c>
      <c r="J65" s="8" t="s">
        <v>113</v>
      </c>
      <c r="K65" s="6" t="s">
        <v>129</v>
      </c>
      <c r="M65" s="6" t="s">
        <v>2924</v>
      </c>
      <c r="N65" s="6" t="s">
        <v>129</v>
      </c>
      <c r="O65" s="8" t="s">
        <v>148</v>
      </c>
      <c r="P65" s="1" t="s">
        <v>4203</v>
      </c>
      <c r="Q65" s="5" t="s">
        <v>155</v>
      </c>
      <c r="R65" s="1" t="s">
        <v>5268</v>
      </c>
      <c r="S65" s="2">
        <v>140</v>
      </c>
      <c r="T65" s="2"/>
      <c r="U65" s="8" t="s">
        <v>178</v>
      </c>
      <c r="V65" s="6" t="s">
        <v>6584</v>
      </c>
      <c r="W65" s="9" t="s">
        <v>6567</v>
      </c>
      <c r="X65" s="6" t="s">
        <v>6584</v>
      </c>
      <c r="Y65" s="9" t="s">
        <v>6585</v>
      </c>
      <c r="Z65" s="6" t="s">
        <v>6584</v>
      </c>
      <c r="AA65" s="9" t="s">
        <v>6564</v>
      </c>
      <c r="AB65" s="3" t="s">
        <v>129</v>
      </c>
      <c r="AC65" s="6" t="s">
        <v>6604</v>
      </c>
      <c r="AH65" s="6" t="s">
        <v>237</v>
      </c>
      <c r="AI65" s="2" t="s">
        <v>6882</v>
      </c>
      <c r="AJ65" s="2" t="s">
        <v>239</v>
      </c>
      <c r="AK65" s="6" t="s">
        <v>8320</v>
      </c>
      <c r="AL65" s="10" t="s">
        <v>8321</v>
      </c>
      <c r="AM65" s="6" t="s">
        <v>7397</v>
      </c>
      <c r="AO65" s="6" t="s">
        <v>8320</v>
      </c>
      <c r="AP65" s="10" t="s">
        <v>8321</v>
      </c>
      <c r="AQ65" s="15" t="s">
        <v>11295</v>
      </c>
      <c r="AR65" s="15"/>
      <c r="AS65" s="13" t="s">
        <v>11293</v>
      </c>
      <c r="AT65" s="16">
        <v>43216</v>
      </c>
      <c r="AU65" s="16">
        <v>43216</v>
      </c>
      <c r="AV65" s="37" t="s">
        <v>11711</v>
      </c>
    </row>
    <row r="66" spans="1:48" ht="51" x14ac:dyDescent="0.25">
      <c r="A66" s="31">
        <v>2018</v>
      </c>
      <c r="B66" s="36">
        <v>43160</v>
      </c>
      <c r="C66" s="36">
        <v>43190</v>
      </c>
      <c r="D66" s="18" t="s">
        <v>217</v>
      </c>
      <c r="E66" s="1"/>
      <c r="F66" s="2"/>
      <c r="G66" s="2"/>
      <c r="H66" s="3" t="s">
        <v>241</v>
      </c>
      <c r="J66" s="8" t="s">
        <v>113</v>
      </c>
      <c r="K66" s="6" t="s">
        <v>145</v>
      </c>
      <c r="M66" s="6" t="s">
        <v>2925</v>
      </c>
      <c r="N66" s="6" t="s">
        <v>145</v>
      </c>
      <c r="O66" s="8" t="s">
        <v>148</v>
      </c>
      <c r="P66" s="1" t="s">
        <v>4204</v>
      </c>
      <c r="Q66" s="5" t="s">
        <v>155</v>
      </c>
      <c r="R66" s="1" t="s">
        <v>5269</v>
      </c>
      <c r="S66" s="2">
        <v>101</v>
      </c>
      <c r="T66" s="2"/>
      <c r="U66" s="8" t="s">
        <v>180</v>
      </c>
      <c r="V66" s="6" t="s">
        <v>6605</v>
      </c>
      <c r="W66" s="14" t="s">
        <v>6567</v>
      </c>
      <c r="X66" s="6" t="s">
        <v>6606</v>
      </c>
      <c r="Y66" s="14" t="s">
        <v>6585</v>
      </c>
      <c r="Z66" s="17" t="s">
        <v>6606</v>
      </c>
      <c r="AA66" s="14" t="s">
        <v>6570</v>
      </c>
      <c r="AB66" s="3" t="s">
        <v>145</v>
      </c>
      <c r="AC66" s="6" t="s">
        <v>6607</v>
      </c>
      <c r="AH66" s="6" t="s">
        <v>6883</v>
      </c>
      <c r="AI66" s="2" t="s">
        <v>342</v>
      </c>
      <c r="AJ66" s="2" t="s">
        <v>283</v>
      </c>
      <c r="AK66" s="6" t="s">
        <v>8322</v>
      </c>
      <c r="AL66" s="10" t="s">
        <v>8323</v>
      </c>
      <c r="AM66" s="6" t="s">
        <v>10733</v>
      </c>
      <c r="AO66" s="6" t="s">
        <v>8322</v>
      </c>
      <c r="AP66" s="10" t="s">
        <v>8323</v>
      </c>
      <c r="AQ66" s="15" t="s">
        <v>11295</v>
      </c>
      <c r="AR66" s="15"/>
      <c r="AS66" s="13" t="s">
        <v>11293</v>
      </c>
      <c r="AT66" s="16">
        <v>43216</v>
      </c>
      <c r="AU66" s="16">
        <v>43216</v>
      </c>
      <c r="AV66" s="37" t="s">
        <v>11707</v>
      </c>
    </row>
    <row r="67" spans="1:48" ht="76.5" x14ac:dyDescent="0.25">
      <c r="A67" s="31">
        <v>2018</v>
      </c>
      <c r="B67" s="36">
        <v>43160</v>
      </c>
      <c r="C67" s="36">
        <v>43190</v>
      </c>
      <c r="D67" s="18" t="s">
        <v>217</v>
      </c>
      <c r="E67" s="1"/>
      <c r="F67" s="2"/>
      <c r="G67" s="2"/>
      <c r="H67" s="3" t="s">
        <v>242</v>
      </c>
      <c r="J67" s="8" t="s">
        <v>113</v>
      </c>
      <c r="K67" s="6" t="s">
        <v>128</v>
      </c>
      <c r="M67" s="6" t="s">
        <v>2926</v>
      </c>
      <c r="N67" s="6" t="s">
        <v>128</v>
      </c>
      <c r="O67" s="8" t="s">
        <v>148</v>
      </c>
      <c r="P67" s="1" t="s">
        <v>4205</v>
      </c>
      <c r="Q67" s="5" t="s">
        <v>155</v>
      </c>
      <c r="R67" s="1" t="s">
        <v>5270</v>
      </c>
      <c r="S67" s="2">
        <v>174</v>
      </c>
      <c r="T67" s="2"/>
      <c r="U67" s="8" t="s">
        <v>180</v>
      </c>
      <c r="V67" s="6" t="s">
        <v>6608</v>
      </c>
      <c r="W67" s="14" t="s">
        <v>6567</v>
      </c>
      <c r="X67" s="6" t="s">
        <v>6609</v>
      </c>
      <c r="Y67" s="14" t="s">
        <v>6610</v>
      </c>
      <c r="Z67" s="6" t="s">
        <v>6609</v>
      </c>
      <c r="AA67" s="14" t="s">
        <v>6611</v>
      </c>
      <c r="AB67" s="3" t="s">
        <v>128</v>
      </c>
      <c r="AC67" s="6" t="s">
        <v>6612</v>
      </c>
      <c r="AH67" s="6" t="s">
        <v>6884</v>
      </c>
      <c r="AI67" s="2" t="s">
        <v>6885</v>
      </c>
      <c r="AJ67" s="2" t="s">
        <v>1848</v>
      </c>
      <c r="AK67" s="6" t="s">
        <v>8324</v>
      </c>
      <c r="AL67" s="10" t="s">
        <v>8325</v>
      </c>
      <c r="AM67" s="6" t="s">
        <v>10734</v>
      </c>
      <c r="AO67" s="6" t="s">
        <v>8324</v>
      </c>
      <c r="AP67" s="10" t="s">
        <v>8325</v>
      </c>
      <c r="AQ67" s="15" t="s">
        <v>11295</v>
      </c>
      <c r="AR67" s="15"/>
      <c r="AS67" s="13" t="s">
        <v>11293</v>
      </c>
      <c r="AT67" s="16">
        <v>43216</v>
      </c>
      <c r="AU67" s="16">
        <v>43216</v>
      </c>
      <c r="AV67" s="37" t="s">
        <v>11707</v>
      </c>
    </row>
    <row r="68" spans="1:48" ht="51" x14ac:dyDescent="0.25">
      <c r="A68" s="31">
        <v>2018</v>
      </c>
      <c r="B68" s="36">
        <v>43160</v>
      </c>
      <c r="C68" s="36">
        <v>43190</v>
      </c>
      <c r="D68" s="18" t="s">
        <v>213</v>
      </c>
      <c r="E68" s="1" t="s">
        <v>243</v>
      </c>
      <c r="F68" s="2" t="s">
        <v>244</v>
      </c>
      <c r="G68" s="2" t="s">
        <v>245</v>
      </c>
      <c r="H68" s="3" t="s">
        <v>246</v>
      </c>
      <c r="J68" s="8" t="s">
        <v>113</v>
      </c>
      <c r="K68" s="6" t="s">
        <v>144</v>
      </c>
      <c r="M68" s="6" t="s">
        <v>2927</v>
      </c>
      <c r="N68" s="6" t="s">
        <v>144</v>
      </c>
      <c r="O68" s="8" t="s">
        <v>148</v>
      </c>
      <c r="P68" s="1" t="s">
        <v>4206</v>
      </c>
      <c r="Q68" s="5" t="s">
        <v>155</v>
      </c>
      <c r="R68" s="1" t="s">
        <v>5271</v>
      </c>
      <c r="S68" s="2">
        <v>87</v>
      </c>
      <c r="T68" s="2"/>
      <c r="U68" s="8" t="s">
        <v>180</v>
      </c>
      <c r="V68" s="6" t="s">
        <v>6613</v>
      </c>
      <c r="W68" s="14" t="s">
        <v>6567</v>
      </c>
      <c r="X68" s="17" t="s">
        <v>6594</v>
      </c>
      <c r="Y68" s="14" t="s">
        <v>6595</v>
      </c>
      <c r="Z68" s="17" t="s">
        <v>6596</v>
      </c>
      <c r="AA68" s="14" t="s">
        <v>6597</v>
      </c>
      <c r="AB68" s="3" t="s">
        <v>144</v>
      </c>
      <c r="AC68" s="6" t="s">
        <v>6614</v>
      </c>
      <c r="AH68" s="6" t="s">
        <v>2579</v>
      </c>
      <c r="AI68" s="2" t="s">
        <v>244</v>
      </c>
      <c r="AJ68" s="2" t="s">
        <v>6886</v>
      </c>
      <c r="AK68" s="6" t="s">
        <v>8326</v>
      </c>
      <c r="AL68" s="10" t="s">
        <v>8327</v>
      </c>
      <c r="AM68" s="6"/>
      <c r="AO68" s="6" t="s">
        <v>8326</v>
      </c>
      <c r="AP68" s="10" t="s">
        <v>8327</v>
      </c>
      <c r="AQ68" s="15" t="s">
        <v>11295</v>
      </c>
      <c r="AR68" s="15"/>
      <c r="AS68" s="13" t="s">
        <v>11293</v>
      </c>
      <c r="AT68" s="16">
        <v>43216</v>
      </c>
      <c r="AU68" s="16">
        <v>43216</v>
      </c>
      <c r="AV68" s="37" t="s">
        <v>11711</v>
      </c>
    </row>
    <row r="69" spans="1:48" ht="51" x14ac:dyDescent="0.25">
      <c r="A69" s="31">
        <v>2018</v>
      </c>
      <c r="B69" s="36">
        <v>43160</v>
      </c>
      <c r="C69" s="36">
        <v>43190</v>
      </c>
      <c r="D69" s="18" t="s">
        <v>213</v>
      </c>
      <c r="E69" s="1" t="s">
        <v>247</v>
      </c>
      <c r="F69" s="2" t="s">
        <v>248</v>
      </c>
      <c r="G69" s="2" t="s">
        <v>249</v>
      </c>
      <c r="H69" s="3" t="s">
        <v>250</v>
      </c>
      <c r="J69" s="8" t="s">
        <v>113</v>
      </c>
      <c r="K69" s="6" t="s">
        <v>129</v>
      </c>
      <c r="M69" s="6" t="s">
        <v>2928</v>
      </c>
      <c r="N69" s="6" t="s">
        <v>129</v>
      </c>
      <c r="O69" s="8" t="s">
        <v>148</v>
      </c>
      <c r="P69" s="1" t="s">
        <v>4207</v>
      </c>
      <c r="Q69" s="5" t="s">
        <v>155</v>
      </c>
      <c r="R69" s="1" t="s">
        <v>5272</v>
      </c>
      <c r="S69" s="2">
        <v>26</v>
      </c>
      <c r="T69" s="2"/>
      <c r="U69" s="8" t="s">
        <v>178</v>
      </c>
      <c r="V69" s="6" t="s">
        <v>6560</v>
      </c>
      <c r="W69" s="14" t="s">
        <v>6561</v>
      </c>
      <c r="X69" s="6" t="s">
        <v>6562</v>
      </c>
      <c r="Y69" s="14" t="s">
        <v>6563</v>
      </c>
      <c r="Z69" s="6" t="s">
        <v>6562</v>
      </c>
      <c r="AA69" s="14" t="s">
        <v>6564</v>
      </c>
      <c r="AB69" s="3" t="s">
        <v>129</v>
      </c>
      <c r="AC69" s="6" t="s">
        <v>6603</v>
      </c>
      <c r="AH69" s="6" t="s">
        <v>6887</v>
      </c>
      <c r="AI69" s="2" t="s">
        <v>888</v>
      </c>
      <c r="AJ69" s="2" t="s">
        <v>249</v>
      </c>
      <c r="AK69" s="6" t="s">
        <v>8328</v>
      </c>
      <c r="AL69" s="10" t="s">
        <v>8329</v>
      </c>
      <c r="AM69" s="6"/>
      <c r="AO69" s="6" t="s">
        <v>8328</v>
      </c>
      <c r="AP69" s="10" t="s">
        <v>8329</v>
      </c>
      <c r="AQ69" s="15" t="s">
        <v>11295</v>
      </c>
      <c r="AR69" s="15"/>
      <c r="AS69" s="13" t="s">
        <v>11293</v>
      </c>
      <c r="AT69" s="16">
        <v>43216</v>
      </c>
      <c r="AU69" s="16">
        <v>43216</v>
      </c>
      <c r="AV69" s="37" t="s">
        <v>11711</v>
      </c>
    </row>
    <row r="70" spans="1:48" ht="63.75" x14ac:dyDescent="0.25">
      <c r="A70" s="31">
        <v>2018</v>
      </c>
      <c r="B70" s="36">
        <v>43160</v>
      </c>
      <c r="C70" s="36">
        <v>43190</v>
      </c>
      <c r="D70" s="18" t="s">
        <v>213</v>
      </c>
      <c r="E70" s="1" t="s">
        <v>251</v>
      </c>
      <c r="F70" s="2" t="s">
        <v>252</v>
      </c>
      <c r="G70" s="2" t="s">
        <v>253</v>
      </c>
      <c r="H70" s="3" t="s">
        <v>254</v>
      </c>
      <c r="J70" s="8" t="s">
        <v>113</v>
      </c>
      <c r="K70" s="6" t="s">
        <v>129</v>
      </c>
      <c r="M70" s="6" t="s">
        <v>2929</v>
      </c>
      <c r="N70" s="6" t="s">
        <v>129</v>
      </c>
      <c r="O70" s="8" t="s">
        <v>148</v>
      </c>
      <c r="P70" s="1" t="s">
        <v>4208</v>
      </c>
      <c r="Q70" s="5" t="s">
        <v>155</v>
      </c>
      <c r="R70" s="1" t="s">
        <v>5273</v>
      </c>
      <c r="S70" s="2">
        <v>955</v>
      </c>
      <c r="T70" s="2"/>
      <c r="U70" s="8" t="s">
        <v>178</v>
      </c>
      <c r="V70" s="6" t="s">
        <v>6584</v>
      </c>
      <c r="W70" s="9" t="s">
        <v>6567</v>
      </c>
      <c r="X70" s="6" t="s">
        <v>6584</v>
      </c>
      <c r="Y70" s="9" t="s">
        <v>6585</v>
      </c>
      <c r="Z70" s="6" t="s">
        <v>6584</v>
      </c>
      <c r="AA70" s="14" t="s">
        <v>6564</v>
      </c>
      <c r="AB70" s="3" t="s">
        <v>129</v>
      </c>
      <c r="AC70" s="6" t="s">
        <v>6615</v>
      </c>
      <c r="AH70" s="6" t="s">
        <v>251</v>
      </c>
      <c r="AI70" s="2" t="s">
        <v>252</v>
      </c>
      <c r="AJ70" s="2" t="s">
        <v>253</v>
      </c>
      <c r="AK70" s="6" t="s">
        <v>8330</v>
      </c>
      <c r="AL70" s="10" t="s">
        <v>8331</v>
      </c>
      <c r="AM70" s="6"/>
      <c r="AO70" s="6" t="s">
        <v>8330</v>
      </c>
      <c r="AP70" s="10" t="s">
        <v>8331</v>
      </c>
      <c r="AQ70" s="15" t="s">
        <v>11295</v>
      </c>
      <c r="AR70" s="15"/>
      <c r="AS70" s="13" t="s">
        <v>11293</v>
      </c>
      <c r="AT70" s="16">
        <v>43216</v>
      </c>
      <c r="AU70" s="16">
        <v>43216</v>
      </c>
      <c r="AV70" s="37" t="s">
        <v>11711</v>
      </c>
    </row>
    <row r="71" spans="1:48" ht="51" x14ac:dyDescent="0.25">
      <c r="A71" s="31">
        <v>2018</v>
      </c>
      <c r="B71" s="36">
        <v>43160</v>
      </c>
      <c r="C71" s="36">
        <v>43190</v>
      </c>
      <c r="D71" s="18" t="s">
        <v>217</v>
      </c>
      <c r="E71" s="1"/>
      <c r="F71" s="2"/>
      <c r="G71" s="2"/>
      <c r="H71" s="3" t="s">
        <v>255</v>
      </c>
      <c r="J71" s="8" t="s">
        <v>113</v>
      </c>
      <c r="K71" s="6" t="s">
        <v>133</v>
      </c>
      <c r="M71" s="6" t="s">
        <v>2930</v>
      </c>
      <c r="N71" s="6" t="s">
        <v>133</v>
      </c>
      <c r="O71" s="8" t="s">
        <v>148</v>
      </c>
      <c r="P71" s="1" t="s">
        <v>4209</v>
      </c>
      <c r="Q71" s="5" t="s">
        <v>155</v>
      </c>
      <c r="R71" s="1" t="s">
        <v>5274</v>
      </c>
      <c r="S71" s="2">
        <v>7</v>
      </c>
      <c r="T71" s="2"/>
      <c r="U71" s="8" t="s">
        <v>180</v>
      </c>
      <c r="V71" s="18" t="s">
        <v>6616</v>
      </c>
      <c r="W71" s="14" t="s">
        <v>6567</v>
      </c>
      <c r="X71" s="6" t="s">
        <v>6617</v>
      </c>
      <c r="Y71" s="9" t="s">
        <v>6618</v>
      </c>
      <c r="Z71" s="6" t="s">
        <v>6619</v>
      </c>
      <c r="AA71" s="19">
        <v>29</v>
      </c>
      <c r="AB71" s="3" t="s">
        <v>133</v>
      </c>
      <c r="AC71" s="6" t="s">
        <v>6620</v>
      </c>
      <c r="AH71" s="6" t="s">
        <v>360</v>
      </c>
      <c r="AI71" s="2" t="s">
        <v>6888</v>
      </c>
      <c r="AJ71" s="2" t="s">
        <v>276</v>
      </c>
      <c r="AK71" s="6" t="s">
        <v>8332</v>
      </c>
      <c r="AL71" s="10" t="s">
        <v>8333</v>
      </c>
      <c r="AM71" s="6" t="s">
        <v>10735</v>
      </c>
      <c r="AO71" s="6" t="s">
        <v>8332</v>
      </c>
      <c r="AP71" s="10" t="s">
        <v>8333</v>
      </c>
      <c r="AQ71" s="15" t="s">
        <v>11295</v>
      </c>
      <c r="AR71" s="15"/>
      <c r="AS71" s="13" t="s">
        <v>11293</v>
      </c>
      <c r="AT71" s="16">
        <v>43216</v>
      </c>
      <c r="AU71" s="16">
        <v>43216</v>
      </c>
      <c r="AV71" s="37" t="s">
        <v>11707</v>
      </c>
    </row>
    <row r="72" spans="1:48" ht="51" x14ac:dyDescent="0.25">
      <c r="A72" s="31">
        <v>2018</v>
      </c>
      <c r="B72" s="36">
        <v>43160</v>
      </c>
      <c r="C72" s="36">
        <v>43190</v>
      </c>
      <c r="D72" s="18" t="s">
        <v>217</v>
      </c>
      <c r="E72" s="1"/>
      <c r="F72" s="2"/>
      <c r="G72" s="2"/>
      <c r="H72" s="3" t="s">
        <v>256</v>
      </c>
      <c r="J72" s="8" t="s">
        <v>113</v>
      </c>
      <c r="K72" s="6" t="s">
        <v>145</v>
      </c>
      <c r="M72" s="6" t="s">
        <v>2931</v>
      </c>
      <c r="N72" s="6" t="s">
        <v>145</v>
      </c>
      <c r="O72" s="8" t="s">
        <v>148</v>
      </c>
      <c r="P72" s="1" t="s">
        <v>4210</v>
      </c>
      <c r="Q72" s="5" t="s">
        <v>174</v>
      </c>
      <c r="R72" s="1" t="s">
        <v>5275</v>
      </c>
      <c r="S72" s="2">
        <v>216</v>
      </c>
      <c r="T72" s="2"/>
      <c r="U72" s="8" t="s">
        <v>180</v>
      </c>
      <c r="V72" s="6" t="s">
        <v>6621</v>
      </c>
      <c r="W72" s="14" t="s">
        <v>6567</v>
      </c>
      <c r="X72" s="6" t="s">
        <v>6065</v>
      </c>
      <c r="Y72" s="14" t="s">
        <v>6572</v>
      </c>
      <c r="Z72" s="17" t="s">
        <v>6065</v>
      </c>
      <c r="AA72" s="14" t="s">
        <v>6570</v>
      </c>
      <c r="AB72" s="3" t="s">
        <v>145</v>
      </c>
      <c r="AC72" s="6" t="s">
        <v>6622</v>
      </c>
      <c r="AH72" s="6" t="s">
        <v>6889</v>
      </c>
      <c r="AI72" s="2" t="s">
        <v>1020</v>
      </c>
      <c r="AJ72" s="2" t="s">
        <v>552</v>
      </c>
      <c r="AK72" s="6" t="s">
        <v>8334</v>
      </c>
      <c r="AL72" s="10" t="s">
        <v>8335</v>
      </c>
      <c r="AM72" s="6" t="s">
        <v>10736</v>
      </c>
      <c r="AO72" s="6" t="s">
        <v>8334</v>
      </c>
      <c r="AP72" s="10" t="s">
        <v>8335</v>
      </c>
      <c r="AQ72" s="15" t="s">
        <v>11295</v>
      </c>
      <c r="AR72" s="15"/>
      <c r="AS72" s="13" t="s">
        <v>11293</v>
      </c>
      <c r="AT72" s="16">
        <v>43216</v>
      </c>
      <c r="AU72" s="16">
        <v>43216</v>
      </c>
      <c r="AV72" s="37" t="s">
        <v>11707</v>
      </c>
    </row>
    <row r="73" spans="1:48" ht="63.75" x14ac:dyDescent="0.25">
      <c r="A73" s="31">
        <v>2018</v>
      </c>
      <c r="B73" s="36">
        <v>43160</v>
      </c>
      <c r="C73" s="36">
        <v>43190</v>
      </c>
      <c r="D73" s="18" t="s">
        <v>217</v>
      </c>
      <c r="E73" s="1"/>
      <c r="F73" s="2"/>
      <c r="G73" s="2"/>
      <c r="H73" s="3" t="s">
        <v>257</v>
      </c>
      <c r="J73" s="8" t="s">
        <v>113</v>
      </c>
      <c r="K73" s="6" t="s">
        <v>129</v>
      </c>
      <c r="M73" s="6" t="s">
        <v>2932</v>
      </c>
      <c r="N73" s="6" t="s">
        <v>129</v>
      </c>
      <c r="O73" s="8" t="s">
        <v>148</v>
      </c>
      <c r="P73" s="1" t="s">
        <v>4211</v>
      </c>
      <c r="Q73" s="5" t="s">
        <v>149</v>
      </c>
      <c r="R73" s="1" t="s">
        <v>5276</v>
      </c>
      <c r="S73" s="2"/>
      <c r="T73" s="2"/>
      <c r="U73" s="8" t="s">
        <v>178</v>
      </c>
      <c r="V73" s="6" t="s">
        <v>6584</v>
      </c>
      <c r="W73" s="9" t="s">
        <v>6567</v>
      </c>
      <c r="X73" s="6" t="s">
        <v>6584</v>
      </c>
      <c r="Y73" s="9" t="s">
        <v>6585</v>
      </c>
      <c r="Z73" s="6" t="s">
        <v>6584</v>
      </c>
      <c r="AA73" s="14" t="s">
        <v>6564</v>
      </c>
      <c r="AB73" s="3" t="s">
        <v>129</v>
      </c>
      <c r="AC73" s="6">
        <v>23205</v>
      </c>
      <c r="AH73" s="6" t="s">
        <v>6890</v>
      </c>
      <c r="AI73" s="2" t="s">
        <v>6876</v>
      </c>
      <c r="AJ73" s="2" t="s">
        <v>6891</v>
      </c>
      <c r="AK73" s="6" t="s">
        <v>8336</v>
      </c>
      <c r="AL73" s="10" t="s">
        <v>8337</v>
      </c>
      <c r="AM73" s="6" t="s">
        <v>10737</v>
      </c>
      <c r="AO73" s="6" t="s">
        <v>8336</v>
      </c>
      <c r="AP73" s="10" t="s">
        <v>8337</v>
      </c>
      <c r="AQ73" s="15" t="s">
        <v>11295</v>
      </c>
      <c r="AR73" s="15"/>
      <c r="AS73" s="13" t="s">
        <v>11293</v>
      </c>
      <c r="AT73" s="16">
        <v>43216</v>
      </c>
      <c r="AU73" s="16">
        <v>43216</v>
      </c>
      <c r="AV73" s="37" t="s">
        <v>11707</v>
      </c>
    </row>
    <row r="74" spans="1:48" ht="51" x14ac:dyDescent="0.25">
      <c r="A74" s="31">
        <v>2018</v>
      </c>
      <c r="B74" s="36">
        <v>43160</v>
      </c>
      <c r="C74" s="36">
        <v>43190</v>
      </c>
      <c r="D74" s="18" t="s">
        <v>213</v>
      </c>
      <c r="E74" s="1" t="s">
        <v>258</v>
      </c>
      <c r="F74" s="2" t="s">
        <v>259</v>
      </c>
      <c r="G74" s="2" t="s">
        <v>260</v>
      </c>
      <c r="H74" s="3" t="s">
        <v>261</v>
      </c>
      <c r="J74" s="8" t="s">
        <v>113</v>
      </c>
      <c r="K74" s="6" t="s">
        <v>129</v>
      </c>
      <c r="M74" s="6" t="s">
        <v>2933</v>
      </c>
      <c r="N74" s="6" t="s">
        <v>129</v>
      </c>
      <c r="O74" s="8" t="s">
        <v>148</v>
      </c>
      <c r="P74" s="1" t="s">
        <v>4212</v>
      </c>
      <c r="Q74" s="5" t="s">
        <v>163</v>
      </c>
      <c r="R74" s="1" t="s">
        <v>5277</v>
      </c>
      <c r="S74" s="2">
        <v>1630</v>
      </c>
      <c r="T74" s="2"/>
      <c r="U74" s="8" t="s">
        <v>178</v>
      </c>
      <c r="V74" s="6" t="s">
        <v>6584</v>
      </c>
      <c r="W74" s="9" t="s">
        <v>6567</v>
      </c>
      <c r="X74" s="6" t="s">
        <v>6584</v>
      </c>
      <c r="Y74" s="9" t="s">
        <v>6585</v>
      </c>
      <c r="Z74" s="6" t="s">
        <v>6584</v>
      </c>
      <c r="AA74" s="14" t="s">
        <v>6564</v>
      </c>
      <c r="AB74" s="3" t="s">
        <v>129</v>
      </c>
      <c r="AC74" s="6" t="s">
        <v>6623</v>
      </c>
      <c r="AH74" s="6" t="s">
        <v>6892</v>
      </c>
      <c r="AI74" s="2" t="s">
        <v>6893</v>
      </c>
      <c r="AJ74" s="2" t="s">
        <v>260</v>
      </c>
      <c r="AK74" s="6" t="s">
        <v>8338</v>
      </c>
      <c r="AL74" s="10" t="s">
        <v>8339</v>
      </c>
      <c r="AM74" s="6"/>
      <c r="AO74" s="6" t="s">
        <v>8338</v>
      </c>
      <c r="AP74" s="10" t="s">
        <v>8339</v>
      </c>
      <c r="AQ74" s="15" t="s">
        <v>11295</v>
      </c>
      <c r="AR74" s="15"/>
      <c r="AS74" s="13" t="s">
        <v>11293</v>
      </c>
      <c r="AT74" s="16">
        <v>43216</v>
      </c>
      <c r="AU74" s="16">
        <v>43216</v>
      </c>
      <c r="AV74" s="37" t="s">
        <v>11711</v>
      </c>
    </row>
    <row r="75" spans="1:48" ht="51" x14ac:dyDescent="0.25">
      <c r="A75" s="31">
        <v>2018</v>
      </c>
      <c r="B75" s="36">
        <v>43160</v>
      </c>
      <c r="C75" s="36">
        <v>43190</v>
      </c>
      <c r="D75" s="18" t="s">
        <v>213</v>
      </c>
      <c r="E75" s="1" t="s">
        <v>262</v>
      </c>
      <c r="F75" s="2" t="s">
        <v>263</v>
      </c>
      <c r="G75" s="2" t="s">
        <v>264</v>
      </c>
      <c r="H75" s="3" t="s">
        <v>265</v>
      </c>
      <c r="J75" s="8" t="s">
        <v>113</v>
      </c>
      <c r="K75" s="6" t="s">
        <v>129</v>
      </c>
      <c r="M75" s="6" t="s">
        <v>2934</v>
      </c>
      <c r="N75" s="6" t="s">
        <v>129</v>
      </c>
      <c r="O75" s="8" t="s">
        <v>148</v>
      </c>
      <c r="P75" s="1" t="s">
        <v>4213</v>
      </c>
      <c r="Q75" s="5" t="s">
        <v>150</v>
      </c>
      <c r="R75" s="1" t="s">
        <v>5278</v>
      </c>
      <c r="S75" s="2">
        <v>746</v>
      </c>
      <c r="T75" s="2"/>
      <c r="U75" s="8" t="s">
        <v>178</v>
      </c>
      <c r="V75" s="6" t="s">
        <v>6584</v>
      </c>
      <c r="W75" s="9" t="s">
        <v>6567</v>
      </c>
      <c r="X75" s="6" t="s">
        <v>6584</v>
      </c>
      <c r="Y75" s="9" t="s">
        <v>6585</v>
      </c>
      <c r="Z75" s="6" t="s">
        <v>6584</v>
      </c>
      <c r="AA75" s="14" t="s">
        <v>6564</v>
      </c>
      <c r="AB75" s="3" t="s">
        <v>129</v>
      </c>
      <c r="AC75" s="6" t="s">
        <v>6624</v>
      </c>
      <c r="AH75" s="6" t="s">
        <v>262</v>
      </c>
      <c r="AI75" s="2" t="s">
        <v>6894</v>
      </c>
      <c r="AJ75" s="2" t="s">
        <v>264</v>
      </c>
      <c r="AK75" s="6" t="s">
        <v>8340</v>
      </c>
      <c r="AL75" s="10" t="s">
        <v>8341</v>
      </c>
      <c r="AM75" s="6" t="s">
        <v>7397</v>
      </c>
      <c r="AO75" s="6" t="s">
        <v>8340</v>
      </c>
      <c r="AP75" s="10" t="s">
        <v>8341</v>
      </c>
      <c r="AQ75" s="15" t="s">
        <v>11295</v>
      </c>
      <c r="AR75" s="15"/>
      <c r="AS75" s="13" t="s">
        <v>11293</v>
      </c>
      <c r="AT75" s="16">
        <v>43216</v>
      </c>
      <c r="AU75" s="16">
        <v>43216</v>
      </c>
      <c r="AV75" s="37" t="s">
        <v>11711</v>
      </c>
    </row>
    <row r="76" spans="1:48" ht="51" x14ac:dyDescent="0.25">
      <c r="A76" s="31">
        <v>2018</v>
      </c>
      <c r="B76" s="36">
        <v>43160</v>
      </c>
      <c r="C76" s="36">
        <v>43190</v>
      </c>
      <c r="D76" s="18" t="s">
        <v>213</v>
      </c>
      <c r="E76" s="1" t="s">
        <v>266</v>
      </c>
      <c r="F76" s="2" t="s">
        <v>267</v>
      </c>
      <c r="G76" s="2" t="s">
        <v>268</v>
      </c>
      <c r="H76" s="3" t="s">
        <v>269</v>
      </c>
      <c r="J76" s="8" t="s">
        <v>113</v>
      </c>
      <c r="K76" s="6" t="s">
        <v>145</v>
      </c>
      <c r="M76" s="6" t="s">
        <v>2935</v>
      </c>
      <c r="N76" s="6" t="s">
        <v>145</v>
      </c>
      <c r="O76" s="8" t="s">
        <v>148</v>
      </c>
      <c r="P76" s="1" t="s">
        <v>4214</v>
      </c>
      <c r="Q76" s="5" t="s">
        <v>160</v>
      </c>
      <c r="R76" s="1" t="s">
        <v>5279</v>
      </c>
      <c r="S76" s="2">
        <v>4281</v>
      </c>
      <c r="T76" s="2"/>
      <c r="U76" s="8" t="s">
        <v>178</v>
      </c>
      <c r="V76" s="6" t="s">
        <v>6625</v>
      </c>
      <c r="W76" s="14" t="s">
        <v>6567</v>
      </c>
      <c r="X76" s="6" t="s">
        <v>6625</v>
      </c>
      <c r="Y76" s="14" t="s">
        <v>6618</v>
      </c>
      <c r="Z76" s="17" t="s">
        <v>6625</v>
      </c>
      <c r="AA76" s="14" t="s">
        <v>6570</v>
      </c>
      <c r="AB76" s="3" t="s">
        <v>145</v>
      </c>
      <c r="AC76" s="6" t="s">
        <v>6626</v>
      </c>
      <c r="AH76" s="6" t="s">
        <v>266</v>
      </c>
      <c r="AI76" s="2" t="s">
        <v>267</v>
      </c>
      <c r="AJ76" s="2" t="s">
        <v>1698</v>
      </c>
      <c r="AK76" s="6" t="s">
        <v>8342</v>
      </c>
      <c r="AL76" s="10" t="s">
        <v>8343</v>
      </c>
      <c r="AM76" s="6"/>
      <c r="AO76" s="6" t="s">
        <v>8342</v>
      </c>
      <c r="AP76" s="10" t="s">
        <v>8343</v>
      </c>
      <c r="AQ76" s="15" t="s">
        <v>11295</v>
      </c>
      <c r="AR76" s="15"/>
      <c r="AS76" s="13" t="s">
        <v>11293</v>
      </c>
      <c r="AT76" s="16">
        <v>43216</v>
      </c>
      <c r="AU76" s="16">
        <v>43216</v>
      </c>
      <c r="AV76" s="37" t="s">
        <v>11711</v>
      </c>
    </row>
    <row r="77" spans="1:48" ht="51" x14ac:dyDescent="0.25">
      <c r="A77" s="31">
        <v>2018</v>
      </c>
      <c r="B77" s="36">
        <v>43160</v>
      </c>
      <c r="C77" s="36">
        <v>43190</v>
      </c>
      <c r="D77" s="18" t="s">
        <v>213</v>
      </c>
      <c r="E77" s="1" t="s">
        <v>270</v>
      </c>
      <c r="F77" s="2" t="s">
        <v>271</v>
      </c>
      <c r="G77" s="2" t="s">
        <v>272</v>
      </c>
      <c r="H77" s="3" t="s">
        <v>273</v>
      </c>
      <c r="J77" s="8" t="s">
        <v>113</v>
      </c>
      <c r="K77" s="6" t="s">
        <v>129</v>
      </c>
      <c r="M77" s="6" t="s">
        <v>2936</v>
      </c>
      <c r="N77" s="6" t="s">
        <v>129</v>
      </c>
      <c r="O77" s="8" t="s">
        <v>148</v>
      </c>
      <c r="P77" s="1" t="s">
        <v>4215</v>
      </c>
      <c r="Q77" s="5" t="s">
        <v>155</v>
      </c>
      <c r="R77" s="1" t="s">
        <v>5280</v>
      </c>
      <c r="S77" s="2">
        <v>320</v>
      </c>
      <c r="T77" s="2"/>
      <c r="U77" s="8" t="s">
        <v>178</v>
      </c>
      <c r="V77" s="6" t="s">
        <v>6584</v>
      </c>
      <c r="W77" s="9" t="s">
        <v>6567</v>
      </c>
      <c r="X77" s="6" t="s">
        <v>6584</v>
      </c>
      <c r="Y77" s="9" t="s">
        <v>6585</v>
      </c>
      <c r="Z77" s="6" t="s">
        <v>6584</v>
      </c>
      <c r="AA77" s="14" t="s">
        <v>6564</v>
      </c>
      <c r="AB77" s="3" t="s">
        <v>129</v>
      </c>
      <c r="AC77" s="6" t="s">
        <v>6627</v>
      </c>
      <c r="AH77" s="6" t="s">
        <v>270</v>
      </c>
      <c r="AI77" s="2" t="s">
        <v>271</v>
      </c>
      <c r="AJ77" s="2" t="s">
        <v>272</v>
      </c>
      <c r="AK77" s="6" t="s">
        <v>8344</v>
      </c>
      <c r="AL77" s="10" t="s">
        <v>8345</v>
      </c>
      <c r="AM77" s="6"/>
      <c r="AO77" s="6" t="s">
        <v>8344</v>
      </c>
      <c r="AP77" s="10" t="s">
        <v>8345</v>
      </c>
      <c r="AQ77" s="15" t="s">
        <v>11295</v>
      </c>
      <c r="AR77" s="15"/>
      <c r="AS77" s="13" t="s">
        <v>11293</v>
      </c>
      <c r="AT77" s="16">
        <v>43216</v>
      </c>
      <c r="AU77" s="16">
        <v>43216</v>
      </c>
      <c r="AV77" s="37" t="s">
        <v>11711</v>
      </c>
    </row>
    <row r="78" spans="1:48" ht="51" x14ac:dyDescent="0.25">
      <c r="A78" s="31">
        <v>2018</v>
      </c>
      <c r="B78" s="36">
        <v>43160</v>
      </c>
      <c r="C78" s="36">
        <v>43190</v>
      </c>
      <c r="D78" s="18" t="s">
        <v>213</v>
      </c>
      <c r="E78" s="1" t="s">
        <v>274</v>
      </c>
      <c r="F78" s="2" t="s">
        <v>275</v>
      </c>
      <c r="G78" s="2" t="s">
        <v>276</v>
      </c>
      <c r="H78" s="3" t="s">
        <v>274</v>
      </c>
      <c r="J78" s="8" t="s">
        <v>113</v>
      </c>
      <c r="K78" s="6" t="s">
        <v>129</v>
      </c>
      <c r="M78" s="6" t="s">
        <v>2937</v>
      </c>
      <c r="N78" s="6" t="s">
        <v>129</v>
      </c>
      <c r="O78" s="8" t="s">
        <v>148</v>
      </c>
      <c r="P78" s="1" t="s">
        <v>4216</v>
      </c>
      <c r="Q78" s="5" t="s">
        <v>155</v>
      </c>
      <c r="R78" s="1" t="s">
        <v>5281</v>
      </c>
      <c r="S78" s="2">
        <v>660</v>
      </c>
      <c r="T78" s="2"/>
      <c r="U78" s="8" t="s">
        <v>178</v>
      </c>
      <c r="V78" s="6" t="s">
        <v>6584</v>
      </c>
      <c r="W78" s="9" t="s">
        <v>6567</v>
      </c>
      <c r="X78" s="6" t="s">
        <v>6584</v>
      </c>
      <c r="Y78" s="9" t="s">
        <v>6585</v>
      </c>
      <c r="Z78" s="6" t="s">
        <v>6584</v>
      </c>
      <c r="AA78" s="14" t="s">
        <v>6564</v>
      </c>
      <c r="AB78" s="3" t="s">
        <v>129</v>
      </c>
      <c r="AC78" s="6" t="s">
        <v>6627</v>
      </c>
      <c r="AH78" s="6" t="s">
        <v>274</v>
      </c>
      <c r="AI78" s="2" t="s">
        <v>275</v>
      </c>
      <c r="AJ78" s="2" t="s">
        <v>276</v>
      </c>
      <c r="AK78" s="6" t="s">
        <v>8346</v>
      </c>
      <c r="AL78" s="10" t="s">
        <v>8347</v>
      </c>
      <c r="AM78" s="6"/>
      <c r="AO78" s="6" t="s">
        <v>8346</v>
      </c>
      <c r="AP78" s="10" t="s">
        <v>8347</v>
      </c>
      <c r="AQ78" s="15" t="s">
        <v>11295</v>
      </c>
      <c r="AR78" s="15"/>
      <c r="AS78" s="13" t="s">
        <v>11293</v>
      </c>
      <c r="AT78" s="16">
        <v>43216</v>
      </c>
      <c r="AU78" s="16">
        <v>43216</v>
      </c>
      <c r="AV78" s="37" t="s">
        <v>11711</v>
      </c>
    </row>
    <row r="79" spans="1:48" ht="51" x14ac:dyDescent="0.25">
      <c r="A79" s="31">
        <v>2018</v>
      </c>
      <c r="B79" s="36">
        <v>43160</v>
      </c>
      <c r="C79" s="36">
        <v>43190</v>
      </c>
      <c r="D79" s="18" t="s">
        <v>213</v>
      </c>
      <c r="E79" s="1" t="s">
        <v>277</v>
      </c>
      <c r="F79" s="2" t="s">
        <v>278</v>
      </c>
      <c r="G79" s="2" t="s">
        <v>279</v>
      </c>
      <c r="H79" s="3" t="s">
        <v>280</v>
      </c>
      <c r="J79" s="8" t="s">
        <v>113</v>
      </c>
      <c r="K79" s="6" t="s">
        <v>129</v>
      </c>
      <c r="M79" s="6" t="s">
        <v>2938</v>
      </c>
      <c r="N79" s="6" t="s">
        <v>129</v>
      </c>
      <c r="O79" s="8" t="s">
        <v>148</v>
      </c>
      <c r="P79" s="1" t="s">
        <v>4217</v>
      </c>
      <c r="Q79" s="5" t="s">
        <v>155</v>
      </c>
      <c r="R79" s="1" t="s">
        <v>5282</v>
      </c>
      <c r="S79" s="2">
        <v>2355</v>
      </c>
      <c r="T79" s="2"/>
      <c r="U79" s="8" t="s">
        <v>178</v>
      </c>
      <c r="V79" s="6" t="s">
        <v>6584</v>
      </c>
      <c r="W79" s="9" t="s">
        <v>6567</v>
      </c>
      <c r="X79" s="6" t="s">
        <v>6584</v>
      </c>
      <c r="Y79" s="9" t="s">
        <v>6585</v>
      </c>
      <c r="Z79" s="6" t="s">
        <v>6584</v>
      </c>
      <c r="AA79" s="14" t="s">
        <v>6564</v>
      </c>
      <c r="AB79" s="3" t="s">
        <v>129</v>
      </c>
      <c r="AC79" s="6" t="s">
        <v>6627</v>
      </c>
      <c r="AH79" s="6" t="s">
        <v>6895</v>
      </c>
      <c r="AI79" s="2" t="s">
        <v>6896</v>
      </c>
      <c r="AJ79" s="2" t="s">
        <v>2220</v>
      </c>
      <c r="AK79" s="6" t="s">
        <v>8348</v>
      </c>
      <c r="AL79" s="10" t="s">
        <v>8349</v>
      </c>
      <c r="AM79" s="6"/>
      <c r="AO79" s="6" t="s">
        <v>8348</v>
      </c>
      <c r="AP79" s="10" t="s">
        <v>8349</v>
      </c>
      <c r="AQ79" s="15" t="s">
        <v>11295</v>
      </c>
      <c r="AR79" s="15"/>
      <c r="AS79" s="13" t="s">
        <v>11293</v>
      </c>
      <c r="AT79" s="16">
        <v>43216</v>
      </c>
      <c r="AU79" s="16">
        <v>43216</v>
      </c>
      <c r="AV79" s="37" t="s">
        <v>11711</v>
      </c>
    </row>
    <row r="80" spans="1:48" ht="51" x14ac:dyDescent="0.25">
      <c r="A80" s="31">
        <v>2018</v>
      </c>
      <c r="B80" s="36">
        <v>43160</v>
      </c>
      <c r="C80" s="36">
        <v>43190</v>
      </c>
      <c r="D80" s="18" t="s">
        <v>213</v>
      </c>
      <c r="E80" s="1" t="s">
        <v>281</v>
      </c>
      <c r="F80" s="2" t="s">
        <v>282</v>
      </c>
      <c r="G80" s="2" t="s">
        <v>283</v>
      </c>
      <c r="H80" s="3" t="s">
        <v>281</v>
      </c>
      <c r="J80" s="8" t="s">
        <v>113</v>
      </c>
      <c r="K80" s="6" t="s">
        <v>129</v>
      </c>
      <c r="M80" s="6" t="s">
        <v>2939</v>
      </c>
      <c r="N80" s="6" t="s">
        <v>129</v>
      </c>
      <c r="O80" s="8" t="s">
        <v>148</v>
      </c>
      <c r="P80" s="1" t="s">
        <v>4216</v>
      </c>
      <c r="Q80" s="5" t="s">
        <v>155</v>
      </c>
      <c r="R80" s="1" t="s">
        <v>5283</v>
      </c>
      <c r="S80" s="2">
        <v>707</v>
      </c>
      <c r="T80" s="2"/>
      <c r="U80" s="8" t="s">
        <v>178</v>
      </c>
      <c r="V80" s="6" t="s">
        <v>6584</v>
      </c>
      <c r="W80" s="9" t="s">
        <v>6567</v>
      </c>
      <c r="X80" s="6" t="s">
        <v>6584</v>
      </c>
      <c r="Y80" s="9" t="s">
        <v>6585</v>
      </c>
      <c r="Z80" s="6" t="s">
        <v>6584</v>
      </c>
      <c r="AA80" s="14" t="s">
        <v>6564</v>
      </c>
      <c r="AB80" s="3" t="s">
        <v>129</v>
      </c>
      <c r="AC80" s="6" t="s">
        <v>6627</v>
      </c>
      <c r="AH80" s="6" t="s">
        <v>281</v>
      </c>
      <c r="AI80" s="2" t="s">
        <v>282</v>
      </c>
      <c r="AJ80" s="2" t="s">
        <v>283</v>
      </c>
      <c r="AK80" s="6" t="s">
        <v>8350</v>
      </c>
      <c r="AL80" s="10" t="s">
        <v>8351</v>
      </c>
      <c r="AM80" s="6"/>
      <c r="AO80" s="6" t="s">
        <v>8350</v>
      </c>
      <c r="AP80" s="10" t="s">
        <v>8351</v>
      </c>
      <c r="AQ80" s="15" t="s">
        <v>11295</v>
      </c>
      <c r="AR80" s="15"/>
      <c r="AS80" s="13" t="s">
        <v>11293</v>
      </c>
      <c r="AT80" s="16">
        <v>43216</v>
      </c>
      <c r="AU80" s="16">
        <v>43216</v>
      </c>
      <c r="AV80" s="37" t="s">
        <v>11711</v>
      </c>
    </row>
    <row r="81" spans="1:48" ht="51" x14ac:dyDescent="0.25">
      <c r="A81" s="31">
        <v>2018</v>
      </c>
      <c r="B81" s="36">
        <v>43160</v>
      </c>
      <c r="C81" s="36">
        <v>43190</v>
      </c>
      <c r="D81" s="18" t="s">
        <v>213</v>
      </c>
      <c r="E81" s="1" t="s">
        <v>284</v>
      </c>
      <c r="F81" s="2" t="s">
        <v>285</v>
      </c>
      <c r="G81" s="2" t="s">
        <v>286</v>
      </c>
      <c r="H81" s="3" t="s">
        <v>287</v>
      </c>
      <c r="J81" s="8" t="s">
        <v>113</v>
      </c>
      <c r="K81" s="6" t="s">
        <v>129</v>
      </c>
      <c r="M81" s="6" t="s">
        <v>2940</v>
      </c>
      <c r="N81" s="6" t="s">
        <v>129</v>
      </c>
      <c r="O81" s="8" t="s">
        <v>148</v>
      </c>
      <c r="P81" s="1" t="s">
        <v>4218</v>
      </c>
      <c r="Q81" s="5" t="s">
        <v>150</v>
      </c>
      <c r="R81" s="1" t="s">
        <v>5284</v>
      </c>
      <c r="S81" s="2"/>
      <c r="T81" s="2"/>
      <c r="U81" s="8" t="s">
        <v>178</v>
      </c>
      <c r="V81" s="6" t="s">
        <v>6584</v>
      </c>
      <c r="W81" s="9" t="s">
        <v>6567</v>
      </c>
      <c r="X81" s="6" t="s">
        <v>6584</v>
      </c>
      <c r="Y81" s="9" t="s">
        <v>6585</v>
      </c>
      <c r="Z81" s="6" t="s">
        <v>6584</v>
      </c>
      <c r="AA81" s="14" t="s">
        <v>6564</v>
      </c>
      <c r="AB81" s="3" t="s">
        <v>129</v>
      </c>
      <c r="AC81" s="6" t="s">
        <v>6624</v>
      </c>
      <c r="AH81" s="6" t="s">
        <v>284</v>
      </c>
      <c r="AI81" s="2" t="s">
        <v>6897</v>
      </c>
      <c r="AJ81" s="2" t="s">
        <v>286</v>
      </c>
      <c r="AK81" s="6" t="s">
        <v>8352</v>
      </c>
      <c r="AL81" s="10" t="s">
        <v>8353</v>
      </c>
      <c r="AM81" s="6" t="s">
        <v>7397</v>
      </c>
      <c r="AO81" s="6" t="s">
        <v>8352</v>
      </c>
      <c r="AP81" s="10" t="s">
        <v>8353</v>
      </c>
      <c r="AQ81" s="15" t="s">
        <v>11295</v>
      </c>
      <c r="AR81" s="15"/>
      <c r="AS81" s="13" t="s">
        <v>11293</v>
      </c>
      <c r="AT81" s="16">
        <v>43216</v>
      </c>
      <c r="AU81" s="16">
        <v>43216</v>
      </c>
      <c r="AV81" s="37" t="s">
        <v>11711</v>
      </c>
    </row>
    <row r="82" spans="1:48" ht="63.75" x14ac:dyDescent="0.25">
      <c r="A82" s="31">
        <v>2018</v>
      </c>
      <c r="B82" s="36">
        <v>43160</v>
      </c>
      <c r="C82" s="36">
        <v>43190</v>
      </c>
      <c r="D82" s="18" t="s">
        <v>217</v>
      </c>
      <c r="E82" s="1"/>
      <c r="F82" s="2"/>
      <c r="G82" s="2"/>
      <c r="H82" s="3" t="s">
        <v>288</v>
      </c>
      <c r="J82" s="8" t="s">
        <v>113</v>
      </c>
      <c r="K82" s="6" t="s">
        <v>124</v>
      </c>
      <c r="M82" s="6" t="s">
        <v>2941</v>
      </c>
      <c r="N82" s="6" t="s">
        <v>124</v>
      </c>
      <c r="O82" s="8" t="s">
        <v>148</v>
      </c>
      <c r="P82" s="1" t="s">
        <v>4219</v>
      </c>
      <c r="Q82" s="5" t="s">
        <v>163</v>
      </c>
      <c r="R82" s="1" t="s">
        <v>5285</v>
      </c>
      <c r="S82" s="2">
        <v>267</v>
      </c>
      <c r="T82" s="2" t="s">
        <v>5286</v>
      </c>
      <c r="U82" s="8" t="s">
        <v>180</v>
      </c>
      <c r="V82" s="6" t="s">
        <v>6628</v>
      </c>
      <c r="W82" s="9" t="s">
        <v>6567</v>
      </c>
      <c r="X82" s="6" t="s">
        <v>6629</v>
      </c>
      <c r="Y82" s="9" t="s">
        <v>6630</v>
      </c>
      <c r="Z82" s="6" t="s">
        <v>6629</v>
      </c>
      <c r="AA82" s="9" t="s">
        <v>6631</v>
      </c>
      <c r="AB82" s="3" t="s">
        <v>124</v>
      </c>
      <c r="AC82" s="6" t="s">
        <v>6632</v>
      </c>
      <c r="AH82" s="6" t="s">
        <v>682</v>
      </c>
      <c r="AI82" s="2" t="s">
        <v>6898</v>
      </c>
      <c r="AJ82" s="2" t="s">
        <v>2844</v>
      </c>
      <c r="AK82" s="6" t="s">
        <v>8354</v>
      </c>
      <c r="AL82" s="10" t="s">
        <v>8355</v>
      </c>
      <c r="AM82" s="6" t="s">
        <v>10738</v>
      </c>
      <c r="AO82" s="6" t="s">
        <v>8354</v>
      </c>
      <c r="AP82" s="10" t="s">
        <v>8355</v>
      </c>
      <c r="AQ82" s="15" t="s">
        <v>11295</v>
      </c>
      <c r="AR82" s="15"/>
      <c r="AS82" s="13" t="s">
        <v>11293</v>
      </c>
      <c r="AT82" s="16">
        <v>43216</v>
      </c>
      <c r="AU82" s="16">
        <v>43216</v>
      </c>
      <c r="AV82" s="37" t="s">
        <v>11707</v>
      </c>
    </row>
    <row r="83" spans="1:48" ht="51" x14ac:dyDescent="0.25">
      <c r="A83" s="31">
        <v>2018</v>
      </c>
      <c r="B83" s="36">
        <v>43160</v>
      </c>
      <c r="C83" s="36">
        <v>43190</v>
      </c>
      <c r="D83" s="18" t="s">
        <v>213</v>
      </c>
      <c r="E83" s="1" t="s">
        <v>289</v>
      </c>
      <c r="F83" s="2" t="s">
        <v>290</v>
      </c>
      <c r="G83" s="2" t="s">
        <v>291</v>
      </c>
      <c r="H83" s="3" t="s">
        <v>292</v>
      </c>
      <c r="J83" s="8" t="s">
        <v>113</v>
      </c>
      <c r="K83" s="6" t="s">
        <v>129</v>
      </c>
      <c r="M83" s="6" t="s">
        <v>2942</v>
      </c>
      <c r="N83" s="6" t="s">
        <v>129</v>
      </c>
      <c r="O83" s="8" t="s">
        <v>148</v>
      </c>
      <c r="P83" s="1" t="s">
        <v>4220</v>
      </c>
      <c r="Q83" s="5" t="s">
        <v>155</v>
      </c>
      <c r="R83" s="1" t="s">
        <v>5287</v>
      </c>
      <c r="S83" s="2">
        <v>204</v>
      </c>
      <c r="T83" s="2"/>
      <c r="U83" s="8" t="s">
        <v>178</v>
      </c>
      <c r="V83" s="6" t="s">
        <v>6584</v>
      </c>
      <c r="W83" s="9" t="s">
        <v>6567</v>
      </c>
      <c r="X83" s="6" t="s">
        <v>6584</v>
      </c>
      <c r="Y83" s="9" t="s">
        <v>6585</v>
      </c>
      <c r="Z83" s="6" t="s">
        <v>6584</v>
      </c>
      <c r="AA83" s="14" t="s">
        <v>6564</v>
      </c>
      <c r="AB83" s="3" t="s">
        <v>129</v>
      </c>
      <c r="AC83" s="6" t="s">
        <v>6633</v>
      </c>
      <c r="AH83" s="6" t="s">
        <v>289</v>
      </c>
      <c r="AI83" s="2" t="s">
        <v>6899</v>
      </c>
      <c r="AJ83" s="2" t="s">
        <v>291</v>
      </c>
      <c r="AK83" s="6" t="s">
        <v>8356</v>
      </c>
      <c r="AL83" s="10" t="s">
        <v>8357</v>
      </c>
      <c r="AM83" s="6" t="s">
        <v>7397</v>
      </c>
      <c r="AO83" s="6" t="s">
        <v>8356</v>
      </c>
      <c r="AP83" s="10" t="s">
        <v>8357</v>
      </c>
      <c r="AQ83" s="15" t="s">
        <v>11295</v>
      </c>
      <c r="AR83" s="15"/>
      <c r="AS83" s="13" t="s">
        <v>11293</v>
      </c>
      <c r="AT83" s="16">
        <v>43216</v>
      </c>
      <c r="AU83" s="16">
        <v>43216</v>
      </c>
      <c r="AV83" s="37" t="s">
        <v>11711</v>
      </c>
    </row>
    <row r="84" spans="1:48" ht="51" x14ac:dyDescent="0.25">
      <c r="A84" s="31">
        <v>2018</v>
      </c>
      <c r="B84" s="36">
        <v>43160</v>
      </c>
      <c r="C84" s="36">
        <v>43190</v>
      </c>
      <c r="D84" s="18" t="s">
        <v>213</v>
      </c>
      <c r="E84" s="1" t="s">
        <v>293</v>
      </c>
      <c r="F84" s="2" t="s">
        <v>294</v>
      </c>
      <c r="G84" s="2" t="s">
        <v>295</v>
      </c>
      <c r="H84" s="3" t="s">
        <v>293</v>
      </c>
      <c r="J84" s="8" t="s">
        <v>113</v>
      </c>
      <c r="K84" s="6" t="s">
        <v>129</v>
      </c>
      <c r="M84" s="6" t="s">
        <v>2943</v>
      </c>
      <c r="N84" s="6" t="s">
        <v>129</v>
      </c>
      <c r="O84" s="8" t="s">
        <v>148</v>
      </c>
      <c r="P84" s="1" t="s">
        <v>4221</v>
      </c>
      <c r="Q84" s="5" t="s">
        <v>172</v>
      </c>
      <c r="R84" s="1" t="s">
        <v>5288</v>
      </c>
      <c r="S84" s="2">
        <v>231</v>
      </c>
      <c r="T84" s="2"/>
      <c r="U84" s="8" t="s">
        <v>178</v>
      </c>
      <c r="V84" s="6" t="s">
        <v>6584</v>
      </c>
      <c r="W84" s="9" t="s">
        <v>6567</v>
      </c>
      <c r="X84" s="6" t="s">
        <v>6584</v>
      </c>
      <c r="Y84" s="9" t="s">
        <v>6585</v>
      </c>
      <c r="Z84" s="6" t="s">
        <v>6584</v>
      </c>
      <c r="AA84" s="14" t="s">
        <v>6564</v>
      </c>
      <c r="AB84" s="3" t="s">
        <v>129</v>
      </c>
      <c r="AC84" s="6" t="s">
        <v>6634</v>
      </c>
      <c r="AH84" s="6" t="s">
        <v>293</v>
      </c>
      <c r="AI84" s="2" t="s">
        <v>549</v>
      </c>
      <c r="AJ84" s="2" t="s">
        <v>1640</v>
      </c>
      <c r="AK84" s="6" t="s">
        <v>8358</v>
      </c>
      <c r="AL84" s="10" t="s">
        <v>8359</v>
      </c>
      <c r="AM84" s="6"/>
      <c r="AO84" s="6" t="s">
        <v>8358</v>
      </c>
      <c r="AP84" s="10" t="s">
        <v>8359</v>
      </c>
      <c r="AQ84" s="15" t="s">
        <v>11295</v>
      </c>
      <c r="AR84" s="15"/>
      <c r="AS84" s="13" t="s">
        <v>11293</v>
      </c>
      <c r="AT84" s="16">
        <v>43216</v>
      </c>
      <c r="AU84" s="16">
        <v>43216</v>
      </c>
      <c r="AV84" s="37" t="s">
        <v>11711</v>
      </c>
    </row>
    <row r="85" spans="1:48" ht="76.5" x14ac:dyDescent="0.25">
      <c r="A85" s="31">
        <v>2018</v>
      </c>
      <c r="B85" s="36">
        <v>43160</v>
      </c>
      <c r="C85" s="36">
        <v>43190</v>
      </c>
      <c r="D85" s="18" t="s">
        <v>217</v>
      </c>
      <c r="E85" s="1" t="s">
        <v>296</v>
      </c>
      <c r="F85" s="2"/>
      <c r="G85" s="2"/>
      <c r="H85" s="3" t="s">
        <v>296</v>
      </c>
      <c r="J85" s="8" t="s">
        <v>113</v>
      </c>
      <c r="K85" s="6" t="s">
        <v>117</v>
      </c>
      <c r="M85" s="6" t="s">
        <v>2944</v>
      </c>
      <c r="N85" s="6" t="s">
        <v>117</v>
      </c>
      <c r="O85" s="8" t="s">
        <v>148</v>
      </c>
      <c r="P85" s="1" t="s">
        <v>4222</v>
      </c>
      <c r="Q85" s="5" t="s">
        <v>155</v>
      </c>
      <c r="R85" s="1" t="s">
        <v>5289</v>
      </c>
      <c r="S85" s="2">
        <v>3512</v>
      </c>
      <c r="T85" s="2"/>
      <c r="U85" s="8" t="s">
        <v>180</v>
      </c>
      <c r="V85" s="6" t="s">
        <v>6635</v>
      </c>
      <c r="W85" s="9" t="s">
        <v>6567</v>
      </c>
      <c r="X85" s="6" t="s">
        <v>117</v>
      </c>
      <c r="Y85" s="9" t="s">
        <v>6636</v>
      </c>
      <c r="Z85" s="6" t="s">
        <v>117</v>
      </c>
      <c r="AA85" s="9" t="s">
        <v>6637</v>
      </c>
      <c r="AB85" s="3" t="s">
        <v>117</v>
      </c>
      <c r="AC85" s="6" t="s">
        <v>6638</v>
      </c>
      <c r="AH85" s="6" t="s">
        <v>6900</v>
      </c>
      <c r="AI85" s="2" t="s">
        <v>6901</v>
      </c>
      <c r="AJ85" s="2" t="s">
        <v>222</v>
      </c>
      <c r="AK85" s="6" t="s">
        <v>8360</v>
      </c>
      <c r="AL85" s="10" t="s">
        <v>8361</v>
      </c>
      <c r="AM85" s="6" t="s">
        <v>10739</v>
      </c>
      <c r="AO85" s="6" t="s">
        <v>8360</v>
      </c>
      <c r="AP85" s="10" t="s">
        <v>8361</v>
      </c>
      <c r="AQ85" s="15" t="s">
        <v>11295</v>
      </c>
      <c r="AR85" s="15"/>
      <c r="AS85" s="13" t="s">
        <v>11293</v>
      </c>
      <c r="AT85" s="16">
        <v>43216</v>
      </c>
      <c r="AU85" s="16">
        <v>43216</v>
      </c>
      <c r="AV85" s="37" t="s">
        <v>11707</v>
      </c>
    </row>
    <row r="86" spans="1:48" ht="51" x14ac:dyDescent="0.25">
      <c r="A86" s="31">
        <v>2018</v>
      </c>
      <c r="B86" s="36">
        <v>43160</v>
      </c>
      <c r="C86" s="36">
        <v>43190</v>
      </c>
      <c r="D86" s="18" t="s">
        <v>217</v>
      </c>
      <c r="E86" s="1"/>
      <c r="F86" s="2"/>
      <c r="G86" s="2"/>
      <c r="H86" s="3" t="s">
        <v>297</v>
      </c>
      <c r="J86" s="8" t="s">
        <v>113</v>
      </c>
      <c r="K86" s="6" t="s">
        <v>143</v>
      </c>
      <c r="M86" s="6" t="s">
        <v>2945</v>
      </c>
      <c r="N86" s="6" t="s">
        <v>143</v>
      </c>
      <c r="O86" s="8" t="s">
        <v>148</v>
      </c>
      <c r="P86" s="1" t="s">
        <v>4223</v>
      </c>
      <c r="Q86" s="5" t="s">
        <v>155</v>
      </c>
      <c r="R86" s="1" t="s">
        <v>5290</v>
      </c>
      <c r="S86" s="2">
        <v>220</v>
      </c>
      <c r="T86" s="2"/>
      <c r="U86" s="8" t="s">
        <v>180</v>
      </c>
      <c r="V86" s="6" t="s">
        <v>6639</v>
      </c>
      <c r="W86" s="14" t="s">
        <v>6567</v>
      </c>
      <c r="X86" s="6" t="s">
        <v>6640</v>
      </c>
      <c r="Y86" s="14" t="s">
        <v>6641</v>
      </c>
      <c r="Z86" s="17" t="s">
        <v>6640</v>
      </c>
      <c r="AA86" s="14" t="s">
        <v>6642</v>
      </c>
      <c r="AB86" s="3" t="s">
        <v>143</v>
      </c>
      <c r="AC86" s="6" t="s">
        <v>6643</v>
      </c>
      <c r="AH86" s="6" t="s">
        <v>6902</v>
      </c>
      <c r="AI86" s="2" t="s">
        <v>6903</v>
      </c>
      <c r="AJ86" s="2" t="s">
        <v>2210</v>
      </c>
      <c r="AK86" s="6" t="s">
        <v>8362</v>
      </c>
      <c r="AL86" s="10" t="s">
        <v>8363</v>
      </c>
      <c r="AM86" s="6" t="s">
        <v>10740</v>
      </c>
      <c r="AO86" s="6" t="s">
        <v>8362</v>
      </c>
      <c r="AP86" s="10" t="s">
        <v>8363</v>
      </c>
      <c r="AQ86" s="15" t="s">
        <v>11295</v>
      </c>
      <c r="AR86" s="15"/>
      <c r="AS86" s="13" t="s">
        <v>11293</v>
      </c>
      <c r="AT86" s="16">
        <v>43216</v>
      </c>
      <c r="AU86" s="16">
        <v>43216</v>
      </c>
      <c r="AV86" s="37" t="s">
        <v>11707</v>
      </c>
    </row>
    <row r="87" spans="1:48" ht="51" x14ac:dyDescent="0.25">
      <c r="A87" s="31">
        <v>2018</v>
      </c>
      <c r="B87" s="36">
        <v>43160</v>
      </c>
      <c r="C87" s="36">
        <v>43190</v>
      </c>
      <c r="D87" s="18" t="s">
        <v>217</v>
      </c>
      <c r="E87" s="1"/>
      <c r="F87" s="2"/>
      <c r="G87" s="2"/>
      <c r="H87" s="3" t="s">
        <v>298</v>
      </c>
      <c r="J87" s="8" t="s">
        <v>113</v>
      </c>
      <c r="K87" s="6" t="s">
        <v>129</v>
      </c>
      <c r="M87" s="6" t="s">
        <v>2946</v>
      </c>
      <c r="N87" s="6" t="s">
        <v>129</v>
      </c>
      <c r="O87" s="8" t="s">
        <v>148</v>
      </c>
      <c r="P87" s="1" t="s">
        <v>4224</v>
      </c>
      <c r="Q87" s="5" t="s">
        <v>155</v>
      </c>
      <c r="R87" s="1" t="s">
        <v>5291</v>
      </c>
      <c r="S87" s="2">
        <v>1535</v>
      </c>
      <c r="T87" s="2"/>
      <c r="U87" s="8" t="s">
        <v>178</v>
      </c>
      <c r="V87" s="6" t="s">
        <v>6584</v>
      </c>
      <c r="W87" s="9" t="s">
        <v>6567</v>
      </c>
      <c r="X87" s="6" t="s">
        <v>6584</v>
      </c>
      <c r="Y87" s="9" t="s">
        <v>6585</v>
      </c>
      <c r="Z87" s="6" t="s">
        <v>6584</v>
      </c>
      <c r="AA87" s="14" t="s">
        <v>6564</v>
      </c>
      <c r="AB87" s="3" t="s">
        <v>129</v>
      </c>
      <c r="AC87" s="6" t="s">
        <v>6644</v>
      </c>
      <c r="AH87" s="6" t="s">
        <v>6904</v>
      </c>
      <c r="AI87" s="2" t="s">
        <v>2363</v>
      </c>
      <c r="AJ87" s="2" t="s">
        <v>439</v>
      </c>
      <c r="AK87" s="6" t="s">
        <v>8364</v>
      </c>
      <c r="AL87" s="10" t="s">
        <v>8365</v>
      </c>
      <c r="AM87" s="6" t="s">
        <v>10741</v>
      </c>
      <c r="AO87" s="6" t="s">
        <v>8364</v>
      </c>
      <c r="AP87" s="10" t="s">
        <v>8365</v>
      </c>
      <c r="AQ87" s="15" t="s">
        <v>11295</v>
      </c>
      <c r="AR87" s="15"/>
      <c r="AS87" s="13" t="s">
        <v>11293</v>
      </c>
      <c r="AT87" s="16">
        <v>43216</v>
      </c>
      <c r="AU87" s="16">
        <v>43216</v>
      </c>
      <c r="AV87" s="37" t="s">
        <v>11707</v>
      </c>
    </row>
    <row r="88" spans="1:48" ht="63.75" x14ac:dyDescent="0.25">
      <c r="A88" s="31">
        <v>2018</v>
      </c>
      <c r="B88" s="36">
        <v>43160</v>
      </c>
      <c r="C88" s="36">
        <v>43190</v>
      </c>
      <c r="D88" s="18" t="s">
        <v>217</v>
      </c>
      <c r="E88" s="1"/>
      <c r="F88" s="2"/>
      <c r="G88" s="2"/>
      <c r="H88" s="3" t="s">
        <v>299</v>
      </c>
      <c r="J88" s="8" t="s">
        <v>113</v>
      </c>
      <c r="K88" s="6" t="s">
        <v>117</v>
      </c>
      <c r="M88" s="6" t="s">
        <v>2947</v>
      </c>
      <c r="N88" s="6" t="s">
        <v>117</v>
      </c>
      <c r="O88" s="8" t="s">
        <v>148</v>
      </c>
      <c r="P88" s="1" t="s">
        <v>4225</v>
      </c>
      <c r="Q88" s="5" t="s">
        <v>163</v>
      </c>
      <c r="R88" s="1" t="s">
        <v>5292</v>
      </c>
      <c r="S88" s="2">
        <v>9133</v>
      </c>
      <c r="T88" s="2"/>
      <c r="U88" s="8" t="s">
        <v>180</v>
      </c>
      <c r="V88" s="6" t="s">
        <v>6645</v>
      </c>
      <c r="W88" s="9" t="s">
        <v>6567</v>
      </c>
      <c r="X88" s="6" t="s">
        <v>117</v>
      </c>
      <c r="Y88" s="9" t="s">
        <v>6636</v>
      </c>
      <c r="Z88" s="6" t="s">
        <v>117</v>
      </c>
      <c r="AA88" s="9" t="s">
        <v>6637</v>
      </c>
      <c r="AB88" s="3" t="s">
        <v>117</v>
      </c>
      <c r="AC88" s="6" t="s">
        <v>6646</v>
      </c>
      <c r="AH88" s="6" t="s">
        <v>737</v>
      </c>
      <c r="AI88" s="2" t="s">
        <v>6905</v>
      </c>
      <c r="AJ88" s="2" t="s">
        <v>912</v>
      </c>
      <c r="AK88" s="6" t="s">
        <v>8366</v>
      </c>
      <c r="AL88" s="10" t="s">
        <v>8367</v>
      </c>
      <c r="AM88" s="6" t="s">
        <v>10742</v>
      </c>
      <c r="AO88" s="6" t="s">
        <v>8366</v>
      </c>
      <c r="AP88" s="10" t="s">
        <v>8367</v>
      </c>
      <c r="AQ88" s="15" t="s">
        <v>11295</v>
      </c>
      <c r="AR88" s="15"/>
      <c r="AS88" s="13" t="s">
        <v>11293</v>
      </c>
      <c r="AT88" s="16">
        <v>43216</v>
      </c>
      <c r="AU88" s="16">
        <v>43216</v>
      </c>
      <c r="AV88" s="37" t="s">
        <v>11707</v>
      </c>
    </row>
    <row r="89" spans="1:48" ht="63.75" x14ac:dyDescent="0.25">
      <c r="A89" s="31">
        <v>2018</v>
      </c>
      <c r="B89" s="36">
        <v>43160</v>
      </c>
      <c r="C89" s="36">
        <v>43190</v>
      </c>
      <c r="D89" s="8" t="s">
        <v>217</v>
      </c>
      <c r="E89" s="1"/>
      <c r="F89" s="2"/>
      <c r="G89" s="2"/>
      <c r="H89" s="3" t="s">
        <v>300</v>
      </c>
      <c r="J89" s="8" t="s">
        <v>113</v>
      </c>
      <c r="K89" s="6" t="s">
        <v>129</v>
      </c>
      <c r="M89" s="6" t="s">
        <v>2948</v>
      </c>
      <c r="N89" s="6" t="s">
        <v>129</v>
      </c>
      <c r="O89" s="8" t="s">
        <v>148</v>
      </c>
      <c r="P89" s="5" t="s">
        <v>4226</v>
      </c>
      <c r="Q89" s="5" t="s">
        <v>163</v>
      </c>
      <c r="R89" s="5" t="s">
        <v>5293</v>
      </c>
      <c r="S89" s="2">
        <v>1420</v>
      </c>
      <c r="T89" s="2"/>
      <c r="U89" s="8" t="s">
        <v>180</v>
      </c>
      <c r="V89" s="8" t="s">
        <v>6647</v>
      </c>
      <c r="W89" s="9" t="s">
        <v>6567</v>
      </c>
      <c r="X89" s="6" t="s">
        <v>6584</v>
      </c>
      <c r="Y89" s="9" t="s">
        <v>6585</v>
      </c>
      <c r="Z89" s="17" t="s">
        <v>6584</v>
      </c>
      <c r="AA89" s="14" t="s">
        <v>6564</v>
      </c>
      <c r="AB89" s="3" t="s">
        <v>129</v>
      </c>
      <c r="AC89" s="6" t="s">
        <v>6648</v>
      </c>
      <c r="AH89" s="6" t="s">
        <v>2879</v>
      </c>
      <c r="AI89" s="2" t="s">
        <v>6906</v>
      </c>
      <c r="AJ89" s="2" t="s">
        <v>6907</v>
      </c>
      <c r="AK89" s="6" t="s">
        <v>8368</v>
      </c>
      <c r="AL89" s="10" t="s">
        <v>8369</v>
      </c>
      <c r="AM89" s="6" t="s">
        <v>10743</v>
      </c>
      <c r="AO89" s="6" t="s">
        <v>8368</v>
      </c>
      <c r="AP89" s="10" t="s">
        <v>8369</v>
      </c>
      <c r="AQ89" s="15" t="s">
        <v>11295</v>
      </c>
      <c r="AR89" s="15"/>
      <c r="AS89" s="13" t="s">
        <v>11293</v>
      </c>
      <c r="AT89" s="16">
        <v>43216</v>
      </c>
      <c r="AU89" s="16">
        <v>43216</v>
      </c>
      <c r="AV89" s="37" t="s">
        <v>11707</v>
      </c>
    </row>
    <row r="90" spans="1:48" ht="76.5" x14ac:dyDescent="0.25">
      <c r="A90" s="31">
        <v>2018</v>
      </c>
      <c r="B90" s="36">
        <v>43160</v>
      </c>
      <c r="C90" s="36">
        <v>43190</v>
      </c>
      <c r="D90" s="8" t="s">
        <v>217</v>
      </c>
      <c r="E90" s="1"/>
      <c r="F90" s="2"/>
      <c r="G90" s="2"/>
      <c r="H90" s="3" t="s">
        <v>301</v>
      </c>
      <c r="J90" s="8" t="s">
        <v>113</v>
      </c>
      <c r="K90" s="6" t="s">
        <v>121</v>
      </c>
      <c r="M90" s="6" t="s">
        <v>2949</v>
      </c>
      <c r="N90" s="6" t="s">
        <v>121</v>
      </c>
      <c r="O90" s="8" t="s">
        <v>148</v>
      </c>
      <c r="P90" s="5" t="s">
        <v>4227</v>
      </c>
      <c r="Q90" s="5" t="s">
        <v>155</v>
      </c>
      <c r="R90" s="5" t="s">
        <v>5294</v>
      </c>
      <c r="S90" s="2">
        <v>563</v>
      </c>
      <c r="T90" s="2"/>
      <c r="U90" s="8" t="s">
        <v>180</v>
      </c>
      <c r="V90" s="6" t="s">
        <v>6649</v>
      </c>
      <c r="W90" s="9" t="s">
        <v>6567</v>
      </c>
      <c r="X90" s="6" t="s">
        <v>6650</v>
      </c>
      <c r="Y90" s="9" t="s">
        <v>6651</v>
      </c>
      <c r="Z90" s="17" t="s">
        <v>6650</v>
      </c>
      <c r="AA90" s="9" t="s">
        <v>6652</v>
      </c>
      <c r="AB90" s="3" t="s">
        <v>121</v>
      </c>
      <c r="AC90" s="6" t="s">
        <v>6653</v>
      </c>
      <c r="AH90" s="6" t="s">
        <v>467</v>
      </c>
      <c r="AI90" s="2" t="s">
        <v>6908</v>
      </c>
      <c r="AJ90" s="2" t="s">
        <v>6909</v>
      </c>
      <c r="AK90" s="6" t="s">
        <v>8370</v>
      </c>
      <c r="AL90" s="10" t="s">
        <v>8371</v>
      </c>
      <c r="AM90" s="6" t="s">
        <v>7397</v>
      </c>
      <c r="AO90" s="6" t="s">
        <v>8370</v>
      </c>
      <c r="AP90" s="10" t="s">
        <v>8371</v>
      </c>
      <c r="AQ90" s="15" t="s">
        <v>11295</v>
      </c>
      <c r="AR90" s="15"/>
      <c r="AS90" s="13" t="s">
        <v>11293</v>
      </c>
      <c r="AT90" s="16">
        <v>43216</v>
      </c>
      <c r="AU90" s="16">
        <v>43216</v>
      </c>
      <c r="AV90" s="37" t="s">
        <v>11711</v>
      </c>
    </row>
    <row r="91" spans="1:48" ht="51" x14ac:dyDescent="0.25">
      <c r="A91" s="31">
        <v>2018</v>
      </c>
      <c r="B91" s="36">
        <v>43160</v>
      </c>
      <c r="C91" s="36">
        <v>43190</v>
      </c>
      <c r="D91" s="8" t="s">
        <v>213</v>
      </c>
      <c r="E91" s="1" t="s">
        <v>302</v>
      </c>
      <c r="F91" s="2" t="s">
        <v>303</v>
      </c>
      <c r="G91" s="2" t="s">
        <v>304</v>
      </c>
      <c r="H91" s="3" t="s">
        <v>305</v>
      </c>
      <c r="J91" s="8" t="s">
        <v>113</v>
      </c>
      <c r="K91" s="6" t="s">
        <v>129</v>
      </c>
      <c r="M91" s="6" t="s">
        <v>2950</v>
      </c>
      <c r="N91" s="6" t="s">
        <v>129</v>
      </c>
      <c r="O91" s="8" t="s">
        <v>148</v>
      </c>
      <c r="P91" s="5" t="s">
        <v>4228</v>
      </c>
      <c r="Q91" s="5" t="s">
        <v>174</v>
      </c>
      <c r="R91" s="5" t="s">
        <v>5295</v>
      </c>
      <c r="S91" s="2">
        <v>219</v>
      </c>
      <c r="T91" s="2"/>
      <c r="U91" s="8" t="s">
        <v>180</v>
      </c>
      <c r="V91" s="8" t="s">
        <v>6654</v>
      </c>
      <c r="W91" s="9" t="s">
        <v>6567</v>
      </c>
      <c r="X91" s="6" t="s">
        <v>6584</v>
      </c>
      <c r="Y91" s="9" t="s">
        <v>6585</v>
      </c>
      <c r="Z91" s="17" t="s">
        <v>6584</v>
      </c>
      <c r="AA91" s="14" t="s">
        <v>6564</v>
      </c>
      <c r="AB91" s="3" t="s">
        <v>129</v>
      </c>
      <c r="AC91" s="6" t="s">
        <v>6604</v>
      </c>
      <c r="AH91" s="6" t="s">
        <v>305</v>
      </c>
      <c r="AI91" s="2" t="s">
        <v>303</v>
      </c>
      <c r="AJ91" s="2" t="s">
        <v>304</v>
      </c>
      <c r="AK91" s="6" t="s">
        <v>8372</v>
      </c>
      <c r="AL91" s="10" t="s">
        <v>8373</v>
      </c>
      <c r="AM91" s="6" t="s">
        <v>7397</v>
      </c>
      <c r="AO91" s="6" t="s">
        <v>8372</v>
      </c>
      <c r="AP91" s="10" t="s">
        <v>8373</v>
      </c>
      <c r="AQ91" s="15" t="s">
        <v>11295</v>
      </c>
      <c r="AR91" s="15"/>
      <c r="AS91" s="13" t="s">
        <v>11293</v>
      </c>
      <c r="AT91" s="16">
        <v>43216</v>
      </c>
      <c r="AU91" s="16">
        <v>43216</v>
      </c>
      <c r="AV91" s="37" t="s">
        <v>11711</v>
      </c>
    </row>
    <row r="92" spans="1:48" ht="51" x14ac:dyDescent="0.25">
      <c r="A92" s="31">
        <v>2018</v>
      </c>
      <c r="B92" s="36">
        <v>43160</v>
      </c>
      <c r="C92" s="36">
        <v>43190</v>
      </c>
      <c r="D92" s="8" t="s">
        <v>213</v>
      </c>
      <c r="E92" s="1" t="s">
        <v>306</v>
      </c>
      <c r="F92" s="2" t="s">
        <v>307</v>
      </c>
      <c r="G92" s="2" t="s">
        <v>308</v>
      </c>
      <c r="H92" s="3" t="s">
        <v>309</v>
      </c>
      <c r="J92" s="8" t="s">
        <v>113</v>
      </c>
      <c r="K92" s="6" t="s">
        <v>129</v>
      </c>
      <c r="M92" s="6" t="s">
        <v>2951</v>
      </c>
      <c r="N92" s="6" t="s">
        <v>129</v>
      </c>
      <c r="O92" s="8" t="s">
        <v>148</v>
      </c>
      <c r="P92" s="5" t="s">
        <v>4229</v>
      </c>
      <c r="Q92" s="5" t="s">
        <v>155</v>
      </c>
      <c r="R92" s="5" t="s">
        <v>5296</v>
      </c>
      <c r="S92" s="2">
        <v>3835</v>
      </c>
      <c r="T92" s="2"/>
      <c r="U92" s="8" t="s">
        <v>180</v>
      </c>
      <c r="V92" s="8" t="s">
        <v>6655</v>
      </c>
      <c r="W92" s="9" t="s">
        <v>6567</v>
      </c>
      <c r="X92" s="6" t="s">
        <v>6584</v>
      </c>
      <c r="Y92" s="9" t="s">
        <v>6585</v>
      </c>
      <c r="Z92" s="17" t="s">
        <v>6584</v>
      </c>
      <c r="AA92" s="14" t="s">
        <v>6564</v>
      </c>
      <c r="AB92" s="3" t="s">
        <v>129</v>
      </c>
      <c r="AC92" s="6" t="s">
        <v>6634</v>
      </c>
      <c r="AH92" s="6" t="s">
        <v>306</v>
      </c>
      <c r="AI92" s="2" t="s">
        <v>307</v>
      </c>
      <c r="AJ92" s="2" t="s">
        <v>308</v>
      </c>
      <c r="AK92" s="6" t="s">
        <v>8374</v>
      </c>
      <c r="AL92" s="10" t="s">
        <v>8375</v>
      </c>
      <c r="AM92" s="6" t="s">
        <v>7397</v>
      </c>
      <c r="AO92" s="6" t="s">
        <v>8374</v>
      </c>
      <c r="AP92" s="10" t="s">
        <v>8375</v>
      </c>
      <c r="AQ92" s="15" t="s">
        <v>11295</v>
      </c>
      <c r="AR92" s="15"/>
      <c r="AS92" s="13" t="s">
        <v>11293</v>
      </c>
      <c r="AT92" s="16">
        <v>43216</v>
      </c>
      <c r="AU92" s="16">
        <v>43216</v>
      </c>
      <c r="AV92" s="37" t="s">
        <v>11711</v>
      </c>
    </row>
    <row r="93" spans="1:48" ht="76.5" x14ac:dyDescent="0.25">
      <c r="A93" s="31">
        <v>2018</v>
      </c>
      <c r="B93" s="36">
        <v>43160</v>
      </c>
      <c r="C93" s="36">
        <v>43190</v>
      </c>
      <c r="D93" s="8" t="s">
        <v>217</v>
      </c>
      <c r="E93" s="1"/>
      <c r="F93" s="2"/>
      <c r="G93" s="2"/>
      <c r="H93" s="3" t="s">
        <v>310</v>
      </c>
      <c r="J93" s="8" t="s">
        <v>113</v>
      </c>
      <c r="K93" s="6" t="s">
        <v>119</v>
      </c>
      <c r="M93" s="6" t="s">
        <v>2952</v>
      </c>
      <c r="N93" s="6" t="s">
        <v>119</v>
      </c>
      <c r="O93" s="8" t="s">
        <v>148</v>
      </c>
      <c r="P93" s="5" t="s">
        <v>4230</v>
      </c>
      <c r="Q93" s="5" t="s">
        <v>163</v>
      </c>
      <c r="R93" s="5" t="s">
        <v>5297</v>
      </c>
      <c r="S93" s="2">
        <v>4219</v>
      </c>
      <c r="T93" s="2" t="s">
        <v>5298</v>
      </c>
      <c r="U93" s="8" t="s">
        <v>180</v>
      </c>
      <c r="V93" s="6" t="s">
        <v>6656</v>
      </c>
      <c r="W93" s="14" t="s">
        <v>6567</v>
      </c>
      <c r="X93" s="6" t="s">
        <v>6657</v>
      </c>
      <c r="Y93" s="14" t="s">
        <v>6658</v>
      </c>
      <c r="Z93" s="17" t="s">
        <v>6659</v>
      </c>
      <c r="AA93" s="14" t="s">
        <v>6582</v>
      </c>
      <c r="AB93" s="3" t="s">
        <v>119</v>
      </c>
      <c r="AC93" s="6" t="s">
        <v>6660</v>
      </c>
      <c r="AH93" s="6" t="s">
        <v>6910</v>
      </c>
      <c r="AI93" s="2" t="s">
        <v>313</v>
      </c>
      <c r="AJ93" s="2" t="s">
        <v>6911</v>
      </c>
      <c r="AK93" s="6" t="s">
        <v>8376</v>
      </c>
      <c r="AL93" s="10" t="s">
        <v>8377</v>
      </c>
      <c r="AM93" s="6" t="s">
        <v>10744</v>
      </c>
      <c r="AO93" s="6" t="s">
        <v>8376</v>
      </c>
      <c r="AP93" s="10" t="s">
        <v>8377</v>
      </c>
      <c r="AQ93" s="15" t="s">
        <v>11295</v>
      </c>
      <c r="AR93" s="15"/>
      <c r="AS93" s="13" t="s">
        <v>11293</v>
      </c>
      <c r="AT93" s="16">
        <v>43216</v>
      </c>
      <c r="AU93" s="16">
        <v>43216</v>
      </c>
      <c r="AV93" s="37" t="s">
        <v>11707</v>
      </c>
    </row>
    <row r="94" spans="1:48" ht="76.5" x14ac:dyDescent="0.25">
      <c r="A94" s="31">
        <v>2018</v>
      </c>
      <c r="B94" s="36">
        <v>43160</v>
      </c>
      <c r="C94" s="36">
        <v>43190</v>
      </c>
      <c r="D94" s="8" t="s">
        <v>217</v>
      </c>
      <c r="E94" s="1"/>
      <c r="F94" s="2"/>
      <c r="G94" s="2"/>
      <c r="H94" s="3" t="s">
        <v>311</v>
      </c>
      <c r="J94" s="8" t="s">
        <v>113</v>
      </c>
      <c r="K94" s="6" t="s">
        <v>143</v>
      </c>
      <c r="M94" s="6" t="s">
        <v>2953</v>
      </c>
      <c r="N94" s="6" t="s">
        <v>143</v>
      </c>
      <c r="O94" s="8" t="s">
        <v>148</v>
      </c>
      <c r="P94" s="5" t="s">
        <v>4231</v>
      </c>
      <c r="Q94" s="5" t="s">
        <v>155</v>
      </c>
      <c r="R94" s="5" t="s">
        <v>5299</v>
      </c>
      <c r="S94" s="2">
        <v>150</v>
      </c>
      <c r="T94" s="2"/>
      <c r="U94" s="8" t="s">
        <v>180</v>
      </c>
      <c r="V94" s="6" t="s">
        <v>6639</v>
      </c>
      <c r="W94" s="14" t="s">
        <v>6567</v>
      </c>
      <c r="X94" s="6" t="s">
        <v>6640</v>
      </c>
      <c r="Y94" s="14" t="s">
        <v>6641</v>
      </c>
      <c r="Z94" s="17" t="s">
        <v>6640</v>
      </c>
      <c r="AA94" s="14" t="s">
        <v>6642</v>
      </c>
      <c r="AB94" s="3" t="s">
        <v>143</v>
      </c>
      <c r="AC94" s="6" t="s">
        <v>6661</v>
      </c>
      <c r="AH94" s="6" t="s">
        <v>360</v>
      </c>
      <c r="AI94" s="2" t="s">
        <v>6912</v>
      </c>
      <c r="AJ94" s="2" t="s">
        <v>6913</v>
      </c>
      <c r="AK94" s="6" t="s">
        <v>8378</v>
      </c>
      <c r="AL94" s="10" t="s">
        <v>8379</v>
      </c>
      <c r="AM94" s="6" t="s">
        <v>10745</v>
      </c>
      <c r="AO94" s="6" t="s">
        <v>8378</v>
      </c>
      <c r="AP94" s="10" t="s">
        <v>8379</v>
      </c>
      <c r="AQ94" s="15" t="s">
        <v>11295</v>
      </c>
      <c r="AR94" s="15"/>
      <c r="AS94" s="13" t="s">
        <v>11293</v>
      </c>
      <c r="AT94" s="16">
        <v>43216</v>
      </c>
      <c r="AU94" s="16">
        <v>43216</v>
      </c>
      <c r="AV94" s="37" t="s">
        <v>11707</v>
      </c>
    </row>
    <row r="95" spans="1:48" ht="51" x14ac:dyDescent="0.25">
      <c r="A95" s="31">
        <v>2018</v>
      </c>
      <c r="B95" s="36">
        <v>43160</v>
      </c>
      <c r="C95" s="36">
        <v>43190</v>
      </c>
      <c r="D95" s="8" t="s">
        <v>213</v>
      </c>
      <c r="E95" s="1" t="s">
        <v>312</v>
      </c>
      <c r="F95" s="2" t="s">
        <v>313</v>
      </c>
      <c r="G95" s="2" t="s">
        <v>314</v>
      </c>
      <c r="H95" s="3" t="s">
        <v>315</v>
      </c>
      <c r="J95" s="8" t="s">
        <v>113</v>
      </c>
      <c r="K95" s="6" t="s">
        <v>129</v>
      </c>
      <c r="M95" s="6" t="s">
        <v>2954</v>
      </c>
      <c r="N95" s="6" t="s">
        <v>129</v>
      </c>
      <c r="O95" s="8" t="s">
        <v>148</v>
      </c>
      <c r="P95" s="5" t="s">
        <v>4232</v>
      </c>
      <c r="Q95" s="5" t="s">
        <v>155</v>
      </c>
      <c r="R95" s="5" t="s">
        <v>5300</v>
      </c>
      <c r="S95" s="2"/>
      <c r="T95" s="2"/>
      <c r="U95" s="8" t="s">
        <v>180</v>
      </c>
      <c r="V95" s="6" t="s">
        <v>6662</v>
      </c>
      <c r="W95" s="14" t="s">
        <v>6561</v>
      </c>
      <c r="X95" s="6" t="s">
        <v>6560</v>
      </c>
      <c r="Y95" s="14" t="s">
        <v>6563</v>
      </c>
      <c r="Z95" s="17" t="s">
        <v>6562</v>
      </c>
      <c r="AA95" s="14" t="s">
        <v>6564</v>
      </c>
      <c r="AB95" s="3" t="s">
        <v>129</v>
      </c>
      <c r="AC95" s="6" t="s">
        <v>6663</v>
      </c>
      <c r="AH95" s="6" t="s">
        <v>312</v>
      </c>
      <c r="AI95" s="2" t="s">
        <v>313</v>
      </c>
      <c r="AJ95" s="2" t="s">
        <v>314</v>
      </c>
      <c r="AK95" s="6" t="s">
        <v>8380</v>
      </c>
      <c r="AL95" s="10" t="s">
        <v>8381</v>
      </c>
      <c r="AM95" s="6" t="s">
        <v>7397</v>
      </c>
      <c r="AO95" s="6" t="s">
        <v>8380</v>
      </c>
      <c r="AP95" s="10" t="s">
        <v>8381</v>
      </c>
      <c r="AQ95" s="15" t="s">
        <v>11295</v>
      </c>
      <c r="AR95" s="15"/>
      <c r="AS95" s="13" t="s">
        <v>11293</v>
      </c>
      <c r="AT95" s="16">
        <v>43216</v>
      </c>
      <c r="AU95" s="16">
        <v>43216</v>
      </c>
      <c r="AV95" s="37" t="s">
        <v>11711</v>
      </c>
    </row>
    <row r="96" spans="1:48" ht="63.75" x14ac:dyDescent="0.25">
      <c r="A96" s="31">
        <v>2018</v>
      </c>
      <c r="B96" s="36">
        <v>43160</v>
      </c>
      <c r="C96" s="36">
        <v>43190</v>
      </c>
      <c r="D96" s="8" t="s">
        <v>217</v>
      </c>
      <c r="E96" s="1"/>
      <c r="F96" s="2"/>
      <c r="G96" s="2"/>
      <c r="H96" s="3" t="s">
        <v>316</v>
      </c>
      <c r="J96" s="8" t="s">
        <v>113</v>
      </c>
      <c r="K96" s="6" t="s">
        <v>145</v>
      </c>
      <c r="M96" s="6" t="s">
        <v>2955</v>
      </c>
      <c r="N96" s="6" t="s">
        <v>145</v>
      </c>
      <c r="O96" s="8" t="s">
        <v>148</v>
      </c>
      <c r="P96" s="5" t="s">
        <v>4233</v>
      </c>
      <c r="Q96" s="5" t="s">
        <v>174</v>
      </c>
      <c r="R96" s="5" t="s">
        <v>5301</v>
      </c>
      <c r="S96" s="2">
        <v>1647</v>
      </c>
      <c r="T96" s="2" t="s">
        <v>5302</v>
      </c>
      <c r="U96" s="8" t="s">
        <v>180</v>
      </c>
      <c r="V96" s="6" t="s">
        <v>6664</v>
      </c>
      <c r="W96" s="14" t="s">
        <v>6567</v>
      </c>
      <c r="X96" s="6" t="s">
        <v>6568</v>
      </c>
      <c r="Y96" s="14" t="s">
        <v>6569</v>
      </c>
      <c r="Z96" s="17" t="s">
        <v>6568</v>
      </c>
      <c r="AA96" s="14" t="s">
        <v>6570</v>
      </c>
      <c r="AB96" s="3" t="s">
        <v>145</v>
      </c>
      <c r="AC96" s="6" t="s">
        <v>6665</v>
      </c>
      <c r="AH96" s="6" t="s">
        <v>6914</v>
      </c>
      <c r="AI96" s="2" t="s">
        <v>6915</v>
      </c>
      <c r="AJ96" s="2" t="s">
        <v>2223</v>
      </c>
      <c r="AK96" s="6" t="s">
        <v>8382</v>
      </c>
      <c r="AL96" s="10" t="s">
        <v>8383</v>
      </c>
      <c r="AM96" s="6" t="s">
        <v>10746</v>
      </c>
      <c r="AO96" s="6" t="s">
        <v>8382</v>
      </c>
      <c r="AP96" s="10" t="s">
        <v>8383</v>
      </c>
      <c r="AQ96" s="15" t="s">
        <v>11295</v>
      </c>
      <c r="AR96" s="15"/>
      <c r="AS96" s="13" t="s">
        <v>11293</v>
      </c>
      <c r="AT96" s="16">
        <v>43216</v>
      </c>
      <c r="AU96" s="16">
        <v>43216</v>
      </c>
      <c r="AV96" s="37" t="s">
        <v>11707</v>
      </c>
    </row>
    <row r="97" spans="1:48" ht="63.75" x14ac:dyDescent="0.25">
      <c r="A97" s="31">
        <v>2018</v>
      </c>
      <c r="B97" s="36">
        <v>43160</v>
      </c>
      <c r="C97" s="36">
        <v>43190</v>
      </c>
      <c r="D97" s="8" t="s">
        <v>217</v>
      </c>
      <c r="E97" s="1"/>
      <c r="F97" s="2"/>
      <c r="G97" s="2"/>
      <c r="H97" s="3" t="s">
        <v>317</v>
      </c>
      <c r="J97" s="8" t="s">
        <v>113</v>
      </c>
      <c r="K97" s="6" t="s">
        <v>129</v>
      </c>
      <c r="M97" s="6" t="s">
        <v>2956</v>
      </c>
      <c r="N97" s="6" t="s">
        <v>129</v>
      </c>
      <c r="O97" s="8" t="s">
        <v>148</v>
      </c>
      <c r="P97" s="5" t="s">
        <v>4234</v>
      </c>
      <c r="Q97" s="5" t="s">
        <v>155</v>
      </c>
      <c r="R97" s="5" t="s">
        <v>5303</v>
      </c>
      <c r="S97" s="2">
        <v>3840</v>
      </c>
      <c r="T97" s="2"/>
      <c r="U97" s="8" t="s">
        <v>180</v>
      </c>
      <c r="V97" s="8" t="s">
        <v>6666</v>
      </c>
      <c r="W97" s="9" t="s">
        <v>6567</v>
      </c>
      <c r="X97" s="6" t="s">
        <v>6584</v>
      </c>
      <c r="Y97" s="9" t="s">
        <v>6585</v>
      </c>
      <c r="Z97" s="17" t="s">
        <v>6584</v>
      </c>
      <c r="AA97" s="14" t="s">
        <v>6564</v>
      </c>
      <c r="AB97" s="3" t="s">
        <v>129</v>
      </c>
      <c r="AC97" s="6" t="s">
        <v>6615</v>
      </c>
      <c r="AH97" s="6" t="s">
        <v>6916</v>
      </c>
      <c r="AI97" s="2" t="s">
        <v>6917</v>
      </c>
      <c r="AJ97" s="2" t="s">
        <v>6918</v>
      </c>
      <c r="AK97" s="6" t="s">
        <v>8384</v>
      </c>
      <c r="AL97" s="10" t="s">
        <v>8385</v>
      </c>
      <c r="AM97" s="6" t="s">
        <v>10747</v>
      </c>
      <c r="AO97" s="6" t="s">
        <v>8384</v>
      </c>
      <c r="AP97" s="10" t="s">
        <v>8385</v>
      </c>
      <c r="AQ97" s="15" t="s">
        <v>11295</v>
      </c>
      <c r="AR97" s="15"/>
      <c r="AS97" s="13" t="s">
        <v>11293</v>
      </c>
      <c r="AT97" s="16">
        <v>43216</v>
      </c>
      <c r="AU97" s="16">
        <v>43216</v>
      </c>
      <c r="AV97" s="37" t="s">
        <v>11707</v>
      </c>
    </row>
    <row r="98" spans="1:48" ht="63.75" x14ac:dyDescent="0.25">
      <c r="A98" s="31">
        <v>2018</v>
      </c>
      <c r="B98" s="36">
        <v>43160</v>
      </c>
      <c r="C98" s="36">
        <v>43190</v>
      </c>
      <c r="D98" s="8" t="s">
        <v>217</v>
      </c>
      <c r="E98" s="1"/>
      <c r="F98" s="2"/>
      <c r="G98" s="2"/>
      <c r="H98" s="3" t="s">
        <v>318</v>
      </c>
      <c r="J98" s="8" t="s">
        <v>113</v>
      </c>
      <c r="K98" s="6" t="s">
        <v>145</v>
      </c>
      <c r="M98" s="6" t="s">
        <v>2957</v>
      </c>
      <c r="N98" s="6" t="s">
        <v>145</v>
      </c>
      <c r="O98" s="8" t="s">
        <v>148</v>
      </c>
      <c r="P98" s="5" t="s">
        <v>4235</v>
      </c>
      <c r="Q98" s="5" t="s">
        <v>174</v>
      </c>
      <c r="R98" s="5" t="s">
        <v>5304</v>
      </c>
      <c r="S98" s="2">
        <v>3500</v>
      </c>
      <c r="T98" s="2" t="s">
        <v>5305</v>
      </c>
      <c r="U98" s="8" t="s">
        <v>180</v>
      </c>
      <c r="V98" s="6" t="s">
        <v>6667</v>
      </c>
      <c r="W98" s="14" t="s">
        <v>6567</v>
      </c>
      <c r="X98" s="6" t="s">
        <v>6668</v>
      </c>
      <c r="Y98" s="14" t="s">
        <v>6669</v>
      </c>
      <c r="Z98" s="17" t="s">
        <v>6668</v>
      </c>
      <c r="AA98" s="14" t="s">
        <v>6570</v>
      </c>
      <c r="AB98" s="3" t="s">
        <v>145</v>
      </c>
      <c r="AC98" s="6" t="s">
        <v>6670</v>
      </c>
      <c r="AH98" s="6" t="s">
        <v>6919</v>
      </c>
      <c r="AI98" s="2" t="s">
        <v>6920</v>
      </c>
      <c r="AJ98" s="2" t="s">
        <v>539</v>
      </c>
      <c r="AK98" s="6" t="s">
        <v>8386</v>
      </c>
      <c r="AL98" s="10" t="s">
        <v>8387</v>
      </c>
      <c r="AM98" s="6" t="s">
        <v>10748</v>
      </c>
      <c r="AO98" s="6" t="s">
        <v>8386</v>
      </c>
      <c r="AP98" s="10" t="s">
        <v>8387</v>
      </c>
      <c r="AQ98" s="15" t="s">
        <v>11295</v>
      </c>
      <c r="AR98" s="15"/>
      <c r="AS98" s="13" t="s">
        <v>11293</v>
      </c>
      <c r="AT98" s="16">
        <v>43216</v>
      </c>
      <c r="AU98" s="16">
        <v>43216</v>
      </c>
      <c r="AV98" s="37" t="s">
        <v>11707</v>
      </c>
    </row>
    <row r="99" spans="1:48" ht="63.75" x14ac:dyDescent="0.25">
      <c r="A99" s="31">
        <v>2018</v>
      </c>
      <c r="B99" s="36">
        <v>43160</v>
      </c>
      <c r="C99" s="36">
        <v>43190</v>
      </c>
      <c r="D99" s="8" t="s">
        <v>217</v>
      </c>
      <c r="E99" s="1"/>
      <c r="F99" s="2"/>
      <c r="G99" s="2"/>
      <c r="H99" s="3" t="s">
        <v>319</v>
      </c>
      <c r="J99" s="8" t="s">
        <v>113</v>
      </c>
      <c r="K99" s="6" t="s">
        <v>128</v>
      </c>
      <c r="M99" s="6" t="s">
        <v>2958</v>
      </c>
      <c r="N99" s="6" t="s">
        <v>128</v>
      </c>
      <c r="O99" s="8" t="s">
        <v>148</v>
      </c>
      <c r="P99" s="5" t="s">
        <v>4236</v>
      </c>
      <c r="Q99" s="5" t="s">
        <v>155</v>
      </c>
      <c r="R99" s="5" t="s">
        <v>5306</v>
      </c>
      <c r="S99" s="2">
        <v>229</v>
      </c>
      <c r="T99" s="2"/>
      <c r="U99" s="8" t="s">
        <v>180</v>
      </c>
      <c r="V99" s="6" t="s">
        <v>6671</v>
      </c>
      <c r="W99" s="14" t="s">
        <v>6672</v>
      </c>
      <c r="X99" s="6" t="s">
        <v>6673</v>
      </c>
      <c r="Y99" s="14" t="s">
        <v>6630</v>
      </c>
      <c r="Z99" s="17" t="s">
        <v>6673</v>
      </c>
      <c r="AA99" s="14" t="s">
        <v>6611</v>
      </c>
      <c r="AB99" s="3" t="s">
        <v>128</v>
      </c>
      <c r="AC99" s="6" t="s">
        <v>6674</v>
      </c>
      <c r="AH99" s="6" t="s">
        <v>6921</v>
      </c>
      <c r="AI99" s="2" t="s">
        <v>766</v>
      </c>
      <c r="AJ99" s="2" t="s">
        <v>823</v>
      </c>
      <c r="AK99" s="6" t="s">
        <v>8388</v>
      </c>
      <c r="AL99" s="10" t="s">
        <v>8389</v>
      </c>
      <c r="AM99" s="6" t="s">
        <v>10749</v>
      </c>
      <c r="AO99" s="6" t="s">
        <v>8388</v>
      </c>
      <c r="AP99" s="10" t="s">
        <v>8389</v>
      </c>
      <c r="AQ99" s="15" t="s">
        <v>11295</v>
      </c>
      <c r="AR99" s="15"/>
      <c r="AS99" s="13" t="s">
        <v>11293</v>
      </c>
      <c r="AT99" s="16">
        <v>43216</v>
      </c>
      <c r="AU99" s="16">
        <v>43216</v>
      </c>
      <c r="AV99" s="37" t="s">
        <v>11707</v>
      </c>
    </row>
    <row r="100" spans="1:48" ht="76.5" x14ac:dyDescent="0.25">
      <c r="A100" s="31">
        <v>2018</v>
      </c>
      <c r="B100" s="36">
        <v>43160</v>
      </c>
      <c r="C100" s="36">
        <v>43190</v>
      </c>
      <c r="D100" s="8" t="s">
        <v>217</v>
      </c>
      <c r="E100" s="1"/>
      <c r="F100" s="2"/>
      <c r="G100" s="2"/>
      <c r="H100" s="3" t="s">
        <v>320</v>
      </c>
      <c r="J100" s="8" t="s">
        <v>113</v>
      </c>
      <c r="K100" s="6" t="s">
        <v>145</v>
      </c>
      <c r="M100" s="6" t="s">
        <v>2959</v>
      </c>
      <c r="N100" s="6" t="s">
        <v>145</v>
      </c>
      <c r="O100" s="8" t="s">
        <v>148</v>
      </c>
      <c r="P100" s="5" t="s">
        <v>4237</v>
      </c>
      <c r="Q100" s="5" t="s">
        <v>174</v>
      </c>
      <c r="R100" s="5" t="s">
        <v>5307</v>
      </c>
      <c r="S100" s="2">
        <v>176</v>
      </c>
      <c r="T100" s="2">
        <v>1</v>
      </c>
      <c r="U100" s="8" t="s">
        <v>180</v>
      </c>
      <c r="V100" s="6" t="s">
        <v>6675</v>
      </c>
      <c r="W100" s="14" t="s">
        <v>6567</v>
      </c>
      <c r="X100" s="6" t="s">
        <v>6065</v>
      </c>
      <c r="Y100" s="14" t="s">
        <v>6572</v>
      </c>
      <c r="Z100" s="17" t="s">
        <v>6065</v>
      </c>
      <c r="AA100" s="14" t="s">
        <v>6570</v>
      </c>
      <c r="AB100" s="3" t="s">
        <v>145</v>
      </c>
      <c r="AC100" s="6" t="s">
        <v>6676</v>
      </c>
      <c r="AH100" s="6" t="s">
        <v>6922</v>
      </c>
      <c r="AI100" s="2" t="s">
        <v>6888</v>
      </c>
      <c r="AJ100" s="2" t="s">
        <v>483</v>
      </c>
      <c r="AK100" s="6" t="s">
        <v>8390</v>
      </c>
      <c r="AL100" s="10" t="s">
        <v>8391</v>
      </c>
      <c r="AM100" s="6" t="s">
        <v>10750</v>
      </c>
      <c r="AO100" s="6" t="s">
        <v>8390</v>
      </c>
      <c r="AP100" s="10" t="s">
        <v>8391</v>
      </c>
      <c r="AQ100" s="15" t="s">
        <v>11295</v>
      </c>
      <c r="AR100" s="15"/>
      <c r="AS100" s="13" t="s">
        <v>11293</v>
      </c>
      <c r="AT100" s="16">
        <v>43216</v>
      </c>
      <c r="AU100" s="16">
        <v>43216</v>
      </c>
      <c r="AV100" s="37" t="s">
        <v>11707</v>
      </c>
    </row>
    <row r="101" spans="1:48" ht="51" x14ac:dyDescent="0.25">
      <c r="A101" s="31">
        <v>2018</v>
      </c>
      <c r="B101" s="36">
        <v>43160</v>
      </c>
      <c r="C101" s="36">
        <v>43190</v>
      </c>
      <c r="D101" s="8" t="s">
        <v>217</v>
      </c>
      <c r="E101" s="1"/>
      <c r="F101" s="2"/>
      <c r="G101" s="2"/>
      <c r="H101" s="3" t="s">
        <v>321</v>
      </c>
      <c r="J101" s="8" t="s">
        <v>113</v>
      </c>
      <c r="K101" s="6" t="s">
        <v>134</v>
      </c>
      <c r="M101" s="6" t="s">
        <v>2960</v>
      </c>
      <c r="N101" s="6" t="s">
        <v>134</v>
      </c>
      <c r="O101" s="8" t="s">
        <v>148</v>
      </c>
      <c r="P101" s="5" t="s">
        <v>4238</v>
      </c>
      <c r="Q101" s="5" t="s">
        <v>155</v>
      </c>
      <c r="R101" s="5" t="s">
        <v>5308</v>
      </c>
      <c r="S101" s="2">
        <v>1473</v>
      </c>
      <c r="T101" s="2"/>
      <c r="U101" s="8" t="s">
        <v>180</v>
      </c>
      <c r="V101" s="6" t="s">
        <v>6677</v>
      </c>
      <c r="W101" s="9" t="s">
        <v>6567</v>
      </c>
      <c r="X101" s="6" t="s">
        <v>6678</v>
      </c>
      <c r="Y101" s="14" t="s">
        <v>6641</v>
      </c>
      <c r="Z101" s="17" t="s">
        <v>6678</v>
      </c>
      <c r="AA101" s="14" t="s">
        <v>13</v>
      </c>
      <c r="AB101" s="3" t="s">
        <v>134</v>
      </c>
      <c r="AC101" s="6" t="s">
        <v>6679</v>
      </c>
      <c r="AH101" s="6" t="s">
        <v>6923</v>
      </c>
      <c r="AI101" s="2" t="s">
        <v>6924</v>
      </c>
      <c r="AJ101" s="2" t="s">
        <v>401</v>
      </c>
      <c r="AK101" s="6" t="s">
        <v>8392</v>
      </c>
      <c r="AL101" s="10" t="s">
        <v>8393</v>
      </c>
      <c r="AM101" s="6" t="s">
        <v>10751</v>
      </c>
      <c r="AO101" s="6" t="s">
        <v>8392</v>
      </c>
      <c r="AP101" s="10" t="s">
        <v>8393</v>
      </c>
      <c r="AQ101" s="15" t="s">
        <v>11295</v>
      </c>
      <c r="AR101" s="15"/>
      <c r="AS101" s="13" t="s">
        <v>11293</v>
      </c>
      <c r="AT101" s="16">
        <v>43216</v>
      </c>
      <c r="AU101" s="16">
        <v>43216</v>
      </c>
      <c r="AV101" s="37" t="s">
        <v>11707</v>
      </c>
    </row>
    <row r="102" spans="1:48" ht="76.5" x14ac:dyDescent="0.25">
      <c r="A102" s="31">
        <v>2018</v>
      </c>
      <c r="B102" s="36">
        <v>43160</v>
      </c>
      <c r="C102" s="36">
        <v>43190</v>
      </c>
      <c r="D102" s="8" t="s">
        <v>213</v>
      </c>
      <c r="E102" s="1" t="s">
        <v>322</v>
      </c>
      <c r="F102" s="2" t="s">
        <v>323</v>
      </c>
      <c r="G102" s="2" t="s">
        <v>324</v>
      </c>
      <c r="H102" s="3" t="s">
        <v>325</v>
      </c>
      <c r="J102" s="8" t="s">
        <v>113</v>
      </c>
      <c r="K102" s="6" t="s">
        <v>129</v>
      </c>
      <c r="M102" s="6" t="s">
        <v>2961</v>
      </c>
      <c r="N102" s="6" t="s">
        <v>129</v>
      </c>
      <c r="O102" s="8" t="s">
        <v>148</v>
      </c>
      <c r="P102" s="5" t="s">
        <v>4239</v>
      </c>
      <c r="Q102" s="5" t="s">
        <v>155</v>
      </c>
      <c r="R102" s="5" t="s">
        <v>5309</v>
      </c>
      <c r="S102" s="2">
        <v>435</v>
      </c>
      <c r="T102" s="2"/>
      <c r="U102" s="8" t="s">
        <v>180</v>
      </c>
      <c r="V102" s="8" t="s">
        <v>6680</v>
      </c>
      <c r="W102" s="9" t="s">
        <v>6567</v>
      </c>
      <c r="X102" s="6" t="s">
        <v>6584</v>
      </c>
      <c r="Y102" s="9" t="s">
        <v>6585</v>
      </c>
      <c r="Z102" s="17" t="s">
        <v>6584</v>
      </c>
      <c r="AA102" s="14" t="s">
        <v>6564</v>
      </c>
      <c r="AB102" s="3" t="s">
        <v>129</v>
      </c>
      <c r="AC102" s="6" t="s">
        <v>6633</v>
      </c>
      <c r="AH102" s="6" t="s">
        <v>6925</v>
      </c>
      <c r="AI102" s="2" t="s">
        <v>323</v>
      </c>
      <c r="AJ102" s="2" t="s">
        <v>324</v>
      </c>
      <c r="AK102" s="6" t="s">
        <v>8394</v>
      </c>
      <c r="AL102" s="10" t="s">
        <v>8395</v>
      </c>
      <c r="AM102" s="6" t="s">
        <v>7397</v>
      </c>
      <c r="AO102" s="6" t="s">
        <v>8394</v>
      </c>
      <c r="AP102" s="10" t="s">
        <v>8395</v>
      </c>
      <c r="AQ102" s="15" t="s">
        <v>11295</v>
      </c>
      <c r="AR102" s="15"/>
      <c r="AS102" s="13" t="s">
        <v>11293</v>
      </c>
      <c r="AT102" s="16">
        <v>43216</v>
      </c>
      <c r="AU102" s="16">
        <v>43216</v>
      </c>
      <c r="AV102" s="37" t="s">
        <v>11711</v>
      </c>
    </row>
    <row r="103" spans="1:48" ht="76.5" x14ac:dyDescent="0.25">
      <c r="A103" s="31">
        <v>2018</v>
      </c>
      <c r="B103" s="36">
        <v>43160</v>
      </c>
      <c r="C103" s="36">
        <v>43190</v>
      </c>
      <c r="D103" s="8" t="s">
        <v>217</v>
      </c>
      <c r="E103" s="1"/>
      <c r="F103" s="2"/>
      <c r="G103" s="2"/>
      <c r="H103" s="3" t="s">
        <v>326</v>
      </c>
      <c r="J103" s="8" t="s">
        <v>113</v>
      </c>
      <c r="K103" s="6" t="s">
        <v>146</v>
      </c>
      <c r="M103" s="6" t="s">
        <v>2962</v>
      </c>
      <c r="N103" s="6" t="s">
        <v>146</v>
      </c>
      <c r="O103" s="8" t="s">
        <v>148</v>
      </c>
      <c r="P103" s="5" t="s">
        <v>4240</v>
      </c>
      <c r="Q103" s="5" t="s">
        <v>155</v>
      </c>
      <c r="R103" s="5" t="s">
        <v>5310</v>
      </c>
      <c r="S103" s="2">
        <v>341</v>
      </c>
      <c r="T103" s="2" t="s">
        <v>5311</v>
      </c>
      <c r="U103" s="8" t="s">
        <v>180</v>
      </c>
      <c r="V103" s="6" t="s">
        <v>6681</v>
      </c>
      <c r="W103" s="14" t="s">
        <v>6567</v>
      </c>
      <c r="X103" s="6" t="s">
        <v>6682</v>
      </c>
      <c r="Y103" s="14" t="s">
        <v>6683</v>
      </c>
      <c r="Z103" s="17" t="s">
        <v>6682</v>
      </c>
      <c r="AA103" s="14" t="s">
        <v>6684</v>
      </c>
      <c r="AB103" s="3" t="s">
        <v>146</v>
      </c>
      <c r="AC103" s="6" t="s">
        <v>6685</v>
      </c>
      <c r="AH103" s="6" t="s">
        <v>6926</v>
      </c>
      <c r="AI103" s="2" t="s">
        <v>6927</v>
      </c>
      <c r="AJ103" s="2" t="s">
        <v>539</v>
      </c>
      <c r="AK103" s="6" t="s">
        <v>8396</v>
      </c>
      <c r="AL103" s="10" t="s">
        <v>8397</v>
      </c>
      <c r="AM103" s="6" t="s">
        <v>10752</v>
      </c>
      <c r="AO103" s="6" t="s">
        <v>8396</v>
      </c>
      <c r="AP103" s="10" t="s">
        <v>8397</v>
      </c>
      <c r="AQ103" s="15" t="s">
        <v>11295</v>
      </c>
      <c r="AR103" s="15"/>
      <c r="AS103" s="13" t="s">
        <v>11293</v>
      </c>
      <c r="AT103" s="16">
        <v>43216</v>
      </c>
      <c r="AU103" s="16">
        <v>43216</v>
      </c>
      <c r="AV103" s="37" t="s">
        <v>11707</v>
      </c>
    </row>
    <row r="104" spans="1:48" ht="63.75" x14ac:dyDescent="0.25">
      <c r="A104" s="31">
        <v>2018</v>
      </c>
      <c r="B104" s="36">
        <v>43160</v>
      </c>
      <c r="C104" s="36">
        <v>43190</v>
      </c>
      <c r="D104" s="8" t="s">
        <v>213</v>
      </c>
      <c r="E104" s="1" t="s">
        <v>327</v>
      </c>
      <c r="F104" s="2" t="s">
        <v>328</v>
      </c>
      <c r="G104" s="2" t="s">
        <v>329</v>
      </c>
      <c r="H104" s="3" t="s">
        <v>330</v>
      </c>
      <c r="J104" s="8" t="s">
        <v>113</v>
      </c>
      <c r="K104" s="6" t="s">
        <v>129</v>
      </c>
      <c r="M104" s="6" t="s">
        <v>2963</v>
      </c>
      <c r="N104" s="6" t="s">
        <v>129</v>
      </c>
      <c r="O104" s="8" t="s">
        <v>148</v>
      </c>
      <c r="P104" s="5" t="s">
        <v>4241</v>
      </c>
      <c r="Q104" s="5" t="s">
        <v>155</v>
      </c>
      <c r="R104" s="5" t="s">
        <v>5312</v>
      </c>
      <c r="S104" s="2">
        <v>3010</v>
      </c>
      <c r="T104" s="2"/>
      <c r="U104" s="8" t="s">
        <v>180</v>
      </c>
      <c r="V104" s="8" t="s">
        <v>6647</v>
      </c>
      <c r="W104" s="9" t="s">
        <v>6567</v>
      </c>
      <c r="X104" s="6" t="s">
        <v>6584</v>
      </c>
      <c r="Y104" s="9" t="s">
        <v>6585</v>
      </c>
      <c r="Z104" s="17" t="s">
        <v>6584</v>
      </c>
      <c r="AA104" s="14" t="s">
        <v>6564</v>
      </c>
      <c r="AB104" s="3" t="s">
        <v>129</v>
      </c>
      <c r="AC104" s="6" t="s">
        <v>6648</v>
      </c>
      <c r="AH104" s="6" t="s">
        <v>327</v>
      </c>
      <c r="AI104" s="2" t="s">
        <v>328</v>
      </c>
      <c r="AJ104" s="2" t="s">
        <v>329</v>
      </c>
      <c r="AK104" s="6" t="s">
        <v>8398</v>
      </c>
      <c r="AL104" s="10" t="s">
        <v>8399</v>
      </c>
      <c r="AM104" s="6" t="s">
        <v>7397</v>
      </c>
      <c r="AO104" s="6" t="s">
        <v>8398</v>
      </c>
      <c r="AP104" s="10" t="s">
        <v>8399</v>
      </c>
      <c r="AQ104" s="15" t="s">
        <v>11295</v>
      </c>
      <c r="AR104" s="15"/>
      <c r="AS104" s="13" t="s">
        <v>11293</v>
      </c>
      <c r="AT104" s="16">
        <v>43216</v>
      </c>
      <c r="AU104" s="16">
        <v>43216</v>
      </c>
      <c r="AV104" s="37" t="s">
        <v>11711</v>
      </c>
    </row>
    <row r="105" spans="1:48" ht="51" x14ac:dyDescent="0.25">
      <c r="A105" s="31">
        <v>2018</v>
      </c>
      <c r="B105" s="36">
        <v>43160</v>
      </c>
      <c r="C105" s="36">
        <v>43190</v>
      </c>
      <c r="D105" s="8" t="s">
        <v>217</v>
      </c>
      <c r="E105" s="1"/>
      <c r="F105" s="2"/>
      <c r="G105" s="2"/>
      <c r="H105" s="3" t="s">
        <v>331</v>
      </c>
      <c r="J105" s="8" t="s">
        <v>113</v>
      </c>
      <c r="K105" s="6" t="s">
        <v>145</v>
      </c>
      <c r="M105" s="6" t="s">
        <v>2964</v>
      </c>
      <c r="N105" s="6" t="s">
        <v>145</v>
      </c>
      <c r="O105" s="8" t="s">
        <v>148</v>
      </c>
      <c r="P105" s="5" t="s">
        <v>4242</v>
      </c>
      <c r="Q105" s="5" t="s">
        <v>150</v>
      </c>
      <c r="R105" s="5" t="s">
        <v>5313</v>
      </c>
      <c r="S105" s="2">
        <v>53</v>
      </c>
      <c r="T105" s="2"/>
      <c r="U105" s="8" t="s">
        <v>180</v>
      </c>
      <c r="V105" s="6" t="s">
        <v>6686</v>
      </c>
      <c r="W105" s="14" t="s">
        <v>6567</v>
      </c>
      <c r="X105" s="6" t="s">
        <v>6438</v>
      </c>
      <c r="Y105" s="14" t="s">
        <v>6588</v>
      </c>
      <c r="Z105" s="17" t="s">
        <v>6438</v>
      </c>
      <c r="AA105" s="14" t="s">
        <v>6570</v>
      </c>
      <c r="AB105" s="3" t="s">
        <v>145</v>
      </c>
      <c r="AC105" s="6" t="s">
        <v>6687</v>
      </c>
      <c r="AH105" s="6" t="s">
        <v>6928</v>
      </c>
      <c r="AI105" s="2" t="s">
        <v>6929</v>
      </c>
      <c r="AJ105" s="2" t="s">
        <v>1101</v>
      </c>
      <c r="AK105" s="6" t="s">
        <v>7397</v>
      </c>
      <c r="AL105" s="10" t="s">
        <v>7397</v>
      </c>
      <c r="AM105" s="6" t="s">
        <v>10753</v>
      </c>
      <c r="AO105" s="6" t="s">
        <v>7397</v>
      </c>
      <c r="AP105" s="10" t="s">
        <v>7397</v>
      </c>
      <c r="AQ105" s="15" t="s">
        <v>11295</v>
      </c>
      <c r="AR105" s="15"/>
      <c r="AS105" s="13" t="s">
        <v>11293</v>
      </c>
      <c r="AT105" s="16">
        <v>43216</v>
      </c>
      <c r="AU105" s="16">
        <v>43216</v>
      </c>
      <c r="AV105" s="37" t="s">
        <v>11707</v>
      </c>
    </row>
    <row r="106" spans="1:48" ht="76.5" x14ac:dyDescent="0.25">
      <c r="A106" s="31">
        <v>2018</v>
      </c>
      <c r="B106" s="36">
        <v>43160</v>
      </c>
      <c r="C106" s="36">
        <v>43190</v>
      </c>
      <c r="D106" s="8" t="s">
        <v>213</v>
      </c>
      <c r="E106" s="1" t="s">
        <v>332</v>
      </c>
      <c r="F106" s="2" t="s">
        <v>333</v>
      </c>
      <c r="G106" s="2" t="s">
        <v>334</v>
      </c>
      <c r="H106" s="3" t="s">
        <v>335</v>
      </c>
      <c r="J106" s="8" t="s">
        <v>113</v>
      </c>
      <c r="K106" s="6" t="s">
        <v>129</v>
      </c>
      <c r="M106" s="6" t="s">
        <v>2965</v>
      </c>
      <c r="N106" s="6" t="s">
        <v>129</v>
      </c>
      <c r="O106" s="8" t="s">
        <v>148</v>
      </c>
      <c r="P106" s="5" t="s">
        <v>4243</v>
      </c>
      <c r="Q106" s="5" t="s">
        <v>155</v>
      </c>
      <c r="R106" s="5" t="s">
        <v>5314</v>
      </c>
      <c r="S106" s="2">
        <v>3954</v>
      </c>
      <c r="T106" s="2"/>
      <c r="U106" s="8" t="s">
        <v>180</v>
      </c>
      <c r="V106" s="8" t="s">
        <v>6688</v>
      </c>
      <c r="W106" s="9" t="s">
        <v>6567</v>
      </c>
      <c r="X106" s="6" t="s">
        <v>6584</v>
      </c>
      <c r="Y106" s="9" t="s">
        <v>6585</v>
      </c>
      <c r="Z106" s="17" t="s">
        <v>6584</v>
      </c>
      <c r="AA106" s="14" t="s">
        <v>6564</v>
      </c>
      <c r="AB106" s="3" t="s">
        <v>129</v>
      </c>
      <c r="AC106" s="6" t="s">
        <v>6689</v>
      </c>
      <c r="AH106" s="6" t="s">
        <v>6930</v>
      </c>
      <c r="AI106" s="2" t="s">
        <v>333</v>
      </c>
      <c r="AJ106" s="2" t="s">
        <v>334</v>
      </c>
      <c r="AK106" s="6" t="s">
        <v>8400</v>
      </c>
      <c r="AL106" s="10" t="s">
        <v>8401</v>
      </c>
      <c r="AM106" s="6" t="s">
        <v>7397</v>
      </c>
      <c r="AO106" s="6" t="s">
        <v>8400</v>
      </c>
      <c r="AP106" s="10" t="s">
        <v>8401</v>
      </c>
      <c r="AQ106" s="15" t="s">
        <v>11295</v>
      </c>
      <c r="AR106" s="15"/>
      <c r="AS106" s="13" t="s">
        <v>11293</v>
      </c>
      <c r="AT106" s="16">
        <v>43216</v>
      </c>
      <c r="AU106" s="16">
        <v>43216</v>
      </c>
      <c r="AV106" s="37" t="s">
        <v>11711</v>
      </c>
    </row>
    <row r="107" spans="1:48" ht="63.75" x14ac:dyDescent="0.25">
      <c r="A107" s="31">
        <v>2018</v>
      </c>
      <c r="B107" s="36">
        <v>43160</v>
      </c>
      <c r="C107" s="36">
        <v>43190</v>
      </c>
      <c r="D107" s="8" t="s">
        <v>213</v>
      </c>
      <c r="E107" s="1" t="s">
        <v>336</v>
      </c>
      <c r="F107" s="2" t="s">
        <v>337</v>
      </c>
      <c r="G107" s="2" t="s">
        <v>338</v>
      </c>
      <c r="H107" s="3" t="s">
        <v>339</v>
      </c>
      <c r="J107" s="8" t="s">
        <v>113</v>
      </c>
      <c r="K107" s="6" t="s">
        <v>115</v>
      </c>
      <c r="M107" s="6" t="s">
        <v>2966</v>
      </c>
      <c r="N107" s="6" t="s">
        <v>115</v>
      </c>
      <c r="O107" s="8" t="s">
        <v>148</v>
      </c>
      <c r="P107" s="5" t="s">
        <v>4244</v>
      </c>
      <c r="Q107" s="5" t="s">
        <v>155</v>
      </c>
      <c r="R107" s="5" t="s">
        <v>5315</v>
      </c>
      <c r="S107" s="2"/>
      <c r="T107" s="2"/>
      <c r="U107" s="8" t="s">
        <v>180</v>
      </c>
      <c r="V107" s="8" t="s">
        <v>6616</v>
      </c>
      <c r="W107" s="9" t="s">
        <v>6567</v>
      </c>
      <c r="X107" s="6" t="s">
        <v>6584</v>
      </c>
      <c r="Y107" s="9" t="s">
        <v>6585</v>
      </c>
      <c r="Z107" s="17" t="s">
        <v>6584</v>
      </c>
      <c r="AA107" s="14" t="s">
        <v>6564</v>
      </c>
      <c r="AB107" s="3" t="s">
        <v>129</v>
      </c>
      <c r="AC107" s="6">
        <v>2300</v>
      </c>
      <c r="AH107" s="6" t="s">
        <v>336</v>
      </c>
      <c r="AI107" s="2" t="s">
        <v>337</v>
      </c>
      <c r="AJ107" s="2" t="s">
        <v>338</v>
      </c>
      <c r="AK107" s="6" t="s">
        <v>8402</v>
      </c>
      <c r="AL107" s="10" t="s">
        <v>8403</v>
      </c>
      <c r="AM107" s="6"/>
      <c r="AO107" s="6" t="s">
        <v>8402</v>
      </c>
      <c r="AP107" s="10" t="s">
        <v>8403</v>
      </c>
      <c r="AQ107" s="15" t="s">
        <v>11295</v>
      </c>
      <c r="AR107" s="15"/>
      <c r="AS107" s="13" t="s">
        <v>11293</v>
      </c>
      <c r="AT107" s="16">
        <v>43216</v>
      </c>
      <c r="AU107" s="16">
        <v>43216</v>
      </c>
      <c r="AV107" s="37" t="s">
        <v>11711</v>
      </c>
    </row>
    <row r="108" spans="1:48" ht="51" x14ac:dyDescent="0.25">
      <c r="A108" s="31">
        <v>2018</v>
      </c>
      <c r="B108" s="36">
        <v>43160</v>
      </c>
      <c r="C108" s="36">
        <v>43190</v>
      </c>
      <c r="D108" s="8" t="s">
        <v>213</v>
      </c>
      <c r="E108" s="1" t="s">
        <v>340</v>
      </c>
      <c r="F108" s="2" t="s">
        <v>341</v>
      </c>
      <c r="G108" s="2" t="s">
        <v>342</v>
      </c>
      <c r="H108" s="3" t="s">
        <v>343</v>
      </c>
      <c r="J108" s="8" t="s">
        <v>113</v>
      </c>
      <c r="K108" s="6" t="s">
        <v>129</v>
      </c>
      <c r="M108" s="6" t="s">
        <v>2967</v>
      </c>
      <c r="N108" s="6" t="s">
        <v>129</v>
      </c>
      <c r="O108" s="8" t="s">
        <v>148</v>
      </c>
      <c r="P108" s="5" t="s">
        <v>4245</v>
      </c>
      <c r="Q108" s="5" t="s">
        <v>155</v>
      </c>
      <c r="R108" s="5" t="s">
        <v>5316</v>
      </c>
      <c r="S108" s="2">
        <v>605</v>
      </c>
      <c r="T108" s="2"/>
      <c r="U108" s="8" t="s">
        <v>180</v>
      </c>
      <c r="V108" s="8" t="s">
        <v>6690</v>
      </c>
      <c r="W108" s="9" t="s">
        <v>6567</v>
      </c>
      <c r="X108" s="6" t="s">
        <v>6584</v>
      </c>
      <c r="Y108" s="9" t="s">
        <v>6585</v>
      </c>
      <c r="Z108" s="17" t="s">
        <v>6584</v>
      </c>
      <c r="AA108" s="14" t="s">
        <v>6564</v>
      </c>
      <c r="AB108" s="3" t="s">
        <v>129</v>
      </c>
      <c r="AC108" s="6" t="s">
        <v>6689</v>
      </c>
      <c r="AH108" s="6" t="s">
        <v>340</v>
      </c>
      <c r="AI108" s="2" t="s">
        <v>341</v>
      </c>
      <c r="AJ108" s="2" t="s">
        <v>342</v>
      </c>
      <c r="AK108" s="6" t="s">
        <v>8404</v>
      </c>
      <c r="AL108" s="10" t="s">
        <v>8405</v>
      </c>
      <c r="AM108" s="6" t="s">
        <v>7397</v>
      </c>
      <c r="AO108" s="6" t="s">
        <v>8404</v>
      </c>
      <c r="AP108" s="10" t="s">
        <v>8405</v>
      </c>
      <c r="AQ108" s="15" t="s">
        <v>11295</v>
      </c>
      <c r="AR108" s="15"/>
      <c r="AS108" s="13" t="s">
        <v>11293</v>
      </c>
      <c r="AT108" s="16">
        <v>43216</v>
      </c>
      <c r="AU108" s="16">
        <v>43216</v>
      </c>
      <c r="AV108" s="37" t="s">
        <v>11711</v>
      </c>
    </row>
    <row r="109" spans="1:48" ht="63.75" x14ac:dyDescent="0.25">
      <c r="A109" s="31">
        <v>2018</v>
      </c>
      <c r="B109" s="36">
        <v>43160</v>
      </c>
      <c r="C109" s="36">
        <v>43190</v>
      </c>
      <c r="D109" s="8" t="s">
        <v>217</v>
      </c>
      <c r="E109" s="1"/>
      <c r="F109" s="2"/>
      <c r="G109" s="2"/>
      <c r="H109" s="3" t="s">
        <v>344</v>
      </c>
      <c r="J109" s="8" t="s">
        <v>113</v>
      </c>
      <c r="K109" s="6" t="s">
        <v>145</v>
      </c>
      <c r="M109" s="6" t="s">
        <v>2968</v>
      </c>
      <c r="N109" s="6" t="s">
        <v>145</v>
      </c>
      <c r="O109" s="8" t="s">
        <v>148</v>
      </c>
      <c r="P109" s="5" t="s">
        <v>4246</v>
      </c>
      <c r="Q109" s="5" t="s">
        <v>174</v>
      </c>
      <c r="R109" s="5" t="s">
        <v>5317</v>
      </c>
      <c r="S109" s="2">
        <v>600</v>
      </c>
      <c r="T109" s="2" t="s">
        <v>5318</v>
      </c>
      <c r="U109" s="8" t="s">
        <v>180</v>
      </c>
      <c r="V109" s="6" t="s">
        <v>6691</v>
      </c>
      <c r="W109" s="14" t="s">
        <v>6567</v>
      </c>
      <c r="X109" s="6" t="s">
        <v>6625</v>
      </c>
      <c r="Y109" s="14" t="s">
        <v>6618</v>
      </c>
      <c r="Z109" s="17" t="s">
        <v>6625</v>
      </c>
      <c r="AA109" s="14" t="s">
        <v>6570</v>
      </c>
      <c r="AB109" s="3" t="s">
        <v>145</v>
      </c>
      <c r="AC109" s="6" t="s">
        <v>6692</v>
      </c>
      <c r="AH109" s="6" t="s">
        <v>1125</v>
      </c>
      <c r="AI109" s="2" t="s">
        <v>2372</v>
      </c>
      <c r="AJ109" s="2" t="s">
        <v>6931</v>
      </c>
      <c r="AK109" s="6" t="s">
        <v>8406</v>
      </c>
      <c r="AL109" s="10" t="s">
        <v>8407</v>
      </c>
      <c r="AM109" s="6" t="s">
        <v>10754</v>
      </c>
      <c r="AO109" s="6" t="s">
        <v>8406</v>
      </c>
      <c r="AP109" s="10" t="s">
        <v>8407</v>
      </c>
      <c r="AQ109" s="15" t="s">
        <v>11295</v>
      </c>
      <c r="AR109" s="15"/>
      <c r="AS109" s="13" t="s">
        <v>11293</v>
      </c>
      <c r="AT109" s="16">
        <v>43216</v>
      </c>
      <c r="AU109" s="16">
        <v>43216</v>
      </c>
      <c r="AV109" s="37" t="s">
        <v>11707</v>
      </c>
    </row>
    <row r="110" spans="1:48" ht="76.5" x14ac:dyDescent="0.25">
      <c r="A110" s="31">
        <v>2018</v>
      </c>
      <c r="B110" s="36">
        <v>43160</v>
      </c>
      <c r="C110" s="36">
        <v>43190</v>
      </c>
      <c r="D110" s="8" t="s">
        <v>217</v>
      </c>
      <c r="E110" s="1"/>
      <c r="F110" s="2"/>
      <c r="G110" s="2"/>
      <c r="H110" s="3" t="s">
        <v>345</v>
      </c>
      <c r="J110" s="8" t="s">
        <v>113</v>
      </c>
      <c r="K110" s="6" t="s">
        <v>129</v>
      </c>
      <c r="M110" s="6" t="s">
        <v>2969</v>
      </c>
      <c r="N110" s="6" t="s">
        <v>129</v>
      </c>
      <c r="O110" s="8" t="s">
        <v>148</v>
      </c>
      <c r="P110" s="5" t="s">
        <v>4247</v>
      </c>
      <c r="Q110" s="5" t="s">
        <v>174</v>
      </c>
      <c r="R110" s="5" t="s">
        <v>5319</v>
      </c>
      <c r="S110" s="2">
        <v>70</v>
      </c>
      <c r="T110" s="2" t="s">
        <v>5320</v>
      </c>
      <c r="U110" s="8" t="s">
        <v>189</v>
      </c>
      <c r="V110" s="8" t="s">
        <v>6693</v>
      </c>
      <c r="W110" s="9" t="s">
        <v>6567</v>
      </c>
      <c r="X110" s="6" t="s">
        <v>6584</v>
      </c>
      <c r="Y110" s="9" t="s">
        <v>6585</v>
      </c>
      <c r="Z110" s="17" t="s">
        <v>6584</v>
      </c>
      <c r="AA110" s="14" t="s">
        <v>6564</v>
      </c>
      <c r="AB110" s="3" t="s">
        <v>129</v>
      </c>
      <c r="AC110" s="6" t="s">
        <v>6692</v>
      </c>
      <c r="AH110" s="6" t="s">
        <v>6883</v>
      </c>
      <c r="AI110" s="2" t="s">
        <v>2812</v>
      </c>
      <c r="AJ110" s="2" t="s">
        <v>1377</v>
      </c>
      <c r="AK110" s="6" t="s">
        <v>8408</v>
      </c>
      <c r="AL110" s="10" t="s">
        <v>8409</v>
      </c>
      <c r="AM110" s="6" t="s">
        <v>10755</v>
      </c>
      <c r="AO110" s="6" t="s">
        <v>8408</v>
      </c>
      <c r="AP110" s="10" t="s">
        <v>8409</v>
      </c>
      <c r="AQ110" s="15" t="s">
        <v>11295</v>
      </c>
      <c r="AR110" s="15"/>
      <c r="AS110" s="13" t="s">
        <v>11293</v>
      </c>
      <c r="AT110" s="16">
        <v>43216</v>
      </c>
      <c r="AU110" s="16">
        <v>43216</v>
      </c>
      <c r="AV110" s="37" t="s">
        <v>11707</v>
      </c>
    </row>
    <row r="111" spans="1:48" ht="76.5" x14ac:dyDescent="0.25">
      <c r="A111" s="31">
        <v>2018</v>
      </c>
      <c r="B111" s="36">
        <v>43160</v>
      </c>
      <c r="C111" s="36">
        <v>43190</v>
      </c>
      <c r="D111" s="8" t="s">
        <v>213</v>
      </c>
      <c r="E111" s="1" t="s">
        <v>346</v>
      </c>
      <c r="F111" s="2" t="s">
        <v>347</v>
      </c>
      <c r="G111" s="2" t="s">
        <v>222</v>
      </c>
      <c r="H111" s="3" t="s">
        <v>348</v>
      </c>
      <c r="J111" s="8" t="s">
        <v>113</v>
      </c>
      <c r="K111" s="6" t="s">
        <v>129</v>
      </c>
      <c r="M111" s="6" t="s">
        <v>2970</v>
      </c>
      <c r="N111" s="6" t="s">
        <v>129</v>
      </c>
      <c r="O111" s="8" t="s">
        <v>148</v>
      </c>
      <c r="P111" s="5" t="s">
        <v>4248</v>
      </c>
      <c r="Q111" s="5" t="s">
        <v>155</v>
      </c>
      <c r="R111" s="5" t="s">
        <v>5321</v>
      </c>
      <c r="S111" s="2">
        <v>2886</v>
      </c>
      <c r="T111" s="2"/>
      <c r="U111" s="8" t="s">
        <v>180</v>
      </c>
      <c r="V111" s="8" t="s">
        <v>6647</v>
      </c>
      <c r="W111" s="9" t="s">
        <v>6567</v>
      </c>
      <c r="X111" s="6" t="s">
        <v>6584</v>
      </c>
      <c r="Y111" s="9" t="s">
        <v>6585</v>
      </c>
      <c r="Z111" s="17" t="s">
        <v>6584</v>
      </c>
      <c r="AA111" s="14" t="s">
        <v>6564</v>
      </c>
      <c r="AB111" s="3" t="s">
        <v>129</v>
      </c>
      <c r="AC111" s="6" t="s">
        <v>6648</v>
      </c>
      <c r="AH111" s="6" t="s">
        <v>6932</v>
      </c>
      <c r="AI111" s="2" t="s">
        <v>347</v>
      </c>
      <c r="AJ111" s="2" t="s">
        <v>222</v>
      </c>
      <c r="AK111" s="6" t="s">
        <v>8410</v>
      </c>
      <c r="AL111" s="10" t="s">
        <v>8411</v>
      </c>
      <c r="AM111" s="6" t="s">
        <v>7397</v>
      </c>
      <c r="AO111" s="6" t="s">
        <v>8410</v>
      </c>
      <c r="AP111" s="10" t="s">
        <v>8411</v>
      </c>
      <c r="AQ111" s="15" t="s">
        <v>11295</v>
      </c>
      <c r="AR111" s="15"/>
      <c r="AS111" s="13" t="s">
        <v>11293</v>
      </c>
      <c r="AT111" s="16">
        <v>43216</v>
      </c>
      <c r="AU111" s="16">
        <v>43216</v>
      </c>
      <c r="AV111" s="37" t="s">
        <v>11711</v>
      </c>
    </row>
    <row r="112" spans="1:48" ht="51" x14ac:dyDescent="0.25">
      <c r="A112" s="31">
        <v>2018</v>
      </c>
      <c r="B112" s="36">
        <v>43160</v>
      </c>
      <c r="C112" s="36">
        <v>43190</v>
      </c>
      <c r="D112" s="8" t="s">
        <v>213</v>
      </c>
      <c r="E112" s="1" t="s">
        <v>349</v>
      </c>
      <c r="F112" s="2" t="s">
        <v>350</v>
      </c>
      <c r="G112" s="2" t="s">
        <v>351</v>
      </c>
      <c r="H112" s="3" t="s">
        <v>352</v>
      </c>
      <c r="J112" s="8" t="s">
        <v>113</v>
      </c>
      <c r="K112" s="6" t="s">
        <v>139</v>
      </c>
      <c r="M112" s="6" t="s">
        <v>2971</v>
      </c>
      <c r="N112" s="6" t="s">
        <v>139</v>
      </c>
      <c r="O112" s="8" t="s">
        <v>148</v>
      </c>
      <c r="P112" s="5" t="s">
        <v>4249</v>
      </c>
      <c r="Q112" s="5" t="s">
        <v>174</v>
      </c>
      <c r="R112" s="5" t="s">
        <v>5322</v>
      </c>
      <c r="S112" s="2">
        <v>155</v>
      </c>
      <c r="T112" s="2"/>
      <c r="U112" s="8" t="s">
        <v>180</v>
      </c>
      <c r="V112" s="6" t="s">
        <v>6616</v>
      </c>
      <c r="W112" s="14" t="s">
        <v>6567</v>
      </c>
      <c r="X112" s="6" t="s">
        <v>6694</v>
      </c>
      <c r="Y112" s="14" t="s">
        <v>6695</v>
      </c>
      <c r="Z112" s="17" t="s">
        <v>6694</v>
      </c>
      <c r="AA112" s="14" t="s">
        <v>6696</v>
      </c>
      <c r="AB112" s="3" t="s">
        <v>139</v>
      </c>
      <c r="AC112" s="6" t="s">
        <v>6697</v>
      </c>
      <c r="AH112" s="6" t="s">
        <v>349</v>
      </c>
      <c r="AI112" s="2" t="s">
        <v>350</v>
      </c>
      <c r="AJ112" s="2" t="s">
        <v>351</v>
      </c>
      <c r="AK112" s="6" t="s">
        <v>8412</v>
      </c>
      <c r="AL112" s="10" t="s">
        <v>8413</v>
      </c>
      <c r="AM112" s="6" t="s">
        <v>7397</v>
      </c>
      <c r="AO112" s="6" t="s">
        <v>8412</v>
      </c>
      <c r="AP112" s="10" t="s">
        <v>8413</v>
      </c>
      <c r="AQ112" s="15" t="s">
        <v>11295</v>
      </c>
      <c r="AR112" s="15"/>
      <c r="AS112" s="13" t="s">
        <v>11293</v>
      </c>
      <c r="AT112" s="16">
        <v>43216</v>
      </c>
      <c r="AU112" s="16">
        <v>43216</v>
      </c>
      <c r="AV112" s="37" t="s">
        <v>11711</v>
      </c>
    </row>
    <row r="113" spans="1:48" ht="51" x14ac:dyDescent="0.25">
      <c r="A113" s="31">
        <v>2018</v>
      </c>
      <c r="B113" s="36">
        <v>43160</v>
      </c>
      <c r="C113" s="36">
        <v>43190</v>
      </c>
      <c r="D113" s="8" t="s">
        <v>213</v>
      </c>
      <c r="E113" s="1" t="s">
        <v>353</v>
      </c>
      <c r="F113" s="2" t="s">
        <v>354</v>
      </c>
      <c r="G113" s="2" t="s">
        <v>231</v>
      </c>
      <c r="H113" s="3" t="s">
        <v>355</v>
      </c>
      <c r="J113" s="8" t="s">
        <v>113</v>
      </c>
      <c r="K113" s="6" t="s">
        <v>139</v>
      </c>
      <c r="M113" s="6" t="s">
        <v>2972</v>
      </c>
      <c r="N113" s="6" t="s">
        <v>139</v>
      </c>
      <c r="O113" s="8" t="s">
        <v>148</v>
      </c>
      <c r="P113" s="5" t="s">
        <v>4224</v>
      </c>
      <c r="Q113" s="5" t="s">
        <v>155</v>
      </c>
      <c r="R113" s="5" t="s">
        <v>5323</v>
      </c>
      <c r="S113" s="2">
        <v>22</v>
      </c>
      <c r="T113" s="2"/>
      <c r="U113" s="8" t="s">
        <v>180</v>
      </c>
      <c r="V113" s="6" t="s">
        <v>6698</v>
      </c>
      <c r="W113" s="14" t="s">
        <v>6567</v>
      </c>
      <c r="X113" s="6" t="s">
        <v>6699</v>
      </c>
      <c r="Y113" s="14" t="s">
        <v>6700</v>
      </c>
      <c r="Z113" s="17" t="s">
        <v>6701</v>
      </c>
      <c r="AA113" s="14" t="s">
        <v>6696</v>
      </c>
      <c r="AB113" s="3" t="s">
        <v>139</v>
      </c>
      <c r="AC113" s="6" t="s">
        <v>6702</v>
      </c>
      <c r="AH113" s="6" t="s">
        <v>353</v>
      </c>
      <c r="AI113" s="2" t="s">
        <v>354</v>
      </c>
      <c r="AJ113" s="2" t="s">
        <v>231</v>
      </c>
      <c r="AK113" s="6" t="s">
        <v>8414</v>
      </c>
      <c r="AL113" s="10" t="s">
        <v>8415</v>
      </c>
      <c r="AM113" s="6" t="s">
        <v>7397</v>
      </c>
      <c r="AO113" s="6" t="s">
        <v>8414</v>
      </c>
      <c r="AP113" s="10" t="s">
        <v>8415</v>
      </c>
      <c r="AQ113" s="15" t="s">
        <v>11295</v>
      </c>
      <c r="AR113" s="15"/>
      <c r="AS113" s="13" t="s">
        <v>11293</v>
      </c>
      <c r="AT113" s="16">
        <v>43216</v>
      </c>
      <c r="AU113" s="16">
        <v>43216</v>
      </c>
      <c r="AV113" s="37" t="s">
        <v>11711</v>
      </c>
    </row>
    <row r="114" spans="1:48" ht="51" x14ac:dyDescent="0.25">
      <c r="A114" s="31">
        <v>2018</v>
      </c>
      <c r="B114" s="36">
        <v>43160</v>
      </c>
      <c r="C114" s="36">
        <v>43190</v>
      </c>
      <c r="D114" s="8" t="s">
        <v>213</v>
      </c>
      <c r="E114" s="1" t="s">
        <v>356</v>
      </c>
      <c r="F114" s="2" t="s">
        <v>357</v>
      </c>
      <c r="G114" s="2" t="s">
        <v>358</v>
      </c>
      <c r="H114" s="3" t="s">
        <v>359</v>
      </c>
      <c r="J114" s="8" t="s">
        <v>2912</v>
      </c>
      <c r="K114" s="6" t="s">
        <v>129</v>
      </c>
      <c r="M114" s="6" t="s">
        <v>2973</v>
      </c>
      <c r="N114" s="6" t="s">
        <v>129</v>
      </c>
      <c r="O114" s="8" t="s">
        <v>148</v>
      </c>
      <c r="P114" s="5" t="s">
        <v>4204</v>
      </c>
      <c r="Q114" s="5" t="s">
        <v>155</v>
      </c>
      <c r="R114" s="5" t="s">
        <v>5324</v>
      </c>
      <c r="S114" s="2">
        <v>304</v>
      </c>
      <c r="T114" s="2"/>
      <c r="U114" s="8" t="s">
        <v>189</v>
      </c>
      <c r="V114" s="8" t="s">
        <v>6703</v>
      </c>
      <c r="W114" s="9" t="s">
        <v>6567</v>
      </c>
      <c r="X114" s="6" t="s">
        <v>6584</v>
      </c>
      <c r="Y114" s="9" t="s">
        <v>6585</v>
      </c>
      <c r="Z114" s="17" t="s">
        <v>6584</v>
      </c>
      <c r="AA114" s="14" t="s">
        <v>6564</v>
      </c>
      <c r="AB114" s="3" t="s">
        <v>129</v>
      </c>
      <c r="AC114" s="6" t="s">
        <v>6604</v>
      </c>
      <c r="AH114" s="6" t="s">
        <v>356</v>
      </c>
      <c r="AI114" s="2" t="s">
        <v>357</v>
      </c>
      <c r="AJ114" s="2" t="s">
        <v>358</v>
      </c>
      <c r="AK114" s="6" t="s">
        <v>8416</v>
      </c>
      <c r="AL114" s="10" t="s">
        <v>8417</v>
      </c>
      <c r="AM114" s="6" t="s">
        <v>7397</v>
      </c>
      <c r="AO114" s="6" t="s">
        <v>8416</v>
      </c>
      <c r="AP114" s="10" t="s">
        <v>8417</v>
      </c>
      <c r="AQ114" s="15" t="s">
        <v>11295</v>
      </c>
      <c r="AR114" s="15"/>
      <c r="AS114" s="13" t="s">
        <v>11293</v>
      </c>
      <c r="AT114" s="16">
        <v>43216</v>
      </c>
      <c r="AU114" s="16">
        <v>43216</v>
      </c>
      <c r="AV114" s="37" t="s">
        <v>11711</v>
      </c>
    </row>
    <row r="115" spans="1:48" ht="51" x14ac:dyDescent="0.25">
      <c r="A115" s="31">
        <v>2018</v>
      </c>
      <c r="B115" s="36">
        <v>43160</v>
      </c>
      <c r="C115" s="36">
        <v>43190</v>
      </c>
      <c r="D115" s="8" t="s">
        <v>213</v>
      </c>
      <c r="E115" s="1" t="s">
        <v>360</v>
      </c>
      <c r="F115" s="2" t="s">
        <v>361</v>
      </c>
      <c r="G115" s="2" t="s">
        <v>362</v>
      </c>
      <c r="H115" s="3" t="s">
        <v>363</v>
      </c>
      <c r="J115" s="8" t="s">
        <v>113</v>
      </c>
      <c r="K115" s="6" t="s">
        <v>129</v>
      </c>
      <c r="M115" s="6" t="s">
        <v>2974</v>
      </c>
      <c r="N115" s="6" t="s">
        <v>129</v>
      </c>
      <c r="O115" s="8" t="s">
        <v>148</v>
      </c>
      <c r="P115" s="5" t="s">
        <v>4250</v>
      </c>
      <c r="Q115" s="5" t="s">
        <v>155</v>
      </c>
      <c r="R115" s="5" t="s">
        <v>5325</v>
      </c>
      <c r="S115" s="2"/>
      <c r="T115" s="2"/>
      <c r="U115" s="8" t="s">
        <v>180</v>
      </c>
      <c r="V115" s="6" t="s">
        <v>6616</v>
      </c>
      <c r="W115" s="14" t="s">
        <v>6561</v>
      </c>
      <c r="X115" s="6" t="s">
        <v>6560</v>
      </c>
      <c r="Y115" s="14" t="s">
        <v>6563</v>
      </c>
      <c r="Z115" s="17" t="s">
        <v>6562</v>
      </c>
      <c r="AA115" s="14" t="s">
        <v>6564</v>
      </c>
      <c r="AB115" s="3" t="s">
        <v>129</v>
      </c>
      <c r="AC115" s="6" t="s">
        <v>6704</v>
      </c>
      <c r="AH115" s="6" t="s">
        <v>360</v>
      </c>
      <c r="AI115" s="2" t="s">
        <v>361</v>
      </c>
      <c r="AJ115" s="2" t="s">
        <v>362</v>
      </c>
      <c r="AK115" s="6" t="s">
        <v>8418</v>
      </c>
      <c r="AL115" s="10" t="s">
        <v>8419</v>
      </c>
      <c r="AM115" s="6" t="s">
        <v>7397</v>
      </c>
      <c r="AO115" s="6" t="s">
        <v>8418</v>
      </c>
      <c r="AP115" s="10" t="s">
        <v>8419</v>
      </c>
      <c r="AQ115" s="15" t="s">
        <v>11295</v>
      </c>
      <c r="AR115" s="15"/>
      <c r="AS115" s="13" t="s">
        <v>11293</v>
      </c>
      <c r="AT115" s="16">
        <v>43216</v>
      </c>
      <c r="AU115" s="16">
        <v>43216</v>
      </c>
      <c r="AV115" s="37" t="s">
        <v>11711</v>
      </c>
    </row>
    <row r="116" spans="1:48" ht="51" x14ac:dyDescent="0.25">
      <c r="A116" s="31">
        <v>2018</v>
      </c>
      <c r="B116" s="36">
        <v>43160</v>
      </c>
      <c r="C116" s="36">
        <v>43190</v>
      </c>
      <c r="D116" s="8" t="s">
        <v>213</v>
      </c>
      <c r="E116" s="1" t="s">
        <v>364</v>
      </c>
      <c r="F116" s="2" t="s">
        <v>365</v>
      </c>
      <c r="G116" s="2" t="s">
        <v>366</v>
      </c>
      <c r="H116" s="3" t="s">
        <v>367</v>
      </c>
      <c r="J116" s="8" t="s">
        <v>113</v>
      </c>
      <c r="K116" s="6" t="s">
        <v>129</v>
      </c>
      <c r="M116" s="6" t="s">
        <v>2975</v>
      </c>
      <c r="N116" s="6" t="s">
        <v>129</v>
      </c>
      <c r="O116" s="8" t="s">
        <v>148</v>
      </c>
      <c r="P116" s="5" t="s">
        <v>4251</v>
      </c>
      <c r="Q116" s="5" t="s">
        <v>155</v>
      </c>
      <c r="R116" s="5" t="s">
        <v>5326</v>
      </c>
      <c r="S116" s="2">
        <v>135</v>
      </c>
      <c r="T116" s="2"/>
      <c r="U116" s="8" t="s">
        <v>189</v>
      </c>
      <c r="V116" s="8" t="s">
        <v>6703</v>
      </c>
      <c r="W116" s="9" t="s">
        <v>6567</v>
      </c>
      <c r="X116" s="6" t="s">
        <v>6584</v>
      </c>
      <c r="Y116" s="9" t="s">
        <v>6585</v>
      </c>
      <c r="Z116" s="17" t="s">
        <v>6584</v>
      </c>
      <c r="AA116" s="14" t="s">
        <v>6564</v>
      </c>
      <c r="AB116" s="3" t="s">
        <v>129</v>
      </c>
      <c r="AC116" s="6" t="s">
        <v>6604</v>
      </c>
      <c r="AH116" s="6" t="s">
        <v>6933</v>
      </c>
      <c r="AI116" s="2" t="s">
        <v>365</v>
      </c>
      <c r="AJ116" s="2" t="s">
        <v>366</v>
      </c>
      <c r="AK116" s="6" t="s">
        <v>8420</v>
      </c>
      <c r="AL116" s="10" t="s">
        <v>8421</v>
      </c>
      <c r="AM116" s="6" t="s">
        <v>7397</v>
      </c>
      <c r="AO116" s="6" t="s">
        <v>8420</v>
      </c>
      <c r="AP116" s="10" t="s">
        <v>8421</v>
      </c>
      <c r="AQ116" s="15" t="s">
        <v>11295</v>
      </c>
      <c r="AR116" s="15"/>
      <c r="AS116" s="13" t="s">
        <v>11293</v>
      </c>
      <c r="AT116" s="16">
        <v>43216</v>
      </c>
      <c r="AU116" s="16">
        <v>43216</v>
      </c>
      <c r="AV116" s="37" t="s">
        <v>11711</v>
      </c>
    </row>
    <row r="117" spans="1:48" ht="51" x14ac:dyDescent="0.25">
      <c r="A117" s="31">
        <v>2018</v>
      </c>
      <c r="B117" s="36">
        <v>43160</v>
      </c>
      <c r="C117" s="36">
        <v>43190</v>
      </c>
      <c r="D117" s="8" t="s">
        <v>213</v>
      </c>
      <c r="E117" s="1" t="s">
        <v>368</v>
      </c>
      <c r="F117" s="2" t="s">
        <v>329</v>
      </c>
      <c r="G117" s="2" t="s">
        <v>369</v>
      </c>
      <c r="H117" s="3" t="s">
        <v>370</v>
      </c>
      <c r="J117" s="8" t="s">
        <v>113</v>
      </c>
      <c r="K117" s="6" t="s">
        <v>129</v>
      </c>
      <c r="M117" s="6" t="s">
        <v>2976</v>
      </c>
      <c r="N117" s="6" t="s">
        <v>129</v>
      </c>
      <c r="O117" s="8" t="s">
        <v>148</v>
      </c>
      <c r="P117" s="5" t="s">
        <v>4214</v>
      </c>
      <c r="Q117" s="5" t="s">
        <v>149</v>
      </c>
      <c r="R117" s="5" t="s">
        <v>5327</v>
      </c>
      <c r="S117" s="2"/>
      <c r="T117" s="2"/>
      <c r="U117" s="8" t="s">
        <v>180</v>
      </c>
      <c r="V117" s="8" t="s">
        <v>6705</v>
      </c>
      <c r="W117" s="9" t="s">
        <v>6567</v>
      </c>
      <c r="X117" s="6" t="s">
        <v>6584</v>
      </c>
      <c r="Y117" s="9" t="s">
        <v>6585</v>
      </c>
      <c r="Z117" s="17" t="s">
        <v>6584</v>
      </c>
      <c r="AA117" s="14" t="s">
        <v>6564</v>
      </c>
      <c r="AB117" s="3" t="s">
        <v>129</v>
      </c>
      <c r="AC117" s="6" t="s">
        <v>6634</v>
      </c>
      <c r="AH117" s="6" t="s">
        <v>6934</v>
      </c>
      <c r="AI117" s="2" t="s">
        <v>329</v>
      </c>
      <c r="AJ117" s="2" t="s">
        <v>369</v>
      </c>
      <c r="AK117" s="6" t="s">
        <v>8422</v>
      </c>
      <c r="AL117" s="10" t="s">
        <v>8423</v>
      </c>
      <c r="AM117" s="6" t="s">
        <v>7397</v>
      </c>
      <c r="AO117" s="6" t="s">
        <v>8422</v>
      </c>
      <c r="AP117" s="10" t="s">
        <v>8423</v>
      </c>
      <c r="AQ117" s="15" t="s">
        <v>11295</v>
      </c>
      <c r="AR117" s="15"/>
      <c r="AS117" s="13" t="s">
        <v>11293</v>
      </c>
      <c r="AT117" s="16">
        <v>43216</v>
      </c>
      <c r="AU117" s="16">
        <v>43216</v>
      </c>
      <c r="AV117" s="37" t="s">
        <v>11711</v>
      </c>
    </row>
    <row r="118" spans="1:48" ht="63.75" x14ac:dyDescent="0.25">
      <c r="A118" s="31">
        <v>2018</v>
      </c>
      <c r="B118" s="36">
        <v>43160</v>
      </c>
      <c r="C118" s="36">
        <v>43190</v>
      </c>
      <c r="D118" s="8" t="s">
        <v>217</v>
      </c>
      <c r="E118" s="1"/>
      <c r="F118" s="2"/>
      <c r="G118" s="2"/>
      <c r="H118" s="3" t="s">
        <v>371</v>
      </c>
      <c r="J118" s="8" t="s">
        <v>113</v>
      </c>
      <c r="K118" s="6" t="s">
        <v>145</v>
      </c>
      <c r="M118" s="6" t="s">
        <v>2977</v>
      </c>
      <c r="N118" s="6" t="s">
        <v>145</v>
      </c>
      <c r="O118" s="8" t="s">
        <v>148</v>
      </c>
      <c r="P118" s="5" t="s">
        <v>4252</v>
      </c>
      <c r="Q118" s="5" t="s">
        <v>168</v>
      </c>
      <c r="R118" s="5" t="s">
        <v>5328</v>
      </c>
      <c r="S118" s="2">
        <v>3</v>
      </c>
      <c r="T118" s="2"/>
      <c r="U118" s="8" t="s">
        <v>180</v>
      </c>
      <c r="V118" s="6" t="s">
        <v>6706</v>
      </c>
      <c r="W118" s="14" t="s">
        <v>6567</v>
      </c>
      <c r="X118" s="6" t="s">
        <v>6568</v>
      </c>
      <c r="Y118" s="14" t="s">
        <v>6569</v>
      </c>
      <c r="Z118" s="17" t="s">
        <v>6568</v>
      </c>
      <c r="AA118" s="14" t="s">
        <v>6570</v>
      </c>
      <c r="AB118" s="3" t="s">
        <v>145</v>
      </c>
      <c r="AC118" s="6" t="s">
        <v>6707</v>
      </c>
      <c r="AH118" s="6" t="s">
        <v>6935</v>
      </c>
      <c r="AI118" s="2" t="s">
        <v>6936</v>
      </c>
      <c r="AJ118" s="2" t="s">
        <v>231</v>
      </c>
      <c r="AK118" s="6" t="s">
        <v>8424</v>
      </c>
      <c r="AL118" s="10" t="s">
        <v>8425</v>
      </c>
      <c r="AM118" s="6" t="s">
        <v>10756</v>
      </c>
      <c r="AO118" s="6" t="s">
        <v>8424</v>
      </c>
      <c r="AP118" s="10" t="s">
        <v>8425</v>
      </c>
      <c r="AQ118" s="15" t="s">
        <v>11295</v>
      </c>
      <c r="AR118" s="15"/>
      <c r="AS118" s="13" t="s">
        <v>11293</v>
      </c>
      <c r="AT118" s="16">
        <v>43216</v>
      </c>
      <c r="AU118" s="16">
        <v>43216</v>
      </c>
      <c r="AV118" s="37" t="s">
        <v>11707</v>
      </c>
    </row>
    <row r="119" spans="1:48" ht="63.75" x14ac:dyDescent="0.25">
      <c r="A119" s="31">
        <v>2018</v>
      </c>
      <c r="B119" s="36">
        <v>43160</v>
      </c>
      <c r="C119" s="36">
        <v>43190</v>
      </c>
      <c r="D119" s="8" t="s">
        <v>217</v>
      </c>
      <c r="E119" s="1"/>
      <c r="F119" s="2"/>
      <c r="G119" s="2"/>
      <c r="H119" s="3" t="s">
        <v>372</v>
      </c>
      <c r="J119" s="8" t="s">
        <v>113</v>
      </c>
      <c r="K119" s="6" t="s">
        <v>145</v>
      </c>
      <c r="M119" s="6" t="s">
        <v>2978</v>
      </c>
      <c r="N119" s="6" t="s">
        <v>145</v>
      </c>
      <c r="O119" s="8" t="s">
        <v>148</v>
      </c>
      <c r="P119" s="5" t="s">
        <v>4253</v>
      </c>
      <c r="Q119" s="5" t="s">
        <v>155</v>
      </c>
      <c r="R119" s="5" t="s">
        <v>5329</v>
      </c>
      <c r="S119" s="2">
        <v>139</v>
      </c>
      <c r="T119" s="2"/>
      <c r="U119" s="8" t="s">
        <v>180</v>
      </c>
      <c r="V119" s="6" t="s">
        <v>6708</v>
      </c>
      <c r="W119" s="14" t="s">
        <v>6567</v>
      </c>
      <c r="X119" s="6" t="s">
        <v>6065</v>
      </c>
      <c r="Y119" s="14" t="s">
        <v>6572</v>
      </c>
      <c r="Z119" s="17" t="s">
        <v>6065</v>
      </c>
      <c r="AA119" s="14" t="s">
        <v>6570</v>
      </c>
      <c r="AB119" s="3" t="s">
        <v>145</v>
      </c>
      <c r="AC119" s="6" t="s">
        <v>6709</v>
      </c>
      <c r="AH119" s="6" t="s">
        <v>6937</v>
      </c>
      <c r="AI119" s="2" t="s">
        <v>6938</v>
      </c>
      <c r="AJ119" s="2" t="s">
        <v>6939</v>
      </c>
      <c r="AK119" s="6" t="s">
        <v>8426</v>
      </c>
      <c r="AL119" s="10" t="s">
        <v>8427</v>
      </c>
      <c r="AM119" s="6" t="s">
        <v>10757</v>
      </c>
      <c r="AO119" s="6" t="s">
        <v>8426</v>
      </c>
      <c r="AP119" s="10" t="s">
        <v>8427</v>
      </c>
      <c r="AQ119" s="15" t="s">
        <v>11295</v>
      </c>
      <c r="AR119" s="15"/>
      <c r="AS119" s="13" t="s">
        <v>11293</v>
      </c>
      <c r="AT119" s="16">
        <v>43216</v>
      </c>
      <c r="AU119" s="16">
        <v>43216</v>
      </c>
      <c r="AV119" s="37" t="s">
        <v>11707</v>
      </c>
    </row>
    <row r="120" spans="1:48" ht="51" x14ac:dyDescent="0.25">
      <c r="A120" s="31">
        <v>2018</v>
      </c>
      <c r="B120" s="36">
        <v>43160</v>
      </c>
      <c r="C120" s="36">
        <v>43190</v>
      </c>
      <c r="D120" s="8" t="s">
        <v>213</v>
      </c>
      <c r="E120" s="1" t="s">
        <v>373</v>
      </c>
      <c r="F120" s="2" t="s">
        <v>374</v>
      </c>
      <c r="G120" s="2" t="s">
        <v>375</v>
      </c>
      <c r="H120" s="3" t="s">
        <v>376</v>
      </c>
      <c r="J120" s="8" t="s">
        <v>113</v>
      </c>
      <c r="K120" s="6" t="s">
        <v>129</v>
      </c>
      <c r="M120" s="6" t="s">
        <v>2979</v>
      </c>
      <c r="N120" s="6" t="s">
        <v>129</v>
      </c>
      <c r="O120" s="8" t="s">
        <v>148</v>
      </c>
      <c r="P120" s="5" t="s">
        <v>4224</v>
      </c>
      <c r="Q120" s="5" t="s">
        <v>155</v>
      </c>
      <c r="R120" s="5" t="s">
        <v>5330</v>
      </c>
      <c r="S120" s="2">
        <v>712</v>
      </c>
      <c r="T120" s="2"/>
      <c r="U120" s="8" t="s">
        <v>180</v>
      </c>
      <c r="V120" s="8" t="s">
        <v>6616</v>
      </c>
      <c r="W120" s="9" t="s">
        <v>6567</v>
      </c>
      <c r="X120" s="6" t="s">
        <v>6584</v>
      </c>
      <c r="Y120" s="9" t="s">
        <v>6585</v>
      </c>
      <c r="Z120" s="17" t="s">
        <v>6584</v>
      </c>
      <c r="AA120" s="14" t="s">
        <v>6564</v>
      </c>
      <c r="AB120" s="3" t="s">
        <v>129</v>
      </c>
      <c r="AC120" s="6" t="s">
        <v>6627</v>
      </c>
      <c r="AH120" s="6" t="s">
        <v>373</v>
      </c>
      <c r="AI120" s="2" t="s">
        <v>374</v>
      </c>
      <c r="AJ120" s="2" t="s">
        <v>375</v>
      </c>
      <c r="AK120" s="6" t="s">
        <v>8428</v>
      </c>
      <c r="AL120" s="10" t="s">
        <v>8429</v>
      </c>
      <c r="AM120" s="6" t="s">
        <v>7397</v>
      </c>
      <c r="AO120" s="6" t="s">
        <v>8428</v>
      </c>
      <c r="AP120" s="10" t="s">
        <v>8429</v>
      </c>
      <c r="AQ120" s="15" t="s">
        <v>11295</v>
      </c>
      <c r="AR120" s="15"/>
      <c r="AS120" s="13" t="s">
        <v>11293</v>
      </c>
      <c r="AT120" s="16">
        <v>43216</v>
      </c>
      <c r="AU120" s="16">
        <v>43216</v>
      </c>
      <c r="AV120" s="37" t="s">
        <v>11711</v>
      </c>
    </row>
    <row r="121" spans="1:48" ht="51" x14ac:dyDescent="0.25">
      <c r="A121" s="31">
        <v>2018</v>
      </c>
      <c r="B121" s="36">
        <v>43160</v>
      </c>
      <c r="C121" s="36">
        <v>43190</v>
      </c>
      <c r="D121" s="8" t="s">
        <v>213</v>
      </c>
      <c r="E121" s="1" t="s">
        <v>377</v>
      </c>
      <c r="F121" s="2" t="s">
        <v>378</v>
      </c>
      <c r="G121" s="2" t="s">
        <v>379</v>
      </c>
      <c r="H121" s="3" t="s">
        <v>380</v>
      </c>
      <c r="J121" s="8" t="s">
        <v>113</v>
      </c>
      <c r="K121" s="6" t="s">
        <v>129</v>
      </c>
      <c r="M121" s="6" t="s">
        <v>2980</v>
      </c>
      <c r="N121" s="6" t="s">
        <v>129</v>
      </c>
      <c r="O121" s="8" t="s">
        <v>148</v>
      </c>
      <c r="P121" s="5" t="s">
        <v>4214</v>
      </c>
      <c r="Q121" s="5" t="s">
        <v>155</v>
      </c>
      <c r="R121" s="5" t="s">
        <v>5331</v>
      </c>
      <c r="S121" s="2">
        <v>431</v>
      </c>
      <c r="T121" s="2"/>
      <c r="U121" s="8" t="s">
        <v>180</v>
      </c>
      <c r="V121" s="8" t="s">
        <v>6710</v>
      </c>
      <c r="W121" s="9" t="s">
        <v>6567</v>
      </c>
      <c r="X121" s="6" t="s">
        <v>6584</v>
      </c>
      <c r="Y121" s="9" t="s">
        <v>6585</v>
      </c>
      <c r="Z121" s="17" t="s">
        <v>6584</v>
      </c>
      <c r="AA121" s="14" t="s">
        <v>6564</v>
      </c>
      <c r="AB121" s="3" t="s">
        <v>129</v>
      </c>
      <c r="AC121" s="6" t="s">
        <v>6711</v>
      </c>
      <c r="AH121" s="6" t="s">
        <v>6940</v>
      </c>
      <c r="AI121" s="2" t="s">
        <v>378</v>
      </c>
      <c r="AJ121" s="2" t="s">
        <v>379</v>
      </c>
      <c r="AK121" s="6" t="s">
        <v>8430</v>
      </c>
      <c r="AL121" s="10" t="s">
        <v>8431</v>
      </c>
      <c r="AM121" s="6" t="s">
        <v>7397</v>
      </c>
      <c r="AO121" s="6" t="s">
        <v>8430</v>
      </c>
      <c r="AP121" s="10" t="s">
        <v>8431</v>
      </c>
      <c r="AQ121" s="15" t="s">
        <v>11295</v>
      </c>
      <c r="AR121" s="15"/>
      <c r="AS121" s="13" t="s">
        <v>11293</v>
      </c>
      <c r="AT121" s="16">
        <v>43216</v>
      </c>
      <c r="AU121" s="16">
        <v>43216</v>
      </c>
      <c r="AV121" s="37" t="s">
        <v>11711</v>
      </c>
    </row>
    <row r="122" spans="1:48" ht="63.75" x14ac:dyDescent="0.25">
      <c r="A122" s="31">
        <v>2018</v>
      </c>
      <c r="B122" s="36">
        <v>43160</v>
      </c>
      <c r="C122" s="36">
        <v>43190</v>
      </c>
      <c r="D122" s="8" t="s">
        <v>217</v>
      </c>
      <c r="E122" s="1"/>
      <c r="F122" s="2"/>
      <c r="G122" s="2"/>
      <c r="H122" s="3" t="s">
        <v>381</v>
      </c>
      <c r="J122" s="8" t="s">
        <v>113</v>
      </c>
      <c r="K122" s="6" t="s">
        <v>145</v>
      </c>
      <c r="M122" s="6" t="s">
        <v>2981</v>
      </c>
      <c r="N122" s="6" t="s">
        <v>145</v>
      </c>
      <c r="O122" s="8" t="s">
        <v>148</v>
      </c>
      <c r="P122" s="5" t="s">
        <v>4254</v>
      </c>
      <c r="Q122" s="5" t="s">
        <v>174</v>
      </c>
      <c r="R122" s="5" t="s">
        <v>5332</v>
      </c>
      <c r="S122" s="2">
        <v>105</v>
      </c>
      <c r="T122" s="2"/>
      <c r="U122" s="8" t="s">
        <v>180</v>
      </c>
      <c r="V122" s="6" t="s">
        <v>6712</v>
      </c>
      <c r="W122" s="14" t="s">
        <v>6567</v>
      </c>
      <c r="X122" s="6" t="s">
        <v>6606</v>
      </c>
      <c r="Y122" s="14" t="s">
        <v>6585</v>
      </c>
      <c r="Z122" s="17" t="s">
        <v>6606</v>
      </c>
      <c r="AA122" s="14" t="s">
        <v>6570</v>
      </c>
      <c r="AB122" s="3" t="s">
        <v>145</v>
      </c>
      <c r="AC122" s="6">
        <v>4100</v>
      </c>
      <c r="AH122" s="6" t="s">
        <v>6941</v>
      </c>
      <c r="AI122" s="2" t="s">
        <v>6942</v>
      </c>
      <c r="AJ122" s="2"/>
      <c r="AK122" s="6" t="s">
        <v>8432</v>
      </c>
      <c r="AL122" s="10" t="s">
        <v>8433</v>
      </c>
      <c r="AM122" s="6" t="s">
        <v>10758</v>
      </c>
      <c r="AO122" s="6" t="s">
        <v>8432</v>
      </c>
      <c r="AP122" s="10" t="s">
        <v>8433</v>
      </c>
      <c r="AQ122" s="15" t="s">
        <v>11295</v>
      </c>
      <c r="AR122" s="15"/>
      <c r="AS122" s="13" t="s">
        <v>11293</v>
      </c>
      <c r="AT122" s="16">
        <v>43216</v>
      </c>
      <c r="AU122" s="16">
        <v>43216</v>
      </c>
      <c r="AV122" s="37" t="s">
        <v>11707</v>
      </c>
    </row>
    <row r="123" spans="1:48" ht="63.75" x14ac:dyDescent="0.25">
      <c r="A123" s="31">
        <v>2018</v>
      </c>
      <c r="B123" s="36">
        <v>43160</v>
      </c>
      <c r="C123" s="36">
        <v>43190</v>
      </c>
      <c r="D123" s="8" t="s">
        <v>217</v>
      </c>
      <c r="E123" s="1"/>
      <c r="F123" s="2"/>
      <c r="G123" s="2"/>
      <c r="H123" s="3" t="s">
        <v>382</v>
      </c>
      <c r="J123" s="8" t="s">
        <v>113</v>
      </c>
      <c r="K123" s="6" t="s">
        <v>145</v>
      </c>
      <c r="M123" s="6" t="s">
        <v>2982</v>
      </c>
      <c r="N123" s="6" t="s">
        <v>145</v>
      </c>
      <c r="O123" s="8" t="s">
        <v>148</v>
      </c>
      <c r="P123" s="5" t="s">
        <v>4255</v>
      </c>
      <c r="Q123" s="5" t="s">
        <v>155</v>
      </c>
      <c r="R123" s="5" t="s">
        <v>5333</v>
      </c>
      <c r="S123" s="2">
        <v>122</v>
      </c>
      <c r="T123" s="2">
        <v>550</v>
      </c>
      <c r="U123" s="8" t="s">
        <v>180</v>
      </c>
      <c r="V123" s="6" t="s">
        <v>6713</v>
      </c>
      <c r="W123" s="14" t="s">
        <v>6567</v>
      </c>
      <c r="X123" s="6" t="s">
        <v>6714</v>
      </c>
      <c r="Y123" s="14" t="s">
        <v>6683</v>
      </c>
      <c r="Z123" s="17" t="s">
        <v>6714</v>
      </c>
      <c r="AA123" s="14" t="s">
        <v>6570</v>
      </c>
      <c r="AB123" s="3" t="s">
        <v>145</v>
      </c>
      <c r="AC123" s="6" t="s">
        <v>6715</v>
      </c>
      <c r="AH123" s="6" t="s">
        <v>6943</v>
      </c>
      <c r="AI123" s="2" t="s">
        <v>6944</v>
      </c>
      <c r="AJ123" s="2"/>
      <c r="AK123" s="6" t="s">
        <v>8434</v>
      </c>
      <c r="AL123" s="10" t="s">
        <v>8435</v>
      </c>
      <c r="AM123" s="6" t="s">
        <v>10759</v>
      </c>
      <c r="AO123" s="6" t="s">
        <v>8434</v>
      </c>
      <c r="AP123" s="10" t="s">
        <v>8435</v>
      </c>
      <c r="AQ123" s="15" t="s">
        <v>11295</v>
      </c>
      <c r="AR123" s="15"/>
      <c r="AS123" s="13" t="s">
        <v>11293</v>
      </c>
      <c r="AT123" s="16">
        <v>43216</v>
      </c>
      <c r="AU123" s="16">
        <v>43216</v>
      </c>
      <c r="AV123" s="37" t="s">
        <v>11707</v>
      </c>
    </row>
    <row r="124" spans="1:48" ht="51" x14ac:dyDescent="0.25">
      <c r="A124" s="31">
        <v>2018</v>
      </c>
      <c r="B124" s="36">
        <v>43160</v>
      </c>
      <c r="C124" s="36">
        <v>43190</v>
      </c>
      <c r="D124" s="8" t="s">
        <v>213</v>
      </c>
      <c r="E124" s="1" t="s">
        <v>383</v>
      </c>
      <c r="F124" s="2" t="s">
        <v>276</v>
      </c>
      <c r="G124" s="2" t="s">
        <v>334</v>
      </c>
      <c r="H124" s="3" t="s">
        <v>384</v>
      </c>
      <c r="J124" s="8" t="s">
        <v>113</v>
      </c>
      <c r="K124" s="6" t="s">
        <v>145</v>
      </c>
      <c r="M124" s="6" t="s">
        <v>2983</v>
      </c>
      <c r="N124" s="6" t="s">
        <v>145</v>
      </c>
      <c r="O124" s="8" t="s">
        <v>148</v>
      </c>
      <c r="P124" s="5" t="s">
        <v>4256</v>
      </c>
      <c r="Q124" s="5" t="s">
        <v>155</v>
      </c>
      <c r="R124" s="5" t="s">
        <v>5334</v>
      </c>
      <c r="S124" s="2">
        <v>358</v>
      </c>
      <c r="T124" s="2"/>
      <c r="U124" s="8" t="s">
        <v>180</v>
      </c>
      <c r="V124" s="6" t="s">
        <v>6716</v>
      </c>
      <c r="W124" s="14" t="s">
        <v>6567</v>
      </c>
      <c r="X124" s="6" t="s">
        <v>6438</v>
      </c>
      <c r="Y124" s="14" t="s">
        <v>6588</v>
      </c>
      <c r="Z124" s="17" t="s">
        <v>6438</v>
      </c>
      <c r="AA124" s="14" t="s">
        <v>6570</v>
      </c>
      <c r="AB124" s="3" t="s">
        <v>145</v>
      </c>
      <c r="AC124" s="6" t="s">
        <v>6717</v>
      </c>
      <c r="AH124" s="6" t="s">
        <v>6945</v>
      </c>
      <c r="AI124" s="2" t="s">
        <v>276</v>
      </c>
      <c r="AJ124" s="2" t="s">
        <v>334</v>
      </c>
      <c r="AK124" s="6" t="s">
        <v>8436</v>
      </c>
      <c r="AL124" s="10" t="s">
        <v>8437</v>
      </c>
      <c r="AM124" s="6" t="s">
        <v>7397</v>
      </c>
      <c r="AO124" s="6" t="s">
        <v>8436</v>
      </c>
      <c r="AP124" s="10" t="s">
        <v>8437</v>
      </c>
      <c r="AQ124" s="15" t="s">
        <v>11295</v>
      </c>
      <c r="AR124" s="15"/>
      <c r="AS124" s="13" t="s">
        <v>11293</v>
      </c>
      <c r="AT124" s="16">
        <v>43216</v>
      </c>
      <c r="AU124" s="16">
        <v>43216</v>
      </c>
      <c r="AV124" s="37" t="s">
        <v>11711</v>
      </c>
    </row>
    <row r="125" spans="1:48" ht="51" x14ac:dyDescent="0.25">
      <c r="A125" s="31">
        <v>2018</v>
      </c>
      <c r="B125" s="36">
        <v>43160</v>
      </c>
      <c r="C125" s="36">
        <v>43190</v>
      </c>
      <c r="D125" s="8" t="s">
        <v>213</v>
      </c>
      <c r="E125" s="1" t="s">
        <v>385</v>
      </c>
      <c r="F125" s="2" t="s">
        <v>386</v>
      </c>
      <c r="G125" s="2" t="s">
        <v>387</v>
      </c>
      <c r="H125" s="3" t="s">
        <v>388</v>
      </c>
      <c r="J125" s="8" t="s">
        <v>113</v>
      </c>
      <c r="K125" s="6" t="s">
        <v>129</v>
      </c>
      <c r="M125" s="6" t="s">
        <v>2984</v>
      </c>
      <c r="N125" s="6" t="s">
        <v>129</v>
      </c>
      <c r="O125" s="8" t="s">
        <v>148</v>
      </c>
      <c r="P125" s="5" t="s">
        <v>4257</v>
      </c>
      <c r="Q125" s="5" t="s">
        <v>155</v>
      </c>
      <c r="R125" s="5" t="s">
        <v>5335</v>
      </c>
      <c r="S125" s="2"/>
      <c r="T125" s="2"/>
      <c r="U125" s="8" t="s">
        <v>180</v>
      </c>
      <c r="V125" s="8" t="s">
        <v>6616</v>
      </c>
      <c r="W125" s="9" t="s">
        <v>6567</v>
      </c>
      <c r="X125" s="6" t="s">
        <v>6584</v>
      </c>
      <c r="Y125" s="9" t="s">
        <v>6585</v>
      </c>
      <c r="Z125" s="17" t="s">
        <v>6584</v>
      </c>
      <c r="AA125" s="14" t="s">
        <v>6564</v>
      </c>
      <c r="AB125" s="3" t="s">
        <v>129</v>
      </c>
      <c r="AC125" s="6" t="s">
        <v>6627</v>
      </c>
      <c r="AH125" s="6" t="s">
        <v>385</v>
      </c>
      <c r="AI125" s="2" t="s">
        <v>386</v>
      </c>
      <c r="AJ125" s="2" t="s">
        <v>387</v>
      </c>
      <c r="AK125" s="6" t="s">
        <v>8438</v>
      </c>
      <c r="AL125" s="10" t="s">
        <v>8439</v>
      </c>
      <c r="AM125" s="6" t="s">
        <v>7397</v>
      </c>
      <c r="AO125" s="6" t="s">
        <v>8438</v>
      </c>
      <c r="AP125" s="10" t="s">
        <v>8439</v>
      </c>
      <c r="AQ125" s="15" t="s">
        <v>11295</v>
      </c>
      <c r="AR125" s="15"/>
      <c r="AS125" s="13" t="s">
        <v>11293</v>
      </c>
      <c r="AT125" s="16">
        <v>43216</v>
      </c>
      <c r="AU125" s="16">
        <v>43216</v>
      </c>
      <c r="AV125" s="37" t="s">
        <v>11711</v>
      </c>
    </row>
    <row r="126" spans="1:48" ht="76.5" x14ac:dyDescent="0.25">
      <c r="A126" s="31">
        <v>2018</v>
      </c>
      <c r="B126" s="36">
        <v>43160</v>
      </c>
      <c r="C126" s="36">
        <v>43190</v>
      </c>
      <c r="D126" s="8" t="s">
        <v>213</v>
      </c>
      <c r="E126" s="1" t="s">
        <v>389</v>
      </c>
      <c r="F126" s="2" t="s">
        <v>390</v>
      </c>
      <c r="G126" s="2" t="s">
        <v>391</v>
      </c>
      <c r="H126" s="3" t="s">
        <v>392</v>
      </c>
      <c r="J126" s="8" t="s">
        <v>113</v>
      </c>
      <c r="K126" s="6" t="s">
        <v>145</v>
      </c>
      <c r="M126" s="6" t="s">
        <v>2985</v>
      </c>
      <c r="N126" s="6" t="s">
        <v>145</v>
      </c>
      <c r="O126" s="8" t="s">
        <v>148</v>
      </c>
      <c r="P126" s="5" t="s">
        <v>4258</v>
      </c>
      <c r="Q126" s="5" t="s">
        <v>174</v>
      </c>
      <c r="R126" s="5" t="s">
        <v>5336</v>
      </c>
      <c r="S126" s="2">
        <v>759</v>
      </c>
      <c r="T126" s="2"/>
      <c r="U126" s="8" t="s">
        <v>180</v>
      </c>
      <c r="V126" s="6" t="s">
        <v>6718</v>
      </c>
      <c r="W126" s="14" t="s">
        <v>6567</v>
      </c>
      <c r="X126" s="6" t="s">
        <v>6568</v>
      </c>
      <c r="Y126" s="14" t="s">
        <v>6569</v>
      </c>
      <c r="Z126" s="17" t="s">
        <v>6568</v>
      </c>
      <c r="AA126" s="14" t="s">
        <v>6570</v>
      </c>
      <c r="AB126" s="3" t="s">
        <v>145</v>
      </c>
      <c r="AC126" s="6" t="s">
        <v>6707</v>
      </c>
      <c r="AH126" s="6" t="s">
        <v>389</v>
      </c>
      <c r="AI126" s="2" t="s">
        <v>390</v>
      </c>
      <c r="AJ126" s="2" t="s">
        <v>391</v>
      </c>
      <c r="AK126" s="6" t="s">
        <v>8440</v>
      </c>
      <c r="AL126" s="10" t="s">
        <v>8441</v>
      </c>
      <c r="AM126" s="6" t="s">
        <v>7397</v>
      </c>
      <c r="AO126" s="6" t="s">
        <v>8440</v>
      </c>
      <c r="AP126" s="10" t="s">
        <v>8441</v>
      </c>
      <c r="AQ126" s="15" t="s">
        <v>11295</v>
      </c>
      <c r="AR126" s="15"/>
      <c r="AS126" s="13" t="s">
        <v>11293</v>
      </c>
      <c r="AT126" s="16">
        <v>43216</v>
      </c>
      <c r="AU126" s="16">
        <v>43216</v>
      </c>
      <c r="AV126" s="37" t="s">
        <v>11711</v>
      </c>
    </row>
    <row r="127" spans="1:48" ht="63.75" x14ac:dyDescent="0.25">
      <c r="A127" s="31">
        <v>2018</v>
      </c>
      <c r="B127" s="36">
        <v>43160</v>
      </c>
      <c r="C127" s="36">
        <v>43190</v>
      </c>
      <c r="D127" s="8" t="s">
        <v>217</v>
      </c>
      <c r="E127" s="1"/>
      <c r="F127" s="2"/>
      <c r="G127" s="2"/>
      <c r="H127" s="3" t="s">
        <v>393</v>
      </c>
      <c r="J127" s="8" t="s">
        <v>113</v>
      </c>
      <c r="K127" s="6" t="s">
        <v>129</v>
      </c>
      <c r="M127" s="6" t="s">
        <v>2986</v>
      </c>
      <c r="N127" s="6" t="s">
        <v>129</v>
      </c>
      <c r="O127" s="8" t="s">
        <v>148</v>
      </c>
      <c r="P127" s="5" t="s">
        <v>4259</v>
      </c>
      <c r="Q127" s="5" t="s">
        <v>174</v>
      </c>
      <c r="R127" s="5" t="s">
        <v>5337</v>
      </c>
      <c r="S127" s="2">
        <v>50</v>
      </c>
      <c r="T127" s="2"/>
      <c r="U127" s="8" t="s">
        <v>180</v>
      </c>
      <c r="V127" s="8" t="s">
        <v>198</v>
      </c>
      <c r="W127" s="9" t="s">
        <v>6719</v>
      </c>
      <c r="X127" s="6" t="s">
        <v>6720</v>
      </c>
      <c r="Y127" s="9" t="s">
        <v>6683</v>
      </c>
      <c r="Z127" s="6" t="s">
        <v>6721</v>
      </c>
      <c r="AA127" s="14" t="s">
        <v>6564</v>
      </c>
      <c r="AB127" s="3" t="s">
        <v>129</v>
      </c>
      <c r="AC127" s="6" t="s">
        <v>6722</v>
      </c>
      <c r="AH127" s="6" t="s">
        <v>6946</v>
      </c>
      <c r="AI127" s="2" t="s">
        <v>6947</v>
      </c>
      <c r="AJ127" s="2" t="s">
        <v>1405</v>
      </c>
      <c r="AK127" s="6" t="s">
        <v>8442</v>
      </c>
      <c r="AL127" s="10" t="s">
        <v>8443</v>
      </c>
      <c r="AM127" s="6" t="s">
        <v>10760</v>
      </c>
      <c r="AO127" s="6" t="s">
        <v>8442</v>
      </c>
      <c r="AP127" s="10" t="s">
        <v>8443</v>
      </c>
      <c r="AQ127" s="15" t="s">
        <v>11295</v>
      </c>
      <c r="AR127" s="15"/>
      <c r="AS127" s="13" t="s">
        <v>11293</v>
      </c>
      <c r="AT127" s="16">
        <v>43216</v>
      </c>
      <c r="AU127" s="16">
        <v>43216</v>
      </c>
      <c r="AV127" s="37" t="s">
        <v>11707</v>
      </c>
    </row>
    <row r="128" spans="1:48" ht="76.5" x14ac:dyDescent="0.25">
      <c r="A128" s="31">
        <v>2018</v>
      </c>
      <c r="B128" s="36">
        <v>43160</v>
      </c>
      <c r="C128" s="36">
        <v>43190</v>
      </c>
      <c r="D128" s="8" t="s">
        <v>217</v>
      </c>
      <c r="E128" s="1"/>
      <c r="F128" s="2"/>
      <c r="G128" s="2"/>
      <c r="H128" s="3" t="s">
        <v>394</v>
      </c>
      <c r="J128" s="8" t="s">
        <v>113</v>
      </c>
      <c r="K128" s="6" t="s">
        <v>129</v>
      </c>
      <c r="M128" s="6" t="s">
        <v>2987</v>
      </c>
      <c r="N128" s="6" t="s">
        <v>129</v>
      </c>
      <c r="O128" s="8" t="s">
        <v>148</v>
      </c>
      <c r="P128" s="5" t="s">
        <v>4260</v>
      </c>
      <c r="Q128" s="5" t="s">
        <v>163</v>
      </c>
      <c r="R128" s="5" t="s">
        <v>5338</v>
      </c>
      <c r="S128" s="2"/>
      <c r="T128" s="2" t="s">
        <v>5339</v>
      </c>
      <c r="U128" s="8" t="s">
        <v>201</v>
      </c>
      <c r="V128" s="8" t="s">
        <v>6723</v>
      </c>
      <c r="W128" s="9" t="s">
        <v>6567</v>
      </c>
      <c r="X128" s="6" t="s">
        <v>6584</v>
      </c>
      <c r="Y128" s="9" t="s">
        <v>6585</v>
      </c>
      <c r="Z128" s="17" t="s">
        <v>6584</v>
      </c>
      <c r="AA128" s="14" t="s">
        <v>6564</v>
      </c>
      <c r="AB128" s="3" t="s">
        <v>129</v>
      </c>
      <c r="AC128" s="6" t="s">
        <v>6634</v>
      </c>
      <c r="AH128" s="6" t="s">
        <v>6948</v>
      </c>
      <c r="AI128" s="2" t="s">
        <v>6949</v>
      </c>
      <c r="AJ128" s="2" t="s">
        <v>1917</v>
      </c>
      <c r="AK128" s="6" t="s">
        <v>8444</v>
      </c>
      <c r="AL128" s="10" t="s">
        <v>8445</v>
      </c>
      <c r="AM128" s="6" t="s">
        <v>10761</v>
      </c>
      <c r="AO128" s="6" t="s">
        <v>8444</v>
      </c>
      <c r="AP128" s="10" t="s">
        <v>8445</v>
      </c>
      <c r="AQ128" s="15" t="s">
        <v>11295</v>
      </c>
      <c r="AR128" s="15"/>
      <c r="AS128" s="13" t="s">
        <v>11293</v>
      </c>
      <c r="AT128" s="16">
        <v>43216</v>
      </c>
      <c r="AU128" s="16">
        <v>43216</v>
      </c>
      <c r="AV128" s="37" t="s">
        <v>11707</v>
      </c>
    </row>
    <row r="129" spans="1:48" ht="51" x14ac:dyDescent="0.25">
      <c r="A129" s="31">
        <v>2018</v>
      </c>
      <c r="B129" s="36">
        <v>43160</v>
      </c>
      <c r="C129" s="36">
        <v>43190</v>
      </c>
      <c r="D129" s="8" t="s">
        <v>213</v>
      </c>
      <c r="E129" s="1" t="s">
        <v>395</v>
      </c>
      <c r="F129" s="2" t="s">
        <v>396</v>
      </c>
      <c r="G129" s="2"/>
      <c r="H129" s="3" t="s">
        <v>397</v>
      </c>
      <c r="J129" s="8" t="s">
        <v>113</v>
      </c>
      <c r="K129" s="6" t="s">
        <v>129</v>
      </c>
      <c r="M129" s="6" t="s">
        <v>2988</v>
      </c>
      <c r="N129" s="6" t="s">
        <v>129</v>
      </c>
      <c r="O129" s="8" t="s">
        <v>148</v>
      </c>
      <c r="P129" s="5" t="s">
        <v>4261</v>
      </c>
      <c r="Q129" s="5" t="s">
        <v>155</v>
      </c>
      <c r="R129" s="5" t="s">
        <v>5340</v>
      </c>
      <c r="S129" s="2">
        <v>1026</v>
      </c>
      <c r="T129" s="2"/>
      <c r="U129" s="8" t="s">
        <v>180</v>
      </c>
      <c r="V129" s="8" t="s">
        <v>6724</v>
      </c>
      <c r="W129" s="9" t="s">
        <v>6567</v>
      </c>
      <c r="X129" s="6" t="s">
        <v>6584</v>
      </c>
      <c r="Y129" s="9" t="s">
        <v>6585</v>
      </c>
      <c r="Z129" s="17" t="s">
        <v>6584</v>
      </c>
      <c r="AA129" s="14" t="s">
        <v>6564</v>
      </c>
      <c r="AB129" s="3" t="s">
        <v>129</v>
      </c>
      <c r="AC129" s="6">
        <v>23020</v>
      </c>
      <c r="AH129" s="6" t="s">
        <v>395</v>
      </c>
      <c r="AI129" s="2" t="s">
        <v>396</v>
      </c>
      <c r="AJ129" s="2"/>
      <c r="AK129" s="6" t="s">
        <v>8446</v>
      </c>
      <c r="AL129" s="10" t="s">
        <v>8447</v>
      </c>
      <c r="AM129" s="6"/>
      <c r="AO129" s="6" t="s">
        <v>8446</v>
      </c>
      <c r="AP129" s="10" t="s">
        <v>8447</v>
      </c>
      <c r="AQ129" s="15" t="s">
        <v>11295</v>
      </c>
      <c r="AR129" s="15"/>
      <c r="AS129" s="13" t="s">
        <v>11293</v>
      </c>
      <c r="AT129" s="16">
        <v>43216</v>
      </c>
      <c r="AU129" s="16">
        <v>43216</v>
      </c>
      <c r="AV129" s="37" t="s">
        <v>11711</v>
      </c>
    </row>
    <row r="130" spans="1:48" ht="76.5" x14ac:dyDescent="0.25">
      <c r="A130" s="31">
        <v>2018</v>
      </c>
      <c r="B130" s="36">
        <v>43160</v>
      </c>
      <c r="C130" s="36">
        <v>43190</v>
      </c>
      <c r="D130" s="8" t="s">
        <v>217</v>
      </c>
      <c r="E130" s="1" t="s">
        <v>398</v>
      </c>
      <c r="F130" s="2"/>
      <c r="G130" s="2"/>
      <c r="H130" s="3" t="s">
        <v>398</v>
      </c>
      <c r="J130" s="8" t="s">
        <v>113</v>
      </c>
      <c r="K130" s="6" t="s">
        <v>145</v>
      </c>
      <c r="M130" s="6" t="s">
        <v>2989</v>
      </c>
      <c r="N130" s="6" t="s">
        <v>145</v>
      </c>
      <c r="O130" s="8" t="s">
        <v>148</v>
      </c>
      <c r="P130" s="5" t="s">
        <v>4262</v>
      </c>
      <c r="Q130" s="5" t="s">
        <v>155</v>
      </c>
      <c r="R130" s="5" t="s">
        <v>5341</v>
      </c>
      <c r="S130" s="2">
        <v>255</v>
      </c>
      <c r="T130" s="2"/>
      <c r="U130" s="8" t="s">
        <v>180</v>
      </c>
      <c r="V130" s="6" t="s">
        <v>6725</v>
      </c>
      <c r="W130" s="14" t="s">
        <v>6567</v>
      </c>
      <c r="X130" s="6" t="s">
        <v>6568</v>
      </c>
      <c r="Y130" s="14" t="s">
        <v>6569</v>
      </c>
      <c r="Z130" s="17" t="s">
        <v>6568</v>
      </c>
      <c r="AA130" s="14" t="s">
        <v>6570</v>
      </c>
      <c r="AB130" s="3" t="s">
        <v>145</v>
      </c>
      <c r="AC130" s="6" t="s">
        <v>6726</v>
      </c>
      <c r="AH130" s="6" t="s">
        <v>6950</v>
      </c>
      <c r="AI130" s="2" t="s">
        <v>6951</v>
      </c>
      <c r="AJ130" s="2" t="s">
        <v>1091</v>
      </c>
      <c r="AK130" s="6" t="s">
        <v>8448</v>
      </c>
      <c r="AL130" s="10" t="s">
        <v>8449</v>
      </c>
      <c r="AM130" s="6" t="s">
        <v>10762</v>
      </c>
      <c r="AO130" s="6" t="s">
        <v>8448</v>
      </c>
      <c r="AP130" s="10" t="s">
        <v>8449</v>
      </c>
      <c r="AQ130" s="15" t="s">
        <v>11295</v>
      </c>
      <c r="AR130" s="15"/>
      <c r="AS130" s="13" t="s">
        <v>11293</v>
      </c>
      <c r="AT130" s="16">
        <v>43216</v>
      </c>
      <c r="AU130" s="16">
        <v>43216</v>
      </c>
      <c r="AV130" s="37" t="s">
        <v>11707</v>
      </c>
    </row>
    <row r="131" spans="1:48" ht="51" x14ac:dyDescent="0.25">
      <c r="A131" s="31">
        <v>2018</v>
      </c>
      <c r="B131" s="36">
        <v>43160</v>
      </c>
      <c r="C131" s="36">
        <v>43190</v>
      </c>
      <c r="D131" s="8" t="s">
        <v>213</v>
      </c>
      <c r="E131" s="1" t="s">
        <v>399</v>
      </c>
      <c r="F131" s="2" t="s">
        <v>400</v>
      </c>
      <c r="G131" s="2" t="s">
        <v>401</v>
      </c>
      <c r="H131" s="3" t="s">
        <v>402</v>
      </c>
      <c r="J131" s="8" t="s">
        <v>113</v>
      </c>
      <c r="K131" s="6" t="s">
        <v>129</v>
      </c>
      <c r="M131" s="6" t="s">
        <v>2990</v>
      </c>
      <c r="N131" s="6" t="s">
        <v>129</v>
      </c>
      <c r="O131" s="8" t="s">
        <v>148</v>
      </c>
      <c r="P131" s="5" t="s">
        <v>4198</v>
      </c>
      <c r="Q131" s="5" t="s">
        <v>155</v>
      </c>
      <c r="R131" s="5" t="s">
        <v>5342</v>
      </c>
      <c r="S131" s="2">
        <v>266</v>
      </c>
      <c r="T131" s="2"/>
      <c r="U131" s="8" t="s">
        <v>189</v>
      </c>
      <c r="V131" s="8" t="s">
        <v>6680</v>
      </c>
      <c r="W131" s="9" t="s">
        <v>6567</v>
      </c>
      <c r="X131" s="6" t="s">
        <v>6584</v>
      </c>
      <c r="Y131" s="9" t="s">
        <v>6585</v>
      </c>
      <c r="Z131" s="17" t="s">
        <v>6584</v>
      </c>
      <c r="AA131" s="14" t="s">
        <v>6564</v>
      </c>
      <c r="AB131" s="3" t="s">
        <v>129</v>
      </c>
      <c r="AC131" s="6" t="s">
        <v>6633</v>
      </c>
      <c r="AH131" s="6" t="s">
        <v>399</v>
      </c>
      <c r="AI131" s="2" t="s">
        <v>400</v>
      </c>
      <c r="AJ131" s="2" t="s">
        <v>401</v>
      </c>
      <c r="AK131" s="6" t="s">
        <v>8450</v>
      </c>
      <c r="AL131" s="10" t="s">
        <v>8451</v>
      </c>
      <c r="AM131" s="6" t="s">
        <v>7397</v>
      </c>
      <c r="AO131" s="6" t="s">
        <v>8450</v>
      </c>
      <c r="AP131" s="10" t="s">
        <v>8451</v>
      </c>
      <c r="AQ131" s="15" t="s">
        <v>11295</v>
      </c>
      <c r="AR131" s="15"/>
      <c r="AS131" s="13" t="s">
        <v>11293</v>
      </c>
      <c r="AT131" s="16">
        <v>43216</v>
      </c>
      <c r="AU131" s="16">
        <v>43216</v>
      </c>
      <c r="AV131" s="37" t="s">
        <v>11711</v>
      </c>
    </row>
    <row r="132" spans="1:48" ht="51" x14ac:dyDescent="0.25">
      <c r="A132" s="31">
        <v>2018</v>
      </c>
      <c r="B132" s="36">
        <v>43160</v>
      </c>
      <c r="C132" s="36">
        <v>43190</v>
      </c>
      <c r="D132" s="8" t="s">
        <v>213</v>
      </c>
      <c r="E132" s="1" t="s">
        <v>403</v>
      </c>
      <c r="F132" s="2"/>
      <c r="G132" s="2"/>
      <c r="H132" s="3" t="s">
        <v>403</v>
      </c>
      <c r="J132" s="8" t="s">
        <v>113</v>
      </c>
      <c r="K132" s="6" t="s">
        <v>129</v>
      </c>
      <c r="M132" s="6" t="s">
        <v>2991</v>
      </c>
      <c r="N132" s="6" t="s">
        <v>129</v>
      </c>
      <c r="O132" s="8" t="s">
        <v>148</v>
      </c>
      <c r="P132" s="5" t="s">
        <v>4263</v>
      </c>
      <c r="Q132" s="5" t="s">
        <v>155</v>
      </c>
      <c r="R132" s="5" t="s">
        <v>5343</v>
      </c>
      <c r="S132" s="2"/>
      <c r="T132" s="2"/>
      <c r="U132" s="8" t="s">
        <v>180</v>
      </c>
      <c r="V132" s="6" t="s">
        <v>6559</v>
      </c>
      <c r="W132" s="14" t="s">
        <v>6561</v>
      </c>
      <c r="X132" s="6" t="s">
        <v>6560</v>
      </c>
      <c r="Y132" s="14" t="s">
        <v>6563</v>
      </c>
      <c r="Z132" s="17" t="s">
        <v>6562</v>
      </c>
      <c r="AA132" s="14" t="s">
        <v>6564</v>
      </c>
      <c r="AB132" s="3" t="s">
        <v>129</v>
      </c>
      <c r="AC132" s="6" t="s">
        <v>6727</v>
      </c>
      <c r="AH132" s="6" t="s">
        <v>6952</v>
      </c>
      <c r="AI132" s="2" t="s">
        <v>6953</v>
      </c>
      <c r="AJ132" s="2" t="s">
        <v>1733</v>
      </c>
      <c r="AK132" s="6" t="s">
        <v>8452</v>
      </c>
      <c r="AL132" s="10" t="s">
        <v>8453</v>
      </c>
      <c r="AM132" s="6" t="s">
        <v>7397</v>
      </c>
      <c r="AO132" s="6" t="s">
        <v>8452</v>
      </c>
      <c r="AP132" s="10" t="s">
        <v>8453</v>
      </c>
      <c r="AQ132" s="15" t="s">
        <v>11295</v>
      </c>
      <c r="AR132" s="15"/>
      <c r="AS132" s="13" t="s">
        <v>11293</v>
      </c>
      <c r="AT132" s="16">
        <v>43216</v>
      </c>
      <c r="AU132" s="16">
        <v>43216</v>
      </c>
      <c r="AV132" s="37" t="s">
        <v>11711</v>
      </c>
    </row>
    <row r="133" spans="1:48" ht="51" x14ac:dyDescent="0.25">
      <c r="A133" s="31">
        <v>2018</v>
      </c>
      <c r="B133" s="36">
        <v>43160</v>
      </c>
      <c r="C133" s="36">
        <v>43190</v>
      </c>
      <c r="D133" s="8" t="s">
        <v>217</v>
      </c>
      <c r="E133" s="1"/>
      <c r="F133" s="2"/>
      <c r="G133" s="2"/>
      <c r="H133" s="3" t="s">
        <v>404</v>
      </c>
      <c r="J133" s="8" t="s">
        <v>113</v>
      </c>
      <c r="K133" s="6" t="s">
        <v>146</v>
      </c>
      <c r="M133" s="6" t="s">
        <v>2992</v>
      </c>
      <c r="N133" s="6" t="s">
        <v>146</v>
      </c>
      <c r="O133" s="8" t="s">
        <v>148</v>
      </c>
      <c r="P133" s="5" t="s">
        <v>4264</v>
      </c>
      <c r="Q133" s="5" t="s">
        <v>155</v>
      </c>
      <c r="R133" s="5" t="s">
        <v>5344</v>
      </c>
      <c r="S133" s="2">
        <v>917</v>
      </c>
      <c r="T133" s="2"/>
      <c r="U133" s="8" t="s">
        <v>180</v>
      </c>
      <c r="V133" s="6" t="s">
        <v>6728</v>
      </c>
      <c r="W133" s="14" t="s">
        <v>6567</v>
      </c>
      <c r="X133" s="6" t="s">
        <v>6682</v>
      </c>
      <c r="Y133" s="14" t="s">
        <v>6683</v>
      </c>
      <c r="Z133" s="17" t="s">
        <v>6682</v>
      </c>
      <c r="AA133" s="14" t="s">
        <v>6684</v>
      </c>
      <c r="AB133" s="3" t="s">
        <v>146</v>
      </c>
      <c r="AC133" s="6">
        <v>21240</v>
      </c>
      <c r="AH133" s="6" t="s">
        <v>6954</v>
      </c>
      <c r="AI133" s="2" t="s">
        <v>6955</v>
      </c>
      <c r="AJ133" s="2" t="s">
        <v>6956</v>
      </c>
      <c r="AK133" s="6" t="s">
        <v>8454</v>
      </c>
      <c r="AL133" s="10" t="s">
        <v>8455</v>
      </c>
      <c r="AM133" s="6" t="s">
        <v>10763</v>
      </c>
      <c r="AO133" s="6" t="s">
        <v>8454</v>
      </c>
      <c r="AP133" s="10" t="s">
        <v>8455</v>
      </c>
      <c r="AQ133" s="15" t="s">
        <v>11295</v>
      </c>
      <c r="AR133" s="15"/>
      <c r="AS133" s="13" t="s">
        <v>11293</v>
      </c>
      <c r="AT133" s="16">
        <v>43216</v>
      </c>
      <c r="AU133" s="16">
        <v>43216</v>
      </c>
      <c r="AV133" s="37" t="s">
        <v>11707</v>
      </c>
    </row>
    <row r="134" spans="1:48" ht="51" x14ac:dyDescent="0.25">
      <c r="A134" s="31">
        <v>2018</v>
      </c>
      <c r="B134" s="36">
        <v>43160</v>
      </c>
      <c r="C134" s="36">
        <v>43190</v>
      </c>
      <c r="D134" s="8" t="s">
        <v>213</v>
      </c>
      <c r="E134" s="1" t="s">
        <v>405</v>
      </c>
      <c r="F134" s="2" t="s">
        <v>406</v>
      </c>
      <c r="G134" s="2" t="s">
        <v>407</v>
      </c>
      <c r="H134" s="3" t="s">
        <v>408</v>
      </c>
      <c r="J134" s="8" t="s">
        <v>113</v>
      </c>
      <c r="K134" s="6" t="s">
        <v>129</v>
      </c>
      <c r="M134" s="6" t="s">
        <v>2993</v>
      </c>
      <c r="N134" s="6" t="s">
        <v>129</v>
      </c>
      <c r="O134" s="8" t="s">
        <v>148</v>
      </c>
      <c r="P134" s="5" t="s">
        <v>4265</v>
      </c>
      <c r="Q134" s="5" t="s">
        <v>160</v>
      </c>
      <c r="R134" s="5" t="s">
        <v>5345</v>
      </c>
      <c r="S134" s="2"/>
      <c r="T134" s="2"/>
      <c r="U134" s="8" t="s">
        <v>201</v>
      </c>
      <c r="V134" s="8" t="s">
        <v>6723</v>
      </c>
      <c r="W134" s="9" t="s">
        <v>6567</v>
      </c>
      <c r="X134" s="6" t="s">
        <v>6584</v>
      </c>
      <c r="Y134" s="9" t="s">
        <v>6585</v>
      </c>
      <c r="Z134" s="17" t="s">
        <v>6584</v>
      </c>
      <c r="AA134" s="14" t="s">
        <v>6564</v>
      </c>
      <c r="AB134" s="3" t="s">
        <v>129</v>
      </c>
      <c r="AC134" s="6" t="s">
        <v>6634</v>
      </c>
      <c r="AH134" s="6" t="s">
        <v>1715</v>
      </c>
      <c r="AI134" s="2" t="s">
        <v>406</v>
      </c>
      <c r="AJ134" s="2" t="s">
        <v>407</v>
      </c>
      <c r="AK134" s="6" t="s">
        <v>8456</v>
      </c>
      <c r="AL134" s="10" t="s">
        <v>8457</v>
      </c>
      <c r="AM134" s="6" t="s">
        <v>7397</v>
      </c>
      <c r="AO134" s="6" t="s">
        <v>8456</v>
      </c>
      <c r="AP134" s="10" t="s">
        <v>8457</v>
      </c>
      <c r="AQ134" s="15" t="s">
        <v>11295</v>
      </c>
      <c r="AR134" s="15"/>
      <c r="AS134" s="13" t="s">
        <v>11293</v>
      </c>
      <c r="AT134" s="16">
        <v>43216</v>
      </c>
      <c r="AU134" s="16">
        <v>43216</v>
      </c>
      <c r="AV134" s="37" t="s">
        <v>11711</v>
      </c>
    </row>
    <row r="135" spans="1:48" ht="76.5" x14ac:dyDescent="0.25">
      <c r="A135" s="31">
        <v>2018</v>
      </c>
      <c r="B135" s="36">
        <v>43160</v>
      </c>
      <c r="C135" s="36">
        <v>43190</v>
      </c>
      <c r="D135" s="8" t="s">
        <v>217</v>
      </c>
      <c r="E135" s="1"/>
      <c r="F135" s="2"/>
      <c r="G135" s="2"/>
      <c r="H135" s="3" t="s">
        <v>409</v>
      </c>
      <c r="J135" s="8" t="s">
        <v>113</v>
      </c>
      <c r="K135" s="6" t="s">
        <v>143</v>
      </c>
      <c r="M135" s="6" t="s">
        <v>2994</v>
      </c>
      <c r="N135" s="6" t="s">
        <v>143</v>
      </c>
      <c r="O135" s="8" t="s">
        <v>148</v>
      </c>
      <c r="P135" s="5" t="s">
        <v>4266</v>
      </c>
      <c r="Q135" s="5" t="s">
        <v>174</v>
      </c>
      <c r="R135" s="5" t="s">
        <v>5346</v>
      </c>
      <c r="S135" s="2">
        <v>111</v>
      </c>
      <c r="T135" s="2" t="s">
        <v>5347</v>
      </c>
      <c r="U135" s="8" t="s">
        <v>180</v>
      </c>
      <c r="V135" s="6" t="s">
        <v>6729</v>
      </c>
      <c r="W135" s="14" t="s">
        <v>6567</v>
      </c>
      <c r="X135" s="6" t="s">
        <v>6730</v>
      </c>
      <c r="Y135" s="14" t="s">
        <v>6731</v>
      </c>
      <c r="Z135" s="17" t="s">
        <v>6730</v>
      </c>
      <c r="AA135" s="14" t="s">
        <v>6642</v>
      </c>
      <c r="AB135" s="3" t="s">
        <v>143</v>
      </c>
      <c r="AC135" s="6" t="s">
        <v>6732</v>
      </c>
      <c r="AH135" s="6" t="s">
        <v>6957</v>
      </c>
      <c r="AI135" s="2" t="s">
        <v>6958</v>
      </c>
      <c r="AJ135" s="2" t="s">
        <v>2027</v>
      </c>
      <c r="AK135" s="6" t="s">
        <v>8458</v>
      </c>
      <c r="AL135" s="10" t="s">
        <v>8459</v>
      </c>
      <c r="AM135" s="6" t="s">
        <v>10764</v>
      </c>
      <c r="AO135" s="6" t="s">
        <v>8458</v>
      </c>
      <c r="AP135" s="10" t="s">
        <v>8459</v>
      </c>
      <c r="AQ135" s="15" t="s">
        <v>11295</v>
      </c>
      <c r="AR135" s="15"/>
      <c r="AS135" s="13" t="s">
        <v>11293</v>
      </c>
      <c r="AT135" s="16">
        <v>43216</v>
      </c>
      <c r="AU135" s="16">
        <v>43216</v>
      </c>
      <c r="AV135" s="37" t="s">
        <v>11707</v>
      </c>
    </row>
    <row r="136" spans="1:48" ht="76.5" x14ac:dyDescent="0.25">
      <c r="A136" s="31">
        <v>2018</v>
      </c>
      <c r="B136" s="36">
        <v>43160</v>
      </c>
      <c r="C136" s="36">
        <v>43190</v>
      </c>
      <c r="D136" s="8" t="s">
        <v>217</v>
      </c>
      <c r="E136" s="1"/>
      <c r="F136" s="2"/>
      <c r="G136" s="2"/>
      <c r="H136" s="3" t="s">
        <v>410</v>
      </c>
      <c r="J136" s="8" t="s">
        <v>113</v>
      </c>
      <c r="K136" s="6" t="s">
        <v>145</v>
      </c>
      <c r="M136" s="6" t="s">
        <v>2995</v>
      </c>
      <c r="N136" s="6" t="s">
        <v>145</v>
      </c>
      <c r="O136" s="8" t="s">
        <v>148</v>
      </c>
      <c r="P136" s="5" t="s">
        <v>4267</v>
      </c>
      <c r="Q136" s="5" t="s">
        <v>155</v>
      </c>
      <c r="R136" s="5" t="s">
        <v>5348</v>
      </c>
      <c r="S136" s="2">
        <v>591</v>
      </c>
      <c r="T136" s="2"/>
      <c r="U136" s="8" t="s">
        <v>180</v>
      </c>
      <c r="V136" s="6" t="s">
        <v>6733</v>
      </c>
      <c r="W136" s="14" t="s">
        <v>6567</v>
      </c>
      <c r="X136" s="6" t="s">
        <v>6568</v>
      </c>
      <c r="Y136" s="14" t="s">
        <v>6569</v>
      </c>
      <c r="Z136" s="17" t="s">
        <v>6568</v>
      </c>
      <c r="AA136" s="14" t="s">
        <v>6570</v>
      </c>
      <c r="AB136" s="3" t="s">
        <v>145</v>
      </c>
      <c r="AC136" s="6" t="s">
        <v>6734</v>
      </c>
      <c r="AH136" s="6" t="s">
        <v>6959</v>
      </c>
      <c r="AI136" s="2" t="s">
        <v>861</v>
      </c>
      <c r="AJ136" s="2" t="s">
        <v>222</v>
      </c>
      <c r="AK136" s="6" t="s">
        <v>8460</v>
      </c>
      <c r="AL136" s="10" t="s">
        <v>8461</v>
      </c>
      <c r="AM136" s="6" t="s">
        <v>10765</v>
      </c>
      <c r="AO136" s="6" t="s">
        <v>8460</v>
      </c>
      <c r="AP136" s="10" t="s">
        <v>8461</v>
      </c>
      <c r="AQ136" s="15" t="s">
        <v>11295</v>
      </c>
      <c r="AR136" s="15"/>
      <c r="AS136" s="13" t="s">
        <v>11293</v>
      </c>
      <c r="AT136" s="16">
        <v>43216</v>
      </c>
      <c r="AU136" s="16">
        <v>43216</v>
      </c>
      <c r="AV136" s="37" t="s">
        <v>11707</v>
      </c>
    </row>
    <row r="137" spans="1:48" ht="51" x14ac:dyDescent="0.25">
      <c r="A137" s="31">
        <v>2018</v>
      </c>
      <c r="B137" s="36">
        <v>43160</v>
      </c>
      <c r="C137" s="36">
        <v>43190</v>
      </c>
      <c r="D137" s="8" t="s">
        <v>217</v>
      </c>
      <c r="E137" s="1"/>
      <c r="F137" s="2"/>
      <c r="G137" s="2"/>
      <c r="H137" s="3" t="s">
        <v>411</v>
      </c>
      <c r="J137" s="8" t="s">
        <v>113</v>
      </c>
      <c r="K137" s="6" t="s">
        <v>134</v>
      </c>
      <c r="M137" s="6" t="s">
        <v>2996</v>
      </c>
      <c r="N137" s="6" t="s">
        <v>134</v>
      </c>
      <c r="O137" s="8" t="s">
        <v>148</v>
      </c>
      <c r="P137" s="5" t="s">
        <v>4268</v>
      </c>
      <c r="Q137" s="5" t="s">
        <v>155</v>
      </c>
      <c r="R137" s="5" t="s">
        <v>5349</v>
      </c>
      <c r="S137" s="2">
        <v>397</v>
      </c>
      <c r="T137" s="2"/>
      <c r="U137" s="8" t="s">
        <v>180</v>
      </c>
      <c r="V137" s="6" t="s">
        <v>6735</v>
      </c>
      <c r="W137" s="9" t="s">
        <v>6567</v>
      </c>
      <c r="X137" s="6" t="s">
        <v>6678</v>
      </c>
      <c r="Y137" s="14" t="s">
        <v>6641</v>
      </c>
      <c r="Z137" s="17" t="s">
        <v>6678</v>
      </c>
      <c r="AA137" s="14" t="s">
        <v>13</v>
      </c>
      <c r="AB137" s="3" t="s">
        <v>134</v>
      </c>
      <c r="AC137" s="6" t="s">
        <v>6736</v>
      </c>
      <c r="AH137" s="6" t="s">
        <v>6960</v>
      </c>
      <c r="AI137" s="2" t="s">
        <v>1768</v>
      </c>
      <c r="AJ137" s="2" t="s">
        <v>6961</v>
      </c>
      <c r="AK137" s="6" t="s">
        <v>8462</v>
      </c>
      <c r="AL137" s="10" t="s">
        <v>8463</v>
      </c>
      <c r="AM137" s="6" t="s">
        <v>10766</v>
      </c>
      <c r="AO137" s="6" t="s">
        <v>8462</v>
      </c>
      <c r="AP137" s="10" t="s">
        <v>8463</v>
      </c>
      <c r="AQ137" s="15" t="s">
        <v>11295</v>
      </c>
      <c r="AR137" s="15"/>
      <c r="AS137" s="13" t="s">
        <v>11293</v>
      </c>
      <c r="AT137" s="16">
        <v>43216</v>
      </c>
      <c r="AU137" s="16">
        <v>43216</v>
      </c>
      <c r="AV137" s="37" t="s">
        <v>11707</v>
      </c>
    </row>
    <row r="138" spans="1:48" ht="51" x14ac:dyDescent="0.25">
      <c r="A138" s="31">
        <v>2018</v>
      </c>
      <c r="B138" s="36">
        <v>43160</v>
      </c>
      <c r="C138" s="36">
        <v>43190</v>
      </c>
      <c r="D138" s="8" t="s">
        <v>213</v>
      </c>
      <c r="E138" s="1" t="s">
        <v>412</v>
      </c>
      <c r="F138" s="2" t="s">
        <v>413</v>
      </c>
      <c r="G138" s="2" t="s">
        <v>414</v>
      </c>
      <c r="H138" s="3" t="s">
        <v>415</v>
      </c>
      <c r="J138" s="8" t="s">
        <v>113</v>
      </c>
      <c r="K138" s="6" t="s">
        <v>129</v>
      </c>
      <c r="M138" s="6" t="s">
        <v>2997</v>
      </c>
      <c r="N138" s="6" t="s">
        <v>129</v>
      </c>
      <c r="O138" s="8" t="s">
        <v>148</v>
      </c>
      <c r="P138" s="5" t="s">
        <v>4269</v>
      </c>
      <c r="Q138" s="5" t="s">
        <v>155</v>
      </c>
      <c r="R138" s="5" t="s">
        <v>5350</v>
      </c>
      <c r="S138" s="2">
        <v>259</v>
      </c>
      <c r="T138" s="2" t="s">
        <v>5351</v>
      </c>
      <c r="U138" s="8" t="s">
        <v>180</v>
      </c>
      <c r="V138" s="8" t="s">
        <v>6680</v>
      </c>
      <c r="W138" s="9" t="s">
        <v>6567</v>
      </c>
      <c r="X138" s="6" t="s">
        <v>6584</v>
      </c>
      <c r="Y138" s="9" t="s">
        <v>6585</v>
      </c>
      <c r="Z138" s="17" t="s">
        <v>6584</v>
      </c>
      <c r="AA138" s="14" t="s">
        <v>6564</v>
      </c>
      <c r="AB138" s="3" t="s">
        <v>129</v>
      </c>
      <c r="AC138" s="6" t="s">
        <v>6737</v>
      </c>
      <c r="AH138" s="6" t="s">
        <v>412</v>
      </c>
      <c r="AI138" s="2" t="s">
        <v>413</v>
      </c>
      <c r="AJ138" s="2" t="s">
        <v>414</v>
      </c>
      <c r="AK138" s="6" t="s">
        <v>8464</v>
      </c>
      <c r="AL138" s="10" t="s">
        <v>8465</v>
      </c>
      <c r="AM138" s="6" t="s">
        <v>7397</v>
      </c>
      <c r="AO138" s="6" t="s">
        <v>8464</v>
      </c>
      <c r="AP138" s="10" t="s">
        <v>8465</v>
      </c>
      <c r="AQ138" s="15" t="s">
        <v>11295</v>
      </c>
      <c r="AR138" s="15"/>
      <c r="AS138" s="13" t="s">
        <v>11293</v>
      </c>
      <c r="AT138" s="16">
        <v>43216</v>
      </c>
      <c r="AU138" s="16">
        <v>43216</v>
      </c>
      <c r="AV138" s="37" t="s">
        <v>11711</v>
      </c>
    </row>
    <row r="139" spans="1:48" ht="51" x14ac:dyDescent="0.25">
      <c r="A139" s="31">
        <v>2018</v>
      </c>
      <c r="B139" s="36">
        <v>43160</v>
      </c>
      <c r="C139" s="36">
        <v>43190</v>
      </c>
      <c r="D139" s="8" t="s">
        <v>217</v>
      </c>
      <c r="E139" s="1"/>
      <c r="F139" s="2"/>
      <c r="G139" s="2"/>
      <c r="H139" s="3" t="s">
        <v>416</v>
      </c>
      <c r="J139" s="8" t="s">
        <v>113</v>
      </c>
      <c r="K139" s="6" t="s">
        <v>146</v>
      </c>
      <c r="M139" s="6" t="s">
        <v>2998</v>
      </c>
      <c r="N139" s="6" t="s">
        <v>146</v>
      </c>
      <c r="O139" s="8" t="s">
        <v>148</v>
      </c>
      <c r="P139" s="5" t="s">
        <v>4270</v>
      </c>
      <c r="Q139" s="5" t="s">
        <v>163</v>
      </c>
      <c r="R139" s="5" t="s">
        <v>5352</v>
      </c>
      <c r="S139" s="2">
        <v>10535</v>
      </c>
      <c r="T139" s="2" t="s">
        <v>5353</v>
      </c>
      <c r="U139" s="8" t="s">
        <v>180</v>
      </c>
      <c r="V139" s="6" t="s">
        <v>6738</v>
      </c>
      <c r="W139" s="14" t="s">
        <v>6567</v>
      </c>
      <c r="X139" s="6" t="s">
        <v>6739</v>
      </c>
      <c r="Y139" s="14" t="s">
        <v>6740</v>
      </c>
      <c r="Z139" s="17" t="s">
        <v>6739</v>
      </c>
      <c r="AA139" s="14" t="s">
        <v>6684</v>
      </c>
      <c r="AB139" s="3" t="s">
        <v>146</v>
      </c>
      <c r="AC139" s="6" t="s">
        <v>6741</v>
      </c>
      <c r="AH139" s="6" t="s">
        <v>6962</v>
      </c>
      <c r="AI139" s="2" t="s">
        <v>6963</v>
      </c>
      <c r="AJ139" s="2" t="s">
        <v>1083</v>
      </c>
      <c r="AK139" s="6" t="s">
        <v>8466</v>
      </c>
      <c r="AL139" s="10" t="s">
        <v>8467</v>
      </c>
      <c r="AM139" s="6" t="s">
        <v>10767</v>
      </c>
      <c r="AO139" s="6" t="s">
        <v>8466</v>
      </c>
      <c r="AP139" s="10" t="s">
        <v>8467</v>
      </c>
      <c r="AQ139" s="15" t="s">
        <v>11295</v>
      </c>
      <c r="AR139" s="15"/>
      <c r="AS139" s="13" t="s">
        <v>11293</v>
      </c>
      <c r="AT139" s="16">
        <v>43216</v>
      </c>
      <c r="AU139" s="16">
        <v>43216</v>
      </c>
      <c r="AV139" s="37" t="s">
        <v>11707</v>
      </c>
    </row>
    <row r="140" spans="1:48" ht="51" x14ac:dyDescent="0.25">
      <c r="A140" s="31">
        <v>2018</v>
      </c>
      <c r="B140" s="36">
        <v>43160</v>
      </c>
      <c r="C140" s="36">
        <v>43190</v>
      </c>
      <c r="D140" s="4" t="s">
        <v>217</v>
      </c>
      <c r="E140" s="1"/>
      <c r="F140" s="4"/>
      <c r="G140" s="4"/>
      <c r="H140" s="5" t="s">
        <v>417</v>
      </c>
      <c r="J140" s="6" t="s">
        <v>113</v>
      </c>
      <c r="K140" s="6" t="s">
        <v>129</v>
      </c>
      <c r="M140" s="6" t="s">
        <v>2999</v>
      </c>
      <c r="N140" s="6" t="s">
        <v>129</v>
      </c>
      <c r="O140" s="6" t="s">
        <v>148</v>
      </c>
      <c r="P140" s="5" t="s">
        <v>4271</v>
      </c>
      <c r="Q140" s="5" t="s">
        <v>155</v>
      </c>
      <c r="R140" s="5" t="s">
        <v>5354</v>
      </c>
      <c r="S140" s="6">
        <v>2145</v>
      </c>
      <c r="T140" s="6"/>
      <c r="U140" s="6" t="s">
        <v>180</v>
      </c>
      <c r="V140" s="6" t="s">
        <v>6647</v>
      </c>
      <c r="W140" s="9" t="s">
        <v>6567</v>
      </c>
      <c r="X140" s="6" t="s">
        <v>6584</v>
      </c>
      <c r="Y140" s="9" t="s">
        <v>6585</v>
      </c>
      <c r="Z140" s="6" t="s">
        <v>6584</v>
      </c>
      <c r="AA140" s="9" t="s">
        <v>6564</v>
      </c>
      <c r="AB140" s="6" t="s">
        <v>129</v>
      </c>
      <c r="AC140" s="6">
        <v>23040</v>
      </c>
      <c r="AH140" s="6" t="s">
        <v>221</v>
      </c>
      <c r="AI140" s="6" t="s">
        <v>1387</v>
      </c>
      <c r="AJ140" s="6" t="s">
        <v>1601</v>
      </c>
      <c r="AK140" s="6" t="s">
        <v>8468</v>
      </c>
      <c r="AL140" s="10" t="s">
        <v>8469</v>
      </c>
      <c r="AM140" s="6" t="s">
        <v>10768</v>
      </c>
      <c r="AO140" s="6" t="s">
        <v>8468</v>
      </c>
      <c r="AP140" s="10" t="s">
        <v>8469</v>
      </c>
      <c r="AQ140" s="15" t="s">
        <v>11295</v>
      </c>
      <c r="AR140" s="15"/>
      <c r="AS140" s="13" t="s">
        <v>11293</v>
      </c>
      <c r="AT140" s="16">
        <v>43216</v>
      </c>
      <c r="AU140" s="16">
        <v>43216</v>
      </c>
      <c r="AV140" s="37" t="s">
        <v>11707</v>
      </c>
    </row>
    <row r="141" spans="1:48" ht="76.5" x14ac:dyDescent="0.25">
      <c r="A141" s="31">
        <v>2018</v>
      </c>
      <c r="B141" s="36">
        <v>43160</v>
      </c>
      <c r="C141" s="36">
        <v>43190</v>
      </c>
      <c r="D141" s="4" t="s">
        <v>213</v>
      </c>
      <c r="E141" s="1" t="s">
        <v>418</v>
      </c>
      <c r="F141" s="4" t="s">
        <v>419</v>
      </c>
      <c r="G141" s="4" t="s">
        <v>420</v>
      </c>
      <c r="H141" s="5" t="s">
        <v>421</v>
      </c>
      <c r="J141" s="6" t="s">
        <v>113</v>
      </c>
      <c r="K141" s="6" t="s">
        <v>139</v>
      </c>
      <c r="M141" s="6" t="s">
        <v>3000</v>
      </c>
      <c r="N141" s="6" t="s">
        <v>139</v>
      </c>
      <c r="O141" s="6" t="s">
        <v>148</v>
      </c>
      <c r="P141" s="5" t="s">
        <v>4272</v>
      </c>
      <c r="Q141" s="5" t="s">
        <v>155</v>
      </c>
      <c r="R141" s="5" t="s">
        <v>5355</v>
      </c>
      <c r="S141" s="6">
        <v>1082</v>
      </c>
      <c r="T141" s="6"/>
      <c r="U141" s="6" t="s">
        <v>180</v>
      </c>
      <c r="V141" s="6" t="s">
        <v>6742</v>
      </c>
      <c r="W141" s="9" t="s">
        <v>6567</v>
      </c>
      <c r="X141" s="6" t="s">
        <v>6699</v>
      </c>
      <c r="Y141" s="9" t="s">
        <v>6700</v>
      </c>
      <c r="Z141" s="6" t="s">
        <v>6701</v>
      </c>
      <c r="AA141" s="9" t="s">
        <v>6743</v>
      </c>
      <c r="AB141" s="6" t="s">
        <v>139</v>
      </c>
      <c r="AC141" s="6">
        <v>80060</v>
      </c>
      <c r="AH141" s="6" t="s">
        <v>6964</v>
      </c>
      <c r="AI141" s="6" t="s">
        <v>766</v>
      </c>
      <c r="AJ141" s="6" t="s">
        <v>6965</v>
      </c>
      <c r="AK141" s="6" t="s">
        <v>8470</v>
      </c>
      <c r="AL141" s="10" t="s">
        <v>8471</v>
      </c>
      <c r="AM141" s="6"/>
      <c r="AO141" s="6" t="s">
        <v>8470</v>
      </c>
      <c r="AP141" s="10" t="s">
        <v>8471</v>
      </c>
      <c r="AQ141" s="15" t="s">
        <v>11295</v>
      </c>
      <c r="AR141" s="15"/>
      <c r="AS141" s="13" t="s">
        <v>11293</v>
      </c>
      <c r="AT141" s="16">
        <v>43216</v>
      </c>
      <c r="AU141" s="16">
        <v>43216</v>
      </c>
      <c r="AV141" s="37" t="s">
        <v>11711</v>
      </c>
    </row>
    <row r="142" spans="1:48" ht="51" x14ac:dyDescent="0.25">
      <c r="A142" s="31">
        <v>2018</v>
      </c>
      <c r="B142" s="36">
        <v>43160</v>
      </c>
      <c r="C142" s="36">
        <v>43190</v>
      </c>
      <c r="D142" s="4" t="s">
        <v>217</v>
      </c>
      <c r="E142" s="1"/>
      <c r="F142" s="4"/>
      <c r="G142" s="4"/>
      <c r="H142" s="5" t="s">
        <v>422</v>
      </c>
      <c r="J142" s="6" t="s">
        <v>113</v>
      </c>
      <c r="K142" s="6" t="s">
        <v>145</v>
      </c>
      <c r="M142" s="6" t="s">
        <v>3001</v>
      </c>
      <c r="N142" s="6" t="s">
        <v>145</v>
      </c>
      <c r="O142" s="6" t="s">
        <v>148</v>
      </c>
      <c r="P142" s="5" t="s">
        <v>4273</v>
      </c>
      <c r="Q142" s="5" t="s">
        <v>160</v>
      </c>
      <c r="R142" s="5" t="s">
        <v>5356</v>
      </c>
      <c r="S142" s="6">
        <v>56</v>
      </c>
      <c r="T142" s="6"/>
      <c r="U142" s="6" t="s">
        <v>180</v>
      </c>
      <c r="V142" s="6" t="s">
        <v>6744</v>
      </c>
      <c r="W142" s="9" t="s">
        <v>6567</v>
      </c>
      <c r="X142" s="6" t="s">
        <v>6745</v>
      </c>
      <c r="Y142" s="9" t="s">
        <v>6746</v>
      </c>
      <c r="Z142" s="6" t="s">
        <v>6747</v>
      </c>
      <c r="AA142" s="9" t="s">
        <v>6748</v>
      </c>
      <c r="AB142" s="6" t="s">
        <v>145</v>
      </c>
      <c r="AC142" s="6">
        <v>54026</v>
      </c>
      <c r="AH142" s="6" t="s">
        <v>2274</v>
      </c>
      <c r="AI142" s="6" t="s">
        <v>329</v>
      </c>
      <c r="AJ142" s="6" t="s">
        <v>6966</v>
      </c>
      <c r="AK142" s="6" t="s">
        <v>8472</v>
      </c>
      <c r="AL142" s="10" t="s">
        <v>8473</v>
      </c>
      <c r="AM142" s="6">
        <v>56675</v>
      </c>
      <c r="AO142" s="6" t="s">
        <v>8472</v>
      </c>
      <c r="AP142" s="10" t="s">
        <v>8473</v>
      </c>
      <c r="AQ142" s="15" t="s">
        <v>11295</v>
      </c>
      <c r="AR142" s="15"/>
      <c r="AS142" s="13" t="s">
        <v>11293</v>
      </c>
      <c r="AT142" s="16">
        <v>43216</v>
      </c>
      <c r="AU142" s="16">
        <v>43216</v>
      </c>
      <c r="AV142" s="37" t="s">
        <v>11707</v>
      </c>
    </row>
    <row r="143" spans="1:48" ht="51" x14ac:dyDescent="0.25">
      <c r="A143" s="31">
        <v>2018</v>
      </c>
      <c r="B143" s="36">
        <v>43160</v>
      </c>
      <c r="C143" s="36">
        <v>43190</v>
      </c>
      <c r="D143" s="4" t="s">
        <v>217</v>
      </c>
      <c r="E143" s="1"/>
      <c r="F143" s="4"/>
      <c r="G143" s="4"/>
      <c r="H143" s="5" t="s">
        <v>423</v>
      </c>
      <c r="J143" s="6" t="s">
        <v>113</v>
      </c>
      <c r="K143" s="6" t="s">
        <v>145</v>
      </c>
      <c r="M143" s="6" t="s">
        <v>3002</v>
      </c>
      <c r="N143" s="6" t="s">
        <v>145</v>
      </c>
      <c r="O143" s="6" t="s">
        <v>148</v>
      </c>
      <c r="P143" s="5" t="s">
        <v>4274</v>
      </c>
      <c r="Q143" s="5" t="s">
        <v>174</v>
      </c>
      <c r="R143" s="5" t="s">
        <v>5357</v>
      </c>
      <c r="S143" s="6">
        <v>56</v>
      </c>
      <c r="T143" s="6"/>
      <c r="U143" s="6" t="s">
        <v>180</v>
      </c>
      <c r="V143" s="6" t="s">
        <v>6747</v>
      </c>
      <c r="W143" s="9" t="s">
        <v>6567</v>
      </c>
      <c r="X143" s="6" t="s">
        <v>6745</v>
      </c>
      <c r="Y143" s="9" t="s">
        <v>6746</v>
      </c>
      <c r="Z143" s="6" t="s">
        <v>6747</v>
      </c>
      <c r="AA143" s="9" t="s">
        <v>6748</v>
      </c>
      <c r="AB143" s="6" t="s">
        <v>145</v>
      </c>
      <c r="AC143" s="6">
        <v>54026</v>
      </c>
      <c r="AH143" s="6" t="s">
        <v>6967</v>
      </c>
      <c r="AI143" s="6" t="s">
        <v>329</v>
      </c>
      <c r="AJ143" s="6" t="s">
        <v>6966</v>
      </c>
      <c r="AK143" s="6" t="s">
        <v>8474</v>
      </c>
      <c r="AL143" s="10" t="s">
        <v>8473</v>
      </c>
      <c r="AM143" s="6">
        <v>56680</v>
      </c>
      <c r="AO143" s="6" t="s">
        <v>8474</v>
      </c>
      <c r="AP143" s="10" t="s">
        <v>8473</v>
      </c>
      <c r="AQ143" s="15" t="s">
        <v>11295</v>
      </c>
      <c r="AR143" s="15"/>
      <c r="AS143" s="13" t="s">
        <v>11293</v>
      </c>
      <c r="AT143" s="16">
        <v>43216</v>
      </c>
      <c r="AU143" s="16">
        <v>43216</v>
      </c>
      <c r="AV143" s="37" t="s">
        <v>11707</v>
      </c>
    </row>
    <row r="144" spans="1:48" ht="51" x14ac:dyDescent="0.25">
      <c r="A144" s="31">
        <v>2018</v>
      </c>
      <c r="B144" s="36">
        <v>43160</v>
      </c>
      <c r="C144" s="36">
        <v>43190</v>
      </c>
      <c r="D144" s="4" t="s">
        <v>213</v>
      </c>
      <c r="E144" s="1" t="s">
        <v>368</v>
      </c>
      <c r="F144" s="4" t="s">
        <v>424</v>
      </c>
      <c r="G144" s="4"/>
      <c r="H144" s="5" t="s">
        <v>425</v>
      </c>
      <c r="J144" s="6" t="s">
        <v>113</v>
      </c>
      <c r="K144" s="6" t="s">
        <v>129</v>
      </c>
      <c r="M144" s="6" t="s">
        <v>3003</v>
      </c>
      <c r="N144" s="6" t="s">
        <v>129</v>
      </c>
      <c r="O144" s="6" t="s">
        <v>148</v>
      </c>
      <c r="P144" s="5" t="s">
        <v>4275</v>
      </c>
      <c r="Q144" s="21" t="s">
        <v>155</v>
      </c>
      <c r="R144" s="5" t="s">
        <v>5358</v>
      </c>
      <c r="S144" s="6">
        <v>2030</v>
      </c>
      <c r="T144" s="6"/>
      <c r="U144" s="6" t="s">
        <v>180</v>
      </c>
      <c r="V144" s="6" t="s">
        <v>6749</v>
      </c>
      <c r="W144" s="9" t="s">
        <v>6567</v>
      </c>
      <c r="X144" s="6" t="s">
        <v>6584</v>
      </c>
      <c r="Y144" s="9" t="s">
        <v>6585</v>
      </c>
      <c r="Z144" s="6" t="s">
        <v>6584</v>
      </c>
      <c r="AA144" s="9" t="s">
        <v>6564</v>
      </c>
      <c r="AB144" s="6" t="s">
        <v>129</v>
      </c>
      <c r="AC144" s="6">
        <v>23070</v>
      </c>
      <c r="AH144" s="6" t="s">
        <v>368</v>
      </c>
      <c r="AI144" s="6" t="s">
        <v>424</v>
      </c>
      <c r="AJ144" s="6"/>
      <c r="AK144" s="6">
        <v>6121377319</v>
      </c>
      <c r="AL144" s="10" t="s">
        <v>8475</v>
      </c>
      <c r="AM144" s="6"/>
      <c r="AO144" s="6">
        <v>6121377319</v>
      </c>
      <c r="AP144" s="10" t="s">
        <v>8475</v>
      </c>
      <c r="AQ144" s="15" t="s">
        <v>11295</v>
      </c>
      <c r="AR144" s="15"/>
      <c r="AS144" s="13" t="s">
        <v>11293</v>
      </c>
      <c r="AT144" s="16">
        <v>43216</v>
      </c>
      <c r="AU144" s="16">
        <v>43216</v>
      </c>
      <c r="AV144" s="37" t="s">
        <v>11711</v>
      </c>
    </row>
    <row r="145" spans="1:48" ht="51" x14ac:dyDescent="0.25">
      <c r="A145" s="31">
        <v>2018</v>
      </c>
      <c r="B145" s="36">
        <v>43160</v>
      </c>
      <c r="C145" s="36">
        <v>43190</v>
      </c>
      <c r="D145" s="4" t="s">
        <v>217</v>
      </c>
      <c r="E145" s="1"/>
      <c r="F145" s="4"/>
      <c r="G145" s="4"/>
      <c r="H145" s="5" t="s">
        <v>426</v>
      </c>
      <c r="J145" s="6" t="s">
        <v>113</v>
      </c>
      <c r="K145" s="6" t="s">
        <v>129</v>
      </c>
      <c r="M145" s="6" t="s">
        <v>3004</v>
      </c>
      <c r="N145" s="6" t="s">
        <v>129</v>
      </c>
      <c r="O145" s="6" t="s">
        <v>148</v>
      </c>
      <c r="P145" s="5" t="s">
        <v>4276</v>
      </c>
      <c r="Q145" s="5" t="s">
        <v>163</v>
      </c>
      <c r="R145" s="5" t="s">
        <v>5359</v>
      </c>
      <c r="S145" s="6"/>
      <c r="T145" s="6"/>
      <c r="U145" s="6" t="s">
        <v>180</v>
      </c>
      <c r="V145" s="6" t="s">
        <v>6647</v>
      </c>
      <c r="W145" s="9" t="s">
        <v>6567</v>
      </c>
      <c r="X145" s="6" t="s">
        <v>6584</v>
      </c>
      <c r="Y145" s="9" t="s">
        <v>6585</v>
      </c>
      <c r="Z145" s="6" t="s">
        <v>6584</v>
      </c>
      <c r="AA145" s="9" t="s">
        <v>6564</v>
      </c>
      <c r="AB145" s="6" t="s">
        <v>129</v>
      </c>
      <c r="AC145" s="6">
        <v>23040</v>
      </c>
      <c r="AH145" s="6" t="s">
        <v>6968</v>
      </c>
      <c r="AI145" s="6" t="s">
        <v>366</v>
      </c>
      <c r="AJ145" s="6" t="s">
        <v>1782</v>
      </c>
      <c r="AK145" s="6" t="s">
        <v>8476</v>
      </c>
      <c r="AL145" s="10" t="s">
        <v>8477</v>
      </c>
      <c r="AM145" s="6">
        <v>14999</v>
      </c>
      <c r="AO145" s="6" t="s">
        <v>8476</v>
      </c>
      <c r="AP145" s="10" t="s">
        <v>8477</v>
      </c>
      <c r="AQ145" s="15" t="s">
        <v>11295</v>
      </c>
      <c r="AR145" s="15"/>
      <c r="AS145" s="13" t="s">
        <v>11293</v>
      </c>
      <c r="AT145" s="16">
        <v>43216</v>
      </c>
      <c r="AU145" s="16">
        <v>43216</v>
      </c>
      <c r="AV145" s="37" t="s">
        <v>11707</v>
      </c>
    </row>
    <row r="146" spans="1:48" ht="76.5" x14ac:dyDescent="0.25">
      <c r="A146" s="31">
        <v>2018</v>
      </c>
      <c r="B146" s="36">
        <v>43160</v>
      </c>
      <c r="C146" s="36">
        <v>43190</v>
      </c>
      <c r="D146" s="4" t="s">
        <v>217</v>
      </c>
      <c r="E146" s="1"/>
      <c r="F146" s="4"/>
      <c r="G146" s="4"/>
      <c r="H146" s="5" t="s">
        <v>427</v>
      </c>
      <c r="J146" s="6" t="s">
        <v>113</v>
      </c>
      <c r="K146" s="6" t="s">
        <v>145</v>
      </c>
      <c r="M146" s="6" t="s">
        <v>3005</v>
      </c>
      <c r="N146" s="6" t="s">
        <v>145</v>
      </c>
      <c r="O146" s="6" t="s">
        <v>148</v>
      </c>
      <c r="P146" s="5" t="s">
        <v>4277</v>
      </c>
      <c r="Q146" s="5" t="s">
        <v>174</v>
      </c>
      <c r="R146" s="5" t="s">
        <v>5360</v>
      </c>
      <c r="S146" s="6">
        <v>20</v>
      </c>
      <c r="T146" s="6"/>
      <c r="U146" s="6" t="s">
        <v>180</v>
      </c>
      <c r="V146" s="6" t="s">
        <v>6750</v>
      </c>
      <c r="W146" s="9" t="s">
        <v>6567</v>
      </c>
      <c r="X146" s="6" t="s">
        <v>6568</v>
      </c>
      <c r="Y146" s="9" t="s">
        <v>6569</v>
      </c>
      <c r="Z146" s="6" t="s">
        <v>6568</v>
      </c>
      <c r="AA146" s="9" t="s">
        <v>6570</v>
      </c>
      <c r="AB146" s="6" t="s">
        <v>145</v>
      </c>
      <c r="AC146" s="6">
        <v>3710</v>
      </c>
      <c r="AH146" s="6" t="s">
        <v>6969</v>
      </c>
      <c r="AI146" s="6" t="s">
        <v>2331</v>
      </c>
      <c r="AJ146" s="6" t="s">
        <v>6970</v>
      </c>
      <c r="AK146" s="6">
        <v>5556152130</v>
      </c>
      <c r="AL146" s="10" t="s">
        <v>8478</v>
      </c>
      <c r="AM146" s="6">
        <v>93432</v>
      </c>
      <c r="AO146" s="6">
        <v>5556152130</v>
      </c>
      <c r="AP146" s="10" t="s">
        <v>8478</v>
      </c>
      <c r="AQ146" s="15" t="s">
        <v>11295</v>
      </c>
      <c r="AR146" s="15"/>
      <c r="AS146" s="13" t="s">
        <v>11293</v>
      </c>
      <c r="AT146" s="16">
        <v>43216</v>
      </c>
      <c r="AU146" s="16">
        <v>43216</v>
      </c>
      <c r="AV146" s="37" t="s">
        <v>11707</v>
      </c>
    </row>
    <row r="147" spans="1:48" ht="51" x14ac:dyDescent="0.25">
      <c r="A147" s="31">
        <v>2018</v>
      </c>
      <c r="B147" s="36">
        <v>43160</v>
      </c>
      <c r="C147" s="36">
        <v>43190</v>
      </c>
      <c r="D147" s="4" t="s">
        <v>213</v>
      </c>
      <c r="E147" s="20" t="s">
        <v>262</v>
      </c>
      <c r="F147" s="19" t="s">
        <v>428</v>
      </c>
      <c r="G147" s="19" t="s">
        <v>362</v>
      </c>
      <c r="H147" s="21" t="s">
        <v>429</v>
      </c>
      <c r="J147" s="6" t="s">
        <v>113</v>
      </c>
      <c r="K147" s="17" t="s">
        <v>129</v>
      </c>
      <c r="M147" s="17" t="s">
        <v>3006</v>
      </c>
      <c r="N147" s="17" t="s">
        <v>129</v>
      </c>
      <c r="O147" s="17" t="s">
        <v>148</v>
      </c>
      <c r="P147" s="5" t="s">
        <v>4278</v>
      </c>
      <c r="Q147" s="21" t="s">
        <v>155</v>
      </c>
      <c r="R147" s="22" t="s">
        <v>5361</v>
      </c>
      <c r="S147" s="17">
        <v>356</v>
      </c>
      <c r="T147" s="17"/>
      <c r="U147" s="17" t="s">
        <v>180</v>
      </c>
      <c r="V147" s="17" t="s">
        <v>6751</v>
      </c>
      <c r="W147" s="14" t="s">
        <v>6567</v>
      </c>
      <c r="X147" s="17" t="s">
        <v>6584</v>
      </c>
      <c r="Y147" s="14" t="s">
        <v>6585</v>
      </c>
      <c r="Z147" s="17" t="s">
        <v>6584</v>
      </c>
      <c r="AA147" s="14" t="s">
        <v>6564</v>
      </c>
      <c r="AB147" s="17" t="s">
        <v>129</v>
      </c>
      <c r="AC147" s="17">
        <v>23075</v>
      </c>
      <c r="AH147" s="21" t="s">
        <v>262</v>
      </c>
      <c r="AI147" s="17" t="s">
        <v>428</v>
      </c>
      <c r="AJ147" s="17" t="s">
        <v>362</v>
      </c>
      <c r="AK147" s="17">
        <v>6121575521</v>
      </c>
      <c r="AL147" s="10" t="s">
        <v>8479</v>
      </c>
      <c r="AM147" s="6"/>
      <c r="AO147" s="17">
        <v>6121575521</v>
      </c>
      <c r="AP147" s="10" t="s">
        <v>8479</v>
      </c>
      <c r="AQ147" s="15" t="s">
        <v>11295</v>
      </c>
      <c r="AR147" s="15"/>
      <c r="AS147" s="13" t="s">
        <v>11293</v>
      </c>
      <c r="AT147" s="16">
        <v>43216</v>
      </c>
      <c r="AU147" s="16">
        <v>43216</v>
      </c>
      <c r="AV147" s="37" t="s">
        <v>11711</v>
      </c>
    </row>
    <row r="148" spans="1:48" ht="51" x14ac:dyDescent="0.25">
      <c r="A148" s="31">
        <v>2018</v>
      </c>
      <c r="B148" s="36">
        <v>43160</v>
      </c>
      <c r="C148" s="36">
        <v>43190</v>
      </c>
      <c r="D148" s="17" t="s">
        <v>217</v>
      </c>
      <c r="E148" s="21"/>
      <c r="F148" s="17"/>
      <c r="G148" s="17"/>
      <c r="H148" s="21" t="s">
        <v>430</v>
      </c>
      <c r="J148" s="17" t="s">
        <v>113</v>
      </c>
      <c r="K148" s="17" t="s">
        <v>145</v>
      </c>
      <c r="M148" s="17" t="s">
        <v>3007</v>
      </c>
      <c r="N148" s="17" t="s">
        <v>145</v>
      </c>
      <c r="O148" s="17" t="s">
        <v>148</v>
      </c>
      <c r="P148" s="5" t="s">
        <v>4279</v>
      </c>
      <c r="Q148" s="21" t="s">
        <v>155</v>
      </c>
      <c r="R148" s="5" t="s">
        <v>5362</v>
      </c>
      <c r="S148" s="17">
        <v>21</v>
      </c>
      <c r="T148" s="17"/>
      <c r="U148" s="17" t="s">
        <v>178</v>
      </c>
      <c r="V148" s="6" t="s">
        <v>6590</v>
      </c>
      <c r="W148" s="9" t="s">
        <v>6567</v>
      </c>
      <c r="X148" s="6" t="s">
        <v>6590</v>
      </c>
      <c r="Y148" s="9" t="s">
        <v>6591</v>
      </c>
      <c r="Z148" s="6" t="s">
        <v>6590</v>
      </c>
      <c r="AA148" s="9" t="s">
        <v>6570</v>
      </c>
      <c r="AB148" s="17" t="s">
        <v>145</v>
      </c>
      <c r="AC148" s="17">
        <v>7750</v>
      </c>
      <c r="AH148" s="17" t="s">
        <v>6971</v>
      </c>
      <c r="AI148" s="17" t="s">
        <v>941</v>
      </c>
      <c r="AJ148" s="17" t="s">
        <v>6972</v>
      </c>
      <c r="AK148" s="17" t="s">
        <v>8480</v>
      </c>
      <c r="AL148" s="10" t="s">
        <v>8481</v>
      </c>
      <c r="AM148" s="17">
        <v>20897</v>
      </c>
      <c r="AO148" s="17" t="s">
        <v>8480</v>
      </c>
      <c r="AP148" s="10" t="s">
        <v>8481</v>
      </c>
      <c r="AQ148" s="15" t="s">
        <v>11295</v>
      </c>
      <c r="AR148" s="15"/>
      <c r="AS148" s="13" t="s">
        <v>11293</v>
      </c>
      <c r="AT148" s="16">
        <v>43216</v>
      </c>
      <c r="AU148" s="16">
        <v>43216</v>
      </c>
      <c r="AV148" s="37" t="s">
        <v>11707</v>
      </c>
    </row>
    <row r="149" spans="1:48" ht="51" x14ac:dyDescent="0.25">
      <c r="A149" s="31">
        <v>2018</v>
      </c>
      <c r="B149" s="36">
        <v>43160</v>
      </c>
      <c r="C149" s="36">
        <v>43190</v>
      </c>
      <c r="D149" s="17" t="s">
        <v>217</v>
      </c>
      <c r="E149" s="21"/>
      <c r="F149" s="17"/>
      <c r="G149" s="17"/>
      <c r="H149" s="21" t="s">
        <v>431</v>
      </c>
      <c r="J149" s="17" t="s">
        <v>113</v>
      </c>
      <c r="K149" s="17" t="s">
        <v>146</v>
      </c>
      <c r="M149" s="17" t="s">
        <v>3008</v>
      </c>
      <c r="N149" s="17" t="s">
        <v>146</v>
      </c>
      <c r="O149" s="17" t="s">
        <v>148</v>
      </c>
      <c r="P149" s="5" t="s">
        <v>4280</v>
      </c>
      <c r="Q149" s="21" t="s">
        <v>155</v>
      </c>
      <c r="R149" s="5" t="s">
        <v>5363</v>
      </c>
      <c r="S149" s="17">
        <v>13606</v>
      </c>
      <c r="T149" s="17"/>
      <c r="U149" s="17" t="s">
        <v>178</v>
      </c>
      <c r="V149" s="17" t="s">
        <v>6739</v>
      </c>
      <c r="W149" s="14" t="s">
        <v>6567</v>
      </c>
      <c r="X149" s="17" t="s">
        <v>6739</v>
      </c>
      <c r="Y149" s="14" t="s">
        <v>6740</v>
      </c>
      <c r="Z149" s="17" t="s">
        <v>6739</v>
      </c>
      <c r="AA149" s="14" t="s">
        <v>6684</v>
      </c>
      <c r="AB149" s="17" t="s">
        <v>146</v>
      </c>
      <c r="AC149" s="17">
        <v>22415</v>
      </c>
      <c r="AH149" s="17" t="s">
        <v>6973</v>
      </c>
      <c r="AI149" s="17" t="s">
        <v>6974</v>
      </c>
      <c r="AJ149" s="17" t="s">
        <v>6975</v>
      </c>
      <c r="AK149" s="17" t="s">
        <v>8482</v>
      </c>
      <c r="AL149" s="10" t="s">
        <v>8483</v>
      </c>
      <c r="AM149" s="17">
        <v>42844</v>
      </c>
      <c r="AO149" s="17" t="s">
        <v>8482</v>
      </c>
      <c r="AP149" s="10" t="s">
        <v>8483</v>
      </c>
      <c r="AQ149" s="15" t="s">
        <v>11295</v>
      </c>
      <c r="AR149" s="15"/>
      <c r="AS149" s="13" t="s">
        <v>11293</v>
      </c>
      <c r="AT149" s="16">
        <v>43216</v>
      </c>
      <c r="AU149" s="16">
        <v>43216</v>
      </c>
      <c r="AV149" s="37" t="s">
        <v>11707</v>
      </c>
    </row>
    <row r="150" spans="1:48" ht="76.5" x14ac:dyDescent="0.25">
      <c r="A150" s="31">
        <v>2018</v>
      </c>
      <c r="B150" s="36">
        <v>43160</v>
      </c>
      <c r="C150" s="36">
        <v>43190</v>
      </c>
      <c r="D150" s="17" t="s">
        <v>217</v>
      </c>
      <c r="E150" s="21"/>
      <c r="F150" s="17"/>
      <c r="G150" s="17"/>
      <c r="H150" s="21" t="s">
        <v>432</v>
      </c>
      <c r="J150" s="17" t="s">
        <v>113</v>
      </c>
      <c r="K150" s="17" t="s">
        <v>128</v>
      </c>
      <c r="M150" s="17" t="s">
        <v>3009</v>
      </c>
      <c r="N150" s="17" t="s">
        <v>128</v>
      </c>
      <c r="O150" s="17" t="s">
        <v>148</v>
      </c>
      <c r="P150" s="5" t="s">
        <v>4281</v>
      </c>
      <c r="Q150" s="21" t="s">
        <v>155</v>
      </c>
      <c r="R150" s="5" t="s">
        <v>5364</v>
      </c>
      <c r="S150" s="17">
        <v>66</v>
      </c>
      <c r="T150" s="21" t="s">
        <v>5261</v>
      </c>
      <c r="U150" s="6" t="s">
        <v>180</v>
      </c>
      <c r="V150" s="6" t="s">
        <v>6752</v>
      </c>
      <c r="W150" s="14" t="s">
        <v>6672</v>
      </c>
      <c r="X150" s="17" t="s">
        <v>6673</v>
      </c>
      <c r="Y150" s="14" t="s">
        <v>6630</v>
      </c>
      <c r="Z150" s="17" t="s">
        <v>6673</v>
      </c>
      <c r="AA150" s="14" t="s">
        <v>6611</v>
      </c>
      <c r="AB150" s="17" t="s">
        <v>128</v>
      </c>
      <c r="AC150" s="17">
        <v>83180</v>
      </c>
      <c r="AH150" s="17" t="s">
        <v>6973</v>
      </c>
      <c r="AI150" s="17" t="s">
        <v>6976</v>
      </c>
      <c r="AJ150" s="17" t="s">
        <v>6975</v>
      </c>
      <c r="AK150" s="17" t="s">
        <v>8484</v>
      </c>
      <c r="AL150" s="10" t="s">
        <v>8485</v>
      </c>
      <c r="AM150" s="17">
        <v>42666</v>
      </c>
      <c r="AO150" s="17" t="s">
        <v>8484</v>
      </c>
      <c r="AP150" s="10" t="s">
        <v>8485</v>
      </c>
      <c r="AQ150" s="15" t="s">
        <v>11295</v>
      </c>
      <c r="AR150" s="15"/>
      <c r="AS150" s="13" t="s">
        <v>11293</v>
      </c>
      <c r="AT150" s="16">
        <v>43216</v>
      </c>
      <c r="AU150" s="16">
        <v>43216</v>
      </c>
      <c r="AV150" s="37" t="s">
        <v>11707</v>
      </c>
    </row>
    <row r="151" spans="1:48" ht="76.5" x14ac:dyDescent="0.25">
      <c r="A151" s="31">
        <v>2018</v>
      </c>
      <c r="B151" s="36">
        <v>43160</v>
      </c>
      <c r="C151" s="36">
        <v>43190</v>
      </c>
      <c r="D151" s="17" t="s">
        <v>217</v>
      </c>
      <c r="E151" s="21"/>
      <c r="F151" s="17"/>
      <c r="G151" s="17"/>
      <c r="H151" s="21" t="s">
        <v>433</v>
      </c>
      <c r="J151" s="17" t="s">
        <v>113</v>
      </c>
      <c r="K151" s="17" t="s">
        <v>135</v>
      </c>
      <c r="M151" s="17" t="s">
        <v>3010</v>
      </c>
      <c r="N151" s="17" t="s">
        <v>135</v>
      </c>
      <c r="O151" s="17" t="s">
        <v>148</v>
      </c>
      <c r="P151" s="5" t="s">
        <v>4282</v>
      </c>
      <c r="Q151" s="21" t="s">
        <v>174</v>
      </c>
      <c r="R151" s="5" t="s">
        <v>5365</v>
      </c>
      <c r="S151" s="17">
        <v>67</v>
      </c>
      <c r="T151" s="17"/>
      <c r="U151" s="17" t="s">
        <v>178</v>
      </c>
      <c r="V151" s="6" t="s">
        <v>6753</v>
      </c>
      <c r="W151" s="9" t="s">
        <v>6567</v>
      </c>
      <c r="X151" s="6" t="s">
        <v>6753</v>
      </c>
      <c r="Y151" s="9" t="s">
        <v>6754</v>
      </c>
      <c r="Z151" s="6" t="s">
        <v>6753</v>
      </c>
      <c r="AA151" s="9" t="s">
        <v>6577</v>
      </c>
      <c r="AB151" s="17" t="s">
        <v>135</v>
      </c>
      <c r="AC151" s="17">
        <v>29240</v>
      </c>
      <c r="AH151" s="17" t="s">
        <v>6977</v>
      </c>
      <c r="AI151" s="17" t="s">
        <v>248</v>
      </c>
      <c r="AJ151" s="17" t="s">
        <v>6978</v>
      </c>
      <c r="AK151" s="17" t="s">
        <v>8486</v>
      </c>
      <c r="AL151" s="10" t="s">
        <v>8487</v>
      </c>
      <c r="AM151" s="17">
        <v>400</v>
      </c>
      <c r="AO151" s="17" t="s">
        <v>8486</v>
      </c>
      <c r="AP151" s="10" t="s">
        <v>8487</v>
      </c>
      <c r="AQ151" s="15" t="s">
        <v>11295</v>
      </c>
      <c r="AR151" s="15"/>
      <c r="AS151" s="13" t="s">
        <v>11293</v>
      </c>
      <c r="AT151" s="16">
        <v>43216</v>
      </c>
      <c r="AU151" s="16">
        <v>43216</v>
      </c>
      <c r="AV151" s="37" t="s">
        <v>11707</v>
      </c>
    </row>
    <row r="152" spans="1:48" ht="51" x14ac:dyDescent="0.25">
      <c r="A152" s="31">
        <v>2018</v>
      </c>
      <c r="B152" s="36">
        <v>43160</v>
      </c>
      <c r="C152" s="36">
        <v>43190</v>
      </c>
      <c r="D152" s="19" t="s">
        <v>217</v>
      </c>
      <c r="E152" s="1"/>
      <c r="F152" s="19"/>
      <c r="G152" s="19"/>
      <c r="H152" s="21" t="s">
        <v>434</v>
      </c>
      <c r="J152" s="17" t="s">
        <v>113</v>
      </c>
      <c r="K152" s="17" t="s">
        <v>145</v>
      </c>
      <c r="M152" s="17" t="s">
        <v>3011</v>
      </c>
      <c r="N152" s="17" t="s">
        <v>145</v>
      </c>
      <c r="O152" s="17" t="s">
        <v>148</v>
      </c>
      <c r="P152" s="5" t="s">
        <v>4283</v>
      </c>
      <c r="Q152" s="21" t="s">
        <v>155</v>
      </c>
      <c r="R152" s="5" t="s">
        <v>5366</v>
      </c>
      <c r="S152" s="17">
        <v>111</v>
      </c>
      <c r="T152" s="17"/>
      <c r="U152" s="17" t="s">
        <v>178</v>
      </c>
      <c r="V152" s="17" t="s">
        <v>6755</v>
      </c>
      <c r="W152" s="14" t="s">
        <v>6567</v>
      </c>
      <c r="X152" s="17" t="s">
        <v>6755</v>
      </c>
      <c r="Y152" s="14" t="s">
        <v>6756</v>
      </c>
      <c r="Z152" s="17" t="s">
        <v>6755</v>
      </c>
      <c r="AA152" s="14" t="s">
        <v>6748</v>
      </c>
      <c r="AB152" s="17" t="s">
        <v>145</v>
      </c>
      <c r="AC152" s="17">
        <v>56100</v>
      </c>
      <c r="AH152" s="17" t="s">
        <v>6979</v>
      </c>
      <c r="AI152" s="17" t="s">
        <v>2010</v>
      </c>
      <c r="AJ152" s="17" t="s">
        <v>6980</v>
      </c>
      <c r="AK152" s="17" t="s">
        <v>8488</v>
      </c>
      <c r="AL152" s="10" t="s">
        <v>8489</v>
      </c>
      <c r="AM152" s="17">
        <v>48013</v>
      </c>
      <c r="AO152" s="17" t="s">
        <v>8488</v>
      </c>
      <c r="AP152" s="10" t="s">
        <v>8489</v>
      </c>
      <c r="AQ152" s="15" t="s">
        <v>11295</v>
      </c>
      <c r="AR152" s="15"/>
      <c r="AS152" s="13" t="s">
        <v>11293</v>
      </c>
      <c r="AT152" s="16">
        <v>43216</v>
      </c>
      <c r="AU152" s="16">
        <v>43216</v>
      </c>
      <c r="AV152" s="37" t="s">
        <v>11707</v>
      </c>
    </row>
    <row r="153" spans="1:48" ht="51" x14ac:dyDescent="0.25">
      <c r="A153" s="31">
        <v>2018</v>
      </c>
      <c r="B153" s="36">
        <v>43160</v>
      </c>
      <c r="C153" s="36">
        <v>43190</v>
      </c>
      <c r="D153" s="19" t="s">
        <v>217</v>
      </c>
      <c r="E153" s="20"/>
      <c r="F153" s="19"/>
      <c r="G153" s="19"/>
      <c r="H153" s="21" t="s">
        <v>435</v>
      </c>
      <c r="J153" s="17" t="s">
        <v>113</v>
      </c>
      <c r="K153" s="17" t="s">
        <v>145</v>
      </c>
      <c r="M153" s="17" t="s">
        <v>3012</v>
      </c>
      <c r="N153" s="17" t="s">
        <v>145</v>
      </c>
      <c r="O153" s="17" t="s">
        <v>148</v>
      </c>
      <c r="P153" s="5" t="s">
        <v>4284</v>
      </c>
      <c r="Q153" s="21" t="s">
        <v>155</v>
      </c>
      <c r="R153" s="5" t="s">
        <v>5367</v>
      </c>
      <c r="S153" s="17">
        <v>473</v>
      </c>
      <c r="T153" s="17"/>
      <c r="U153" s="17" t="s">
        <v>178</v>
      </c>
      <c r="V153" s="17" t="s">
        <v>6065</v>
      </c>
      <c r="W153" s="14" t="s">
        <v>6567</v>
      </c>
      <c r="X153" s="17" t="s">
        <v>6065</v>
      </c>
      <c r="Y153" s="14" t="s">
        <v>6572</v>
      </c>
      <c r="Z153" s="17" t="s">
        <v>6065</v>
      </c>
      <c r="AA153" s="14" t="s">
        <v>6570</v>
      </c>
      <c r="AB153" s="17" t="s">
        <v>145</v>
      </c>
      <c r="AC153" s="17">
        <v>11540</v>
      </c>
      <c r="AH153" s="17" t="s">
        <v>6981</v>
      </c>
      <c r="AI153" s="17" t="s">
        <v>6982</v>
      </c>
      <c r="AJ153" s="17" t="s">
        <v>6983</v>
      </c>
      <c r="AK153" s="17" t="s">
        <v>8490</v>
      </c>
      <c r="AL153" s="10" t="s">
        <v>8491</v>
      </c>
      <c r="AM153" s="17">
        <v>43669</v>
      </c>
      <c r="AO153" s="17" t="s">
        <v>8490</v>
      </c>
      <c r="AP153" s="10" t="s">
        <v>8491</v>
      </c>
      <c r="AQ153" s="15" t="s">
        <v>11295</v>
      </c>
      <c r="AR153" s="15"/>
      <c r="AS153" s="13" t="s">
        <v>11293</v>
      </c>
      <c r="AT153" s="16">
        <v>43216</v>
      </c>
      <c r="AU153" s="16">
        <v>43216</v>
      </c>
      <c r="AV153" s="37" t="s">
        <v>11707</v>
      </c>
    </row>
    <row r="154" spans="1:48" ht="51" x14ac:dyDescent="0.25">
      <c r="A154" s="31">
        <v>2018</v>
      </c>
      <c r="B154" s="36">
        <v>43160</v>
      </c>
      <c r="C154" s="36">
        <v>43190</v>
      </c>
      <c r="D154" s="19" t="s">
        <v>217</v>
      </c>
      <c r="E154" s="20"/>
      <c r="F154" s="19"/>
      <c r="G154" s="19"/>
      <c r="H154" s="21" t="s">
        <v>436</v>
      </c>
      <c r="J154" s="17" t="s">
        <v>113</v>
      </c>
      <c r="K154" s="17" t="s">
        <v>129</v>
      </c>
      <c r="M154" s="17" t="s">
        <v>3013</v>
      </c>
      <c r="N154" s="17" t="s">
        <v>129</v>
      </c>
      <c r="O154" s="17" t="s">
        <v>148</v>
      </c>
      <c r="P154" s="5" t="s">
        <v>4285</v>
      </c>
      <c r="Q154" s="21" t="s">
        <v>155</v>
      </c>
      <c r="R154" s="5" t="s">
        <v>5368</v>
      </c>
      <c r="S154" s="17">
        <v>117</v>
      </c>
      <c r="T154" s="17"/>
      <c r="U154" s="17" t="s">
        <v>178</v>
      </c>
      <c r="V154" s="17" t="s">
        <v>6584</v>
      </c>
      <c r="W154" s="14" t="s">
        <v>6567</v>
      </c>
      <c r="X154" s="17" t="s">
        <v>6584</v>
      </c>
      <c r="Y154" s="14" t="s">
        <v>6585</v>
      </c>
      <c r="Z154" s="17" t="s">
        <v>6584</v>
      </c>
      <c r="AA154" s="14" t="s">
        <v>6564</v>
      </c>
      <c r="AB154" s="17" t="s">
        <v>129</v>
      </c>
      <c r="AC154" s="17">
        <v>23090</v>
      </c>
      <c r="AH154" s="17" t="s">
        <v>1354</v>
      </c>
      <c r="AI154" s="17" t="s">
        <v>1472</v>
      </c>
      <c r="AJ154" s="17" t="s">
        <v>6984</v>
      </c>
      <c r="AK154" s="17" t="s">
        <v>8492</v>
      </c>
      <c r="AL154" s="10" t="s">
        <v>8493</v>
      </c>
      <c r="AM154" s="17">
        <v>101658</v>
      </c>
      <c r="AO154" s="17" t="s">
        <v>8492</v>
      </c>
      <c r="AP154" s="10" t="s">
        <v>8493</v>
      </c>
      <c r="AQ154" s="15" t="s">
        <v>11295</v>
      </c>
      <c r="AR154" s="15"/>
      <c r="AS154" s="13" t="s">
        <v>11293</v>
      </c>
      <c r="AT154" s="16">
        <v>43216</v>
      </c>
      <c r="AU154" s="16">
        <v>43216</v>
      </c>
      <c r="AV154" s="37" t="s">
        <v>11707</v>
      </c>
    </row>
    <row r="155" spans="1:48" ht="89.25" x14ac:dyDescent="0.25">
      <c r="A155" s="31">
        <v>2018</v>
      </c>
      <c r="B155" s="36">
        <v>43160</v>
      </c>
      <c r="C155" s="36">
        <v>43190</v>
      </c>
      <c r="D155" s="19" t="s">
        <v>213</v>
      </c>
      <c r="E155" s="20" t="s">
        <v>437</v>
      </c>
      <c r="F155" s="19" t="s">
        <v>438</v>
      </c>
      <c r="G155" s="19" t="s">
        <v>439</v>
      </c>
      <c r="H155" s="21" t="s">
        <v>440</v>
      </c>
      <c r="J155" s="17" t="s">
        <v>113</v>
      </c>
      <c r="K155" s="17" t="s">
        <v>129</v>
      </c>
      <c r="M155" s="17" t="s">
        <v>3014</v>
      </c>
      <c r="N155" s="17" t="s">
        <v>129</v>
      </c>
      <c r="O155" s="17" t="s">
        <v>148</v>
      </c>
      <c r="P155" s="5" t="s">
        <v>4286</v>
      </c>
      <c r="Q155" s="21" t="s">
        <v>155</v>
      </c>
      <c r="R155" s="5" t="s">
        <v>5369</v>
      </c>
      <c r="S155" s="17">
        <v>611</v>
      </c>
      <c r="T155" s="17"/>
      <c r="U155" s="17" t="s">
        <v>178</v>
      </c>
      <c r="V155" s="17" t="s">
        <v>6584</v>
      </c>
      <c r="W155" s="14" t="s">
        <v>6567</v>
      </c>
      <c r="X155" s="17" t="s">
        <v>6584</v>
      </c>
      <c r="Y155" s="14" t="s">
        <v>6585</v>
      </c>
      <c r="Z155" s="17" t="s">
        <v>6584</v>
      </c>
      <c r="AA155" s="14" t="s">
        <v>6564</v>
      </c>
      <c r="AB155" s="17" t="s">
        <v>129</v>
      </c>
      <c r="AC155" s="17">
        <v>23090</v>
      </c>
      <c r="AH155" s="17" t="s">
        <v>437</v>
      </c>
      <c r="AI155" s="17" t="s">
        <v>2363</v>
      </c>
      <c r="AJ155" s="17" t="s">
        <v>439</v>
      </c>
      <c r="AK155" s="17" t="s">
        <v>8494</v>
      </c>
      <c r="AL155" s="10" t="s">
        <v>8495</v>
      </c>
      <c r="AM155" s="6"/>
      <c r="AO155" s="17" t="s">
        <v>8494</v>
      </c>
      <c r="AP155" s="10" t="s">
        <v>8495</v>
      </c>
      <c r="AQ155" s="15" t="s">
        <v>11295</v>
      </c>
      <c r="AR155" s="15"/>
      <c r="AS155" s="13" t="s">
        <v>11293</v>
      </c>
      <c r="AT155" s="16">
        <v>43216</v>
      </c>
      <c r="AU155" s="16">
        <v>43216</v>
      </c>
      <c r="AV155" s="37" t="s">
        <v>11711</v>
      </c>
    </row>
    <row r="156" spans="1:48" ht="76.5" x14ac:dyDescent="0.25">
      <c r="A156" s="31">
        <v>2018</v>
      </c>
      <c r="B156" s="36">
        <v>43160</v>
      </c>
      <c r="C156" s="36">
        <v>43190</v>
      </c>
      <c r="D156" s="19" t="s">
        <v>217</v>
      </c>
      <c r="E156" s="20"/>
      <c r="F156" s="19"/>
      <c r="G156" s="19"/>
      <c r="H156" s="21" t="s">
        <v>441</v>
      </c>
      <c r="J156" s="17" t="s">
        <v>113</v>
      </c>
      <c r="K156" s="17" t="s">
        <v>146</v>
      </c>
      <c r="M156" s="17" t="s">
        <v>3015</v>
      </c>
      <c r="N156" s="17" t="s">
        <v>146</v>
      </c>
      <c r="O156" s="17" t="s">
        <v>148</v>
      </c>
      <c r="P156" s="5" t="s">
        <v>4287</v>
      </c>
      <c r="Q156" s="21" t="s">
        <v>155</v>
      </c>
      <c r="R156" s="5" t="s">
        <v>5370</v>
      </c>
      <c r="S156" s="17">
        <v>105</v>
      </c>
      <c r="T156" s="17"/>
      <c r="U156" s="17" t="s">
        <v>178</v>
      </c>
      <c r="V156" s="17" t="s">
        <v>6739</v>
      </c>
      <c r="W156" s="14" t="s">
        <v>6567</v>
      </c>
      <c r="X156" s="17" t="s">
        <v>6739</v>
      </c>
      <c r="Y156" s="14" t="s">
        <v>6740</v>
      </c>
      <c r="Z156" s="17" t="s">
        <v>6739</v>
      </c>
      <c r="AA156" s="14" t="s">
        <v>6684</v>
      </c>
      <c r="AB156" s="17" t="s">
        <v>146</v>
      </c>
      <c r="AC156" s="17">
        <v>22430</v>
      </c>
      <c r="AH156" s="17" t="s">
        <v>6985</v>
      </c>
      <c r="AI156" s="17" t="s">
        <v>6986</v>
      </c>
      <c r="AJ156" s="17" t="s">
        <v>2577</v>
      </c>
      <c r="AK156" s="17" t="s">
        <v>8496</v>
      </c>
      <c r="AL156" s="10" t="s">
        <v>8497</v>
      </c>
      <c r="AM156" s="17">
        <v>140160</v>
      </c>
      <c r="AO156" s="17" t="s">
        <v>8496</v>
      </c>
      <c r="AP156" s="10" t="s">
        <v>8497</v>
      </c>
      <c r="AQ156" s="15" t="s">
        <v>11295</v>
      </c>
      <c r="AR156" s="15"/>
      <c r="AS156" s="13" t="s">
        <v>11293</v>
      </c>
      <c r="AT156" s="16">
        <v>43216</v>
      </c>
      <c r="AU156" s="16">
        <v>43216</v>
      </c>
      <c r="AV156" s="37" t="s">
        <v>11707</v>
      </c>
    </row>
    <row r="157" spans="1:48" ht="51" x14ac:dyDescent="0.25">
      <c r="A157" s="31">
        <v>2018</v>
      </c>
      <c r="B157" s="36">
        <v>43160</v>
      </c>
      <c r="C157" s="36">
        <v>43190</v>
      </c>
      <c r="D157" s="19" t="s">
        <v>213</v>
      </c>
      <c r="E157" s="20" t="s">
        <v>442</v>
      </c>
      <c r="F157" s="19" t="s">
        <v>443</v>
      </c>
      <c r="G157" s="19" t="s">
        <v>444</v>
      </c>
      <c r="H157" s="21" t="s">
        <v>445</v>
      </c>
      <c r="J157" s="17" t="s">
        <v>113</v>
      </c>
      <c r="K157" s="17" t="s">
        <v>129</v>
      </c>
      <c r="M157" s="17" t="s">
        <v>3016</v>
      </c>
      <c r="N157" s="17" t="s">
        <v>129</v>
      </c>
      <c r="O157" s="17" t="s">
        <v>148</v>
      </c>
      <c r="P157" s="5" t="s">
        <v>4288</v>
      </c>
      <c r="Q157" s="21" t="s">
        <v>167</v>
      </c>
      <c r="R157" s="5" t="s">
        <v>5371</v>
      </c>
      <c r="S157" s="17">
        <v>1145</v>
      </c>
      <c r="T157" s="17"/>
      <c r="U157" s="17" t="s">
        <v>178</v>
      </c>
      <c r="V157" s="17" t="s">
        <v>6584</v>
      </c>
      <c r="W157" s="14" t="s">
        <v>6567</v>
      </c>
      <c r="X157" s="17" t="s">
        <v>6584</v>
      </c>
      <c r="Y157" s="14" t="s">
        <v>6585</v>
      </c>
      <c r="Z157" s="17" t="s">
        <v>6584</v>
      </c>
      <c r="AA157" s="14" t="s">
        <v>6564</v>
      </c>
      <c r="AB157" s="17" t="s">
        <v>129</v>
      </c>
      <c r="AC157" s="17">
        <v>23030</v>
      </c>
      <c r="AH157" s="17" t="s">
        <v>6987</v>
      </c>
      <c r="AI157" s="17" t="s">
        <v>2314</v>
      </c>
      <c r="AJ157" s="17" t="s">
        <v>1438</v>
      </c>
      <c r="AK157" s="17" t="s">
        <v>8498</v>
      </c>
      <c r="AL157" s="10" t="s">
        <v>8499</v>
      </c>
      <c r="AM157" s="6"/>
      <c r="AO157" s="17" t="s">
        <v>8498</v>
      </c>
      <c r="AP157" s="10" t="s">
        <v>8499</v>
      </c>
      <c r="AQ157" s="15" t="s">
        <v>11295</v>
      </c>
      <c r="AR157" s="15"/>
      <c r="AS157" s="13" t="s">
        <v>11293</v>
      </c>
      <c r="AT157" s="16">
        <v>43216</v>
      </c>
      <c r="AU157" s="16">
        <v>43216</v>
      </c>
      <c r="AV157" s="37" t="s">
        <v>11711</v>
      </c>
    </row>
    <row r="158" spans="1:48" ht="63.75" x14ac:dyDescent="0.25">
      <c r="A158" s="31">
        <v>2018</v>
      </c>
      <c r="B158" s="36">
        <v>43160</v>
      </c>
      <c r="C158" s="36">
        <v>43190</v>
      </c>
      <c r="D158" s="19" t="s">
        <v>217</v>
      </c>
      <c r="E158" s="20"/>
      <c r="F158" s="19"/>
      <c r="G158" s="19"/>
      <c r="H158" s="21" t="s">
        <v>446</v>
      </c>
      <c r="J158" s="17" t="s">
        <v>113</v>
      </c>
      <c r="K158" s="17" t="s">
        <v>145</v>
      </c>
      <c r="M158" s="17" t="s">
        <v>3017</v>
      </c>
      <c r="N158" s="17" t="s">
        <v>145</v>
      </c>
      <c r="O158" s="17" t="s">
        <v>148</v>
      </c>
      <c r="P158" s="5" t="s">
        <v>4289</v>
      </c>
      <c r="Q158" s="21" t="s">
        <v>163</v>
      </c>
      <c r="R158" s="5" t="s">
        <v>5372</v>
      </c>
      <c r="S158" s="17">
        <v>191</v>
      </c>
      <c r="T158" s="17"/>
      <c r="U158" s="17" t="s">
        <v>178</v>
      </c>
      <c r="V158" s="17" t="s">
        <v>6065</v>
      </c>
      <c r="W158" s="14" t="s">
        <v>6567</v>
      </c>
      <c r="X158" s="17" t="s">
        <v>6065</v>
      </c>
      <c r="Y158" s="14" t="s">
        <v>6572</v>
      </c>
      <c r="Z158" s="17" t="s">
        <v>6065</v>
      </c>
      <c r="AA158" s="14" t="s">
        <v>6570</v>
      </c>
      <c r="AB158" s="17" t="s">
        <v>145</v>
      </c>
      <c r="AC158" s="17">
        <v>11510</v>
      </c>
      <c r="AH158" s="17" t="s">
        <v>712</v>
      </c>
      <c r="AI158" s="17" t="s">
        <v>570</v>
      </c>
      <c r="AJ158" s="17" t="s">
        <v>6988</v>
      </c>
      <c r="AK158" s="17" t="s">
        <v>8500</v>
      </c>
      <c r="AL158" s="10" t="s">
        <v>8501</v>
      </c>
      <c r="AM158" s="17">
        <v>11702</v>
      </c>
      <c r="AO158" s="17" t="s">
        <v>8500</v>
      </c>
      <c r="AP158" s="10" t="s">
        <v>8501</v>
      </c>
      <c r="AQ158" s="15" t="s">
        <v>11295</v>
      </c>
      <c r="AR158" s="15"/>
      <c r="AS158" s="13" t="s">
        <v>11293</v>
      </c>
      <c r="AT158" s="16">
        <v>43216</v>
      </c>
      <c r="AU158" s="16">
        <v>43216</v>
      </c>
      <c r="AV158" s="37" t="s">
        <v>11707</v>
      </c>
    </row>
    <row r="159" spans="1:48" ht="76.5" x14ac:dyDescent="0.25">
      <c r="A159" s="31">
        <v>2018</v>
      </c>
      <c r="B159" s="36">
        <v>43160</v>
      </c>
      <c r="C159" s="36">
        <v>43190</v>
      </c>
      <c r="D159" s="19" t="s">
        <v>217</v>
      </c>
      <c r="E159" s="20"/>
      <c r="F159" s="19"/>
      <c r="G159" s="19"/>
      <c r="H159" s="21" t="s">
        <v>447</v>
      </c>
      <c r="J159" s="17" t="s">
        <v>113</v>
      </c>
      <c r="K159" s="17" t="s">
        <v>134</v>
      </c>
      <c r="M159" s="17" t="s">
        <v>3018</v>
      </c>
      <c r="N159" s="17" t="s">
        <v>134</v>
      </c>
      <c r="O159" s="17" t="s">
        <v>148</v>
      </c>
      <c r="P159" s="5" t="s">
        <v>4290</v>
      </c>
      <c r="Q159" s="21" t="s">
        <v>174</v>
      </c>
      <c r="R159" s="5" t="s">
        <v>5373</v>
      </c>
      <c r="S159" s="17">
        <v>248</v>
      </c>
      <c r="T159" s="17"/>
      <c r="U159" s="17" t="s">
        <v>178</v>
      </c>
      <c r="V159" s="6" t="s">
        <v>6678</v>
      </c>
      <c r="W159" s="14" t="s">
        <v>6567</v>
      </c>
      <c r="X159" s="17" t="s">
        <v>6678</v>
      </c>
      <c r="Y159" s="14" t="s">
        <v>6641</v>
      </c>
      <c r="Z159" s="17" t="s">
        <v>6678</v>
      </c>
      <c r="AA159" s="14" t="s">
        <v>13</v>
      </c>
      <c r="AB159" s="17" t="s">
        <v>134</v>
      </c>
      <c r="AC159" s="17">
        <v>44160</v>
      </c>
      <c r="AH159" s="17" t="s">
        <v>6989</v>
      </c>
      <c r="AI159" s="17" t="s">
        <v>1594</v>
      </c>
      <c r="AJ159" s="17" t="s">
        <v>1086</v>
      </c>
      <c r="AK159" s="17" t="s">
        <v>8502</v>
      </c>
      <c r="AL159" s="10" t="s">
        <v>8503</v>
      </c>
      <c r="AM159" s="17">
        <v>11146</v>
      </c>
      <c r="AO159" s="17" t="s">
        <v>8502</v>
      </c>
      <c r="AP159" s="10" t="s">
        <v>8503</v>
      </c>
      <c r="AQ159" s="15" t="s">
        <v>11295</v>
      </c>
      <c r="AR159" s="15"/>
      <c r="AS159" s="13" t="s">
        <v>11293</v>
      </c>
      <c r="AT159" s="16">
        <v>43216</v>
      </c>
      <c r="AU159" s="16">
        <v>43216</v>
      </c>
      <c r="AV159" s="37" t="s">
        <v>11707</v>
      </c>
    </row>
    <row r="160" spans="1:48" ht="51" x14ac:dyDescent="0.25">
      <c r="A160" s="31">
        <v>2018</v>
      </c>
      <c r="B160" s="36">
        <v>43160</v>
      </c>
      <c r="C160" s="36">
        <v>43190</v>
      </c>
      <c r="D160" s="19" t="s">
        <v>213</v>
      </c>
      <c r="E160" s="20" t="s">
        <v>448</v>
      </c>
      <c r="F160" s="19" t="s">
        <v>449</v>
      </c>
      <c r="G160" s="19" t="s">
        <v>450</v>
      </c>
      <c r="H160" s="21" t="s">
        <v>451</v>
      </c>
      <c r="J160" s="17" t="s">
        <v>113</v>
      </c>
      <c r="K160" s="17" t="s">
        <v>129</v>
      </c>
      <c r="M160" s="17" t="s">
        <v>3019</v>
      </c>
      <c r="N160" s="17" t="s">
        <v>129</v>
      </c>
      <c r="O160" s="17" t="s">
        <v>148</v>
      </c>
      <c r="P160" s="5" t="s">
        <v>4249</v>
      </c>
      <c r="Q160" s="21" t="s">
        <v>155</v>
      </c>
      <c r="R160" s="5" t="s">
        <v>5374</v>
      </c>
      <c r="S160" s="17">
        <v>2929</v>
      </c>
      <c r="T160" s="17"/>
      <c r="U160" s="17" t="s">
        <v>178</v>
      </c>
      <c r="V160" s="17" t="s">
        <v>6584</v>
      </c>
      <c r="W160" s="14" t="s">
        <v>6567</v>
      </c>
      <c r="X160" s="17" t="s">
        <v>6584</v>
      </c>
      <c r="Y160" s="14" t="s">
        <v>6585</v>
      </c>
      <c r="Z160" s="17" t="s">
        <v>6584</v>
      </c>
      <c r="AA160" s="14" t="s">
        <v>6564</v>
      </c>
      <c r="AB160" s="17" t="s">
        <v>129</v>
      </c>
      <c r="AC160" s="17">
        <v>23050</v>
      </c>
      <c r="AH160" s="17" t="s">
        <v>6990</v>
      </c>
      <c r="AI160" s="17" t="s">
        <v>449</v>
      </c>
      <c r="AJ160" s="17" t="s">
        <v>450</v>
      </c>
      <c r="AK160" s="17" t="s">
        <v>8504</v>
      </c>
      <c r="AL160" s="10" t="s">
        <v>8505</v>
      </c>
      <c r="AM160" s="6"/>
      <c r="AO160" s="17" t="s">
        <v>8504</v>
      </c>
      <c r="AP160" s="10" t="s">
        <v>8505</v>
      </c>
      <c r="AQ160" s="15" t="s">
        <v>11295</v>
      </c>
      <c r="AR160" s="15"/>
      <c r="AS160" s="13" t="s">
        <v>11293</v>
      </c>
      <c r="AT160" s="16">
        <v>43216</v>
      </c>
      <c r="AU160" s="16">
        <v>43216</v>
      </c>
      <c r="AV160" s="37" t="s">
        <v>11711</v>
      </c>
    </row>
    <row r="161" spans="1:48" ht="51" x14ac:dyDescent="0.25">
      <c r="A161" s="31">
        <v>2018</v>
      </c>
      <c r="B161" s="36">
        <v>43160</v>
      </c>
      <c r="C161" s="36">
        <v>43190</v>
      </c>
      <c r="D161" s="19" t="s">
        <v>213</v>
      </c>
      <c r="E161" s="20" t="s">
        <v>373</v>
      </c>
      <c r="F161" s="19" t="s">
        <v>452</v>
      </c>
      <c r="G161" s="19" t="s">
        <v>453</v>
      </c>
      <c r="H161" s="21" t="s">
        <v>454</v>
      </c>
      <c r="J161" s="17" t="s">
        <v>113</v>
      </c>
      <c r="K161" s="17" t="s">
        <v>129</v>
      </c>
      <c r="M161" s="17" t="s">
        <v>3020</v>
      </c>
      <c r="N161" s="17" t="s">
        <v>129</v>
      </c>
      <c r="O161" s="17" t="s">
        <v>148</v>
      </c>
      <c r="P161" s="5" t="s">
        <v>4291</v>
      </c>
      <c r="Q161" s="21" t="s">
        <v>155</v>
      </c>
      <c r="R161" s="5" t="s">
        <v>5375</v>
      </c>
      <c r="S161" s="17">
        <v>346</v>
      </c>
      <c r="T161" s="17"/>
      <c r="U161" s="17" t="s">
        <v>178</v>
      </c>
      <c r="V161" s="17" t="s">
        <v>6584</v>
      </c>
      <c r="W161" s="14" t="s">
        <v>6567</v>
      </c>
      <c r="X161" s="17" t="s">
        <v>6584</v>
      </c>
      <c r="Y161" s="14" t="s">
        <v>6585</v>
      </c>
      <c r="Z161" s="17" t="s">
        <v>6584</v>
      </c>
      <c r="AA161" s="14" t="s">
        <v>6564</v>
      </c>
      <c r="AB161" s="17" t="s">
        <v>129</v>
      </c>
      <c r="AC161" s="17">
        <v>23085</v>
      </c>
      <c r="AH161" s="17" t="s">
        <v>373</v>
      </c>
      <c r="AI161" s="17" t="s">
        <v>1387</v>
      </c>
      <c r="AJ161" s="17" t="s">
        <v>453</v>
      </c>
      <c r="AK161" s="17" t="s">
        <v>8506</v>
      </c>
      <c r="AL161" s="10" t="s">
        <v>8507</v>
      </c>
      <c r="AM161" s="6"/>
      <c r="AO161" s="17" t="s">
        <v>8506</v>
      </c>
      <c r="AP161" s="10" t="s">
        <v>8507</v>
      </c>
      <c r="AQ161" s="15" t="s">
        <v>11295</v>
      </c>
      <c r="AR161" s="15"/>
      <c r="AS161" s="13" t="s">
        <v>11293</v>
      </c>
      <c r="AT161" s="16">
        <v>43216</v>
      </c>
      <c r="AU161" s="16">
        <v>43216</v>
      </c>
      <c r="AV161" s="37" t="s">
        <v>11711</v>
      </c>
    </row>
    <row r="162" spans="1:48" ht="63.75" x14ac:dyDescent="0.25">
      <c r="A162" s="31">
        <v>2018</v>
      </c>
      <c r="B162" s="36">
        <v>43160</v>
      </c>
      <c r="C162" s="36">
        <v>43190</v>
      </c>
      <c r="D162" s="19" t="s">
        <v>213</v>
      </c>
      <c r="E162" s="20" t="s">
        <v>455</v>
      </c>
      <c r="F162" s="19" t="s">
        <v>456</v>
      </c>
      <c r="G162" s="19" t="s">
        <v>457</v>
      </c>
      <c r="H162" s="21" t="s">
        <v>458</v>
      </c>
      <c r="J162" s="17" t="s">
        <v>113</v>
      </c>
      <c r="K162" s="17" t="s">
        <v>129</v>
      </c>
      <c r="M162" s="17" t="s">
        <v>3021</v>
      </c>
      <c r="N162" s="17" t="s">
        <v>129</v>
      </c>
      <c r="O162" s="17" t="s">
        <v>148</v>
      </c>
      <c r="P162" s="5" t="s">
        <v>4292</v>
      </c>
      <c r="Q162" s="21" t="s">
        <v>155</v>
      </c>
      <c r="R162" s="5" t="s">
        <v>5376</v>
      </c>
      <c r="S162" s="17">
        <v>266</v>
      </c>
      <c r="T162" s="17"/>
      <c r="U162" s="17" t="s">
        <v>178</v>
      </c>
      <c r="V162" s="17" t="s">
        <v>6584</v>
      </c>
      <c r="W162" s="14" t="s">
        <v>6567</v>
      </c>
      <c r="X162" s="17" t="s">
        <v>6584</v>
      </c>
      <c r="Y162" s="14" t="s">
        <v>6585</v>
      </c>
      <c r="Z162" s="17" t="s">
        <v>6584</v>
      </c>
      <c r="AA162" s="14" t="s">
        <v>6564</v>
      </c>
      <c r="AB162" s="17" t="s">
        <v>129</v>
      </c>
      <c r="AC162" s="17">
        <v>23088</v>
      </c>
      <c r="AH162" s="17" t="s">
        <v>455</v>
      </c>
      <c r="AI162" s="17" t="s">
        <v>456</v>
      </c>
      <c r="AJ162" s="17" t="s">
        <v>457</v>
      </c>
      <c r="AK162" s="17" t="s">
        <v>8508</v>
      </c>
      <c r="AL162" s="10" t="s">
        <v>8509</v>
      </c>
      <c r="AM162" s="6"/>
      <c r="AO162" s="17" t="s">
        <v>8508</v>
      </c>
      <c r="AP162" s="10" t="s">
        <v>8509</v>
      </c>
      <c r="AQ162" s="15" t="s">
        <v>11295</v>
      </c>
      <c r="AR162" s="15"/>
      <c r="AS162" s="13" t="s">
        <v>11293</v>
      </c>
      <c r="AT162" s="16">
        <v>43216</v>
      </c>
      <c r="AU162" s="16">
        <v>43216</v>
      </c>
      <c r="AV162" s="37" t="s">
        <v>11711</v>
      </c>
    </row>
    <row r="163" spans="1:48" ht="76.5" x14ac:dyDescent="0.25">
      <c r="A163" s="31">
        <v>2018</v>
      </c>
      <c r="B163" s="36">
        <v>43160</v>
      </c>
      <c r="C163" s="36">
        <v>43190</v>
      </c>
      <c r="D163" s="4" t="s">
        <v>217</v>
      </c>
      <c r="E163" s="1"/>
      <c r="F163" s="19"/>
      <c r="G163" s="19"/>
      <c r="H163" s="5" t="s">
        <v>459</v>
      </c>
      <c r="J163" s="17" t="s">
        <v>113</v>
      </c>
      <c r="K163" s="6" t="s">
        <v>139</v>
      </c>
      <c r="M163" s="6" t="s">
        <v>3022</v>
      </c>
      <c r="N163" s="6" t="s">
        <v>139</v>
      </c>
      <c r="O163" s="6" t="s">
        <v>148</v>
      </c>
      <c r="P163" s="5" t="s">
        <v>4293</v>
      </c>
      <c r="Q163" s="5" t="s">
        <v>163</v>
      </c>
      <c r="R163" s="5" t="s">
        <v>5377</v>
      </c>
      <c r="S163" s="17">
        <v>2580</v>
      </c>
      <c r="T163" s="17">
        <v>16</v>
      </c>
      <c r="U163" s="6" t="s">
        <v>178</v>
      </c>
      <c r="V163" s="6" t="s">
        <v>6699</v>
      </c>
      <c r="W163" s="9" t="s">
        <v>6567</v>
      </c>
      <c r="X163" s="6" t="s">
        <v>6699</v>
      </c>
      <c r="Y163" s="9" t="s">
        <v>6700</v>
      </c>
      <c r="Z163" s="6" t="s">
        <v>6701</v>
      </c>
      <c r="AA163" s="9" t="s">
        <v>6696</v>
      </c>
      <c r="AB163" s="6" t="s">
        <v>139</v>
      </c>
      <c r="AC163" s="17">
        <v>80100</v>
      </c>
      <c r="AH163" s="6" t="s">
        <v>6991</v>
      </c>
      <c r="AI163" s="6" t="s">
        <v>842</v>
      </c>
      <c r="AJ163" s="6" t="s">
        <v>6992</v>
      </c>
      <c r="AK163" s="17">
        <v>6241456112</v>
      </c>
      <c r="AL163" s="10" t="s">
        <v>8510</v>
      </c>
      <c r="AM163" s="17">
        <v>28466</v>
      </c>
      <c r="AO163" s="17">
        <v>6241456112</v>
      </c>
      <c r="AP163" s="10" t="s">
        <v>8510</v>
      </c>
      <c r="AQ163" s="15" t="s">
        <v>11295</v>
      </c>
      <c r="AR163" s="15"/>
      <c r="AS163" s="13" t="s">
        <v>11293</v>
      </c>
      <c r="AT163" s="16">
        <v>43216</v>
      </c>
      <c r="AU163" s="16">
        <v>43216</v>
      </c>
      <c r="AV163" s="37" t="s">
        <v>11707</v>
      </c>
    </row>
    <row r="164" spans="1:48" ht="76.5" x14ac:dyDescent="0.25">
      <c r="A164" s="31">
        <v>2018</v>
      </c>
      <c r="B164" s="36">
        <v>43160</v>
      </c>
      <c r="C164" s="36">
        <v>43190</v>
      </c>
      <c r="D164" s="19" t="s">
        <v>217</v>
      </c>
      <c r="E164" s="20"/>
      <c r="F164" s="19"/>
      <c r="G164" s="19"/>
      <c r="H164" s="21" t="s">
        <v>460</v>
      </c>
      <c r="J164" s="17" t="s">
        <v>113</v>
      </c>
      <c r="K164" s="17" t="s">
        <v>129</v>
      </c>
      <c r="M164" s="17" t="s">
        <v>3023</v>
      </c>
      <c r="N164" s="17" t="s">
        <v>129</v>
      </c>
      <c r="O164" s="17" t="s">
        <v>148</v>
      </c>
      <c r="P164" s="5" t="s">
        <v>4294</v>
      </c>
      <c r="Q164" s="21" t="s">
        <v>149</v>
      </c>
      <c r="R164" s="5" t="s">
        <v>5378</v>
      </c>
      <c r="S164" s="17"/>
      <c r="T164" s="17"/>
      <c r="U164" s="17" t="s">
        <v>178</v>
      </c>
      <c r="V164" s="17" t="s">
        <v>6584</v>
      </c>
      <c r="W164" s="14" t="s">
        <v>6567</v>
      </c>
      <c r="X164" s="17" t="s">
        <v>6584</v>
      </c>
      <c r="Y164" s="14" t="s">
        <v>6585</v>
      </c>
      <c r="Z164" s="17" t="s">
        <v>6584</v>
      </c>
      <c r="AA164" s="14" t="s">
        <v>6564</v>
      </c>
      <c r="AB164" s="17" t="s">
        <v>129</v>
      </c>
      <c r="AC164" s="17">
        <v>23000</v>
      </c>
      <c r="AH164" s="17" t="s">
        <v>1066</v>
      </c>
      <c r="AI164" s="17" t="s">
        <v>1030</v>
      </c>
      <c r="AJ164" s="17" t="s">
        <v>6993</v>
      </c>
      <c r="AK164" s="17" t="s">
        <v>8511</v>
      </c>
      <c r="AL164" s="10" t="s">
        <v>8512</v>
      </c>
      <c r="AM164" s="17">
        <v>35088</v>
      </c>
      <c r="AO164" s="17" t="s">
        <v>8511</v>
      </c>
      <c r="AP164" s="10" t="s">
        <v>8512</v>
      </c>
      <c r="AQ164" s="15" t="s">
        <v>11295</v>
      </c>
      <c r="AR164" s="15"/>
      <c r="AS164" s="13" t="s">
        <v>11293</v>
      </c>
      <c r="AT164" s="16">
        <v>43216</v>
      </c>
      <c r="AU164" s="16">
        <v>43216</v>
      </c>
      <c r="AV164" s="37" t="s">
        <v>11707</v>
      </c>
    </row>
    <row r="165" spans="1:48" ht="76.5" x14ac:dyDescent="0.25">
      <c r="A165" s="31">
        <v>2018</v>
      </c>
      <c r="B165" s="36">
        <v>43160</v>
      </c>
      <c r="C165" s="36">
        <v>43190</v>
      </c>
      <c r="D165" s="4" t="s">
        <v>217</v>
      </c>
      <c r="E165" s="1"/>
      <c r="F165" s="4"/>
      <c r="G165" s="4"/>
      <c r="H165" s="5" t="s">
        <v>461</v>
      </c>
      <c r="J165" s="6" t="s">
        <v>113</v>
      </c>
      <c r="K165" s="6" t="s">
        <v>145</v>
      </c>
      <c r="M165" s="6" t="s">
        <v>3024</v>
      </c>
      <c r="N165" s="6" t="s">
        <v>145</v>
      </c>
      <c r="O165" s="6" t="s">
        <v>148</v>
      </c>
      <c r="P165" s="5" t="s">
        <v>4295</v>
      </c>
      <c r="Q165" s="5" t="s">
        <v>155</v>
      </c>
      <c r="R165" s="5" t="s">
        <v>5379</v>
      </c>
      <c r="S165" s="17">
        <v>251</v>
      </c>
      <c r="T165" s="17"/>
      <c r="U165" s="17" t="s">
        <v>180</v>
      </c>
      <c r="V165" s="6" t="s">
        <v>6757</v>
      </c>
      <c r="W165" s="9" t="s">
        <v>6567</v>
      </c>
      <c r="X165" s="6" t="s">
        <v>6065</v>
      </c>
      <c r="Y165" s="9" t="s">
        <v>6572</v>
      </c>
      <c r="Z165" s="6" t="s">
        <v>6065</v>
      </c>
      <c r="AA165" s="9" t="s">
        <v>6570</v>
      </c>
      <c r="AB165" s="6" t="s">
        <v>145</v>
      </c>
      <c r="AC165" s="17">
        <v>11590</v>
      </c>
      <c r="AH165" s="6" t="s">
        <v>6994</v>
      </c>
      <c r="AI165" s="6" t="s">
        <v>6995</v>
      </c>
      <c r="AJ165" s="6" t="s">
        <v>222</v>
      </c>
      <c r="AK165" s="17">
        <v>5552682000</v>
      </c>
      <c r="AL165" s="10" t="s">
        <v>8513</v>
      </c>
      <c r="AM165" s="17">
        <v>36876</v>
      </c>
      <c r="AO165" s="17">
        <v>5552682000</v>
      </c>
      <c r="AP165" s="10" t="s">
        <v>8513</v>
      </c>
      <c r="AQ165" s="15" t="s">
        <v>11295</v>
      </c>
      <c r="AR165" s="15"/>
      <c r="AS165" s="13" t="s">
        <v>11293</v>
      </c>
      <c r="AT165" s="16">
        <v>43216</v>
      </c>
      <c r="AU165" s="16">
        <v>43216</v>
      </c>
      <c r="AV165" s="37" t="s">
        <v>11707</v>
      </c>
    </row>
    <row r="166" spans="1:48" ht="51" x14ac:dyDescent="0.25">
      <c r="A166" s="31">
        <v>2018</v>
      </c>
      <c r="B166" s="36">
        <v>43160</v>
      </c>
      <c r="C166" s="36">
        <v>43190</v>
      </c>
      <c r="D166" s="19" t="s">
        <v>217</v>
      </c>
      <c r="E166" s="20"/>
      <c r="F166" s="19"/>
      <c r="G166" s="19"/>
      <c r="H166" s="21" t="s">
        <v>462</v>
      </c>
      <c r="J166" s="17" t="s">
        <v>113</v>
      </c>
      <c r="K166" s="17" t="s">
        <v>145</v>
      </c>
      <c r="M166" s="17" t="s">
        <v>3025</v>
      </c>
      <c r="N166" s="17" t="s">
        <v>145</v>
      </c>
      <c r="O166" s="17" t="s">
        <v>148</v>
      </c>
      <c r="P166" s="5" t="s">
        <v>4296</v>
      </c>
      <c r="Q166" s="21" t="s">
        <v>155</v>
      </c>
      <c r="R166" s="5" t="s">
        <v>5380</v>
      </c>
      <c r="S166" s="17">
        <v>118</v>
      </c>
      <c r="T166" s="17" t="s">
        <v>5381</v>
      </c>
      <c r="U166" s="17" t="s">
        <v>178</v>
      </c>
      <c r="V166" s="17" t="s">
        <v>6065</v>
      </c>
      <c r="W166" s="14" t="s">
        <v>6567</v>
      </c>
      <c r="X166" s="17" t="s">
        <v>6065</v>
      </c>
      <c r="Y166" s="14" t="s">
        <v>6572</v>
      </c>
      <c r="Z166" s="17" t="s">
        <v>6065</v>
      </c>
      <c r="AA166" s="14" t="s">
        <v>6570</v>
      </c>
      <c r="AB166" s="17" t="s">
        <v>145</v>
      </c>
      <c r="AC166" s="17">
        <v>11560</v>
      </c>
      <c r="AH166" s="17" t="s">
        <v>6996</v>
      </c>
      <c r="AI166" s="17" t="s">
        <v>6997</v>
      </c>
      <c r="AJ166" s="17" t="s">
        <v>6998</v>
      </c>
      <c r="AK166" s="17" t="s">
        <v>8514</v>
      </c>
      <c r="AL166" s="10" t="s">
        <v>8515</v>
      </c>
      <c r="AM166" s="17">
        <v>103891</v>
      </c>
      <c r="AO166" s="17" t="s">
        <v>8514</v>
      </c>
      <c r="AP166" s="10" t="s">
        <v>8515</v>
      </c>
      <c r="AQ166" s="15" t="s">
        <v>11295</v>
      </c>
      <c r="AR166" s="15"/>
      <c r="AS166" s="13" t="s">
        <v>11293</v>
      </c>
      <c r="AT166" s="16">
        <v>43216</v>
      </c>
      <c r="AU166" s="16">
        <v>43216</v>
      </c>
      <c r="AV166" s="37" t="s">
        <v>11707</v>
      </c>
    </row>
    <row r="167" spans="1:48" ht="63.75" x14ac:dyDescent="0.25">
      <c r="A167" s="31">
        <v>2018</v>
      </c>
      <c r="B167" s="36">
        <v>43160</v>
      </c>
      <c r="C167" s="36">
        <v>43190</v>
      </c>
      <c r="D167" s="19" t="s">
        <v>217</v>
      </c>
      <c r="E167" s="20"/>
      <c r="F167" s="19"/>
      <c r="G167" s="19"/>
      <c r="H167" s="21" t="s">
        <v>463</v>
      </c>
      <c r="J167" s="17" t="s">
        <v>113</v>
      </c>
      <c r="K167" s="17" t="s">
        <v>129</v>
      </c>
      <c r="M167" s="17" t="s">
        <v>3026</v>
      </c>
      <c r="N167" s="17" t="s">
        <v>129</v>
      </c>
      <c r="O167" s="17" t="s">
        <v>148</v>
      </c>
      <c r="P167" s="5" t="s">
        <v>4297</v>
      </c>
      <c r="Q167" s="21" t="s">
        <v>155</v>
      </c>
      <c r="R167" s="5" t="s">
        <v>5382</v>
      </c>
      <c r="S167" s="17">
        <v>2685</v>
      </c>
      <c r="T167" s="17"/>
      <c r="U167" s="17" t="s">
        <v>189</v>
      </c>
      <c r="V167" s="6" t="s">
        <v>6758</v>
      </c>
      <c r="W167" s="14" t="s">
        <v>6567</v>
      </c>
      <c r="X167" s="17" t="s">
        <v>6584</v>
      </c>
      <c r="Y167" s="14" t="s">
        <v>6585</v>
      </c>
      <c r="Z167" s="17" t="s">
        <v>6584</v>
      </c>
      <c r="AA167" s="14" t="s">
        <v>6564</v>
      </c>
      <c r="AB167" s="17" t="s">
        <v>129</v>
      </c>
      <c r="AC167" s="17">
        <v>23085</v>
      </c>
      <c r="AH167" s="17" t="s">
        <v>6999</v>
      </c>
      <c r="AI167" s="17" t="s">
        <v>917</v>
      </c>
      <c r="AJ167" s="17" t="s">
        <v>1657</v>
      </c>
      <c r="AK167" s="17" t="s">
        <v>8516</v>
      </c>
      <c r="AL167" s="10" t="s">
        <v>8517</v>
      </c>
      <c r="AM167" s="17">
        <v>58101</v>
      </c>
      <c r="AO167" s="17" t="s">
        <v>8516</v>
      </c>
      <c r="AP167" s="10" t="s">
        <v>8517</v>
      </c>
      <c r="AQ167" s="15" t="s">
        <v>11295</v>
      </c>
      <c r="AR167" s="15"/>
      <c r="AS167" s="13" t="s">
        <v>11293</v>
      </c>
      <c r="AT167" s="16">
        <v>43216</v>
      </c>
      <c r="AU167" s="16">
        <v>43216</v>
      </c>
      <c r="AV167" s="37" t="s">
        <v>11707</v>
      </c>
    </row>
    <row r="168" spans="1:48" ht="63.75" x14ac:dyDescent="0.25">
      <c r="A168" s="31">
        <v>2018</v>
      </c>
      <c r="B168" s="36">
        <v>43160</v>
      </c>
      <c r="C168" s="36">
        <v>43190</v>
      </c>
      <c r="D168" s="19" t="s">
        <v>217</v>
      </c>
      <c r="E168" s="20"/>
      <c r="F168" s="19"/>
      <c r="G168" s="19"/>
      <c r="H168" s="21" t="s">
        <v>464</v>
      </c>
      <c r="J168" s="17" t="s">
        <v>113</v>
      </c>
      <c r="K168" s="17" t="s">
        <v>115</v>
      </c>
      <c r="M168" s="17" t="s">
        <v>3027</v>
      </c>
      <c r="N168" s="17" t="s">
        <v>115</v>
      </c>
      <c r="O168" s="17" t="s">
        <v>148</v>
      </c>
      <c r="P168" s="5" t="s">
        <v>4298</v>
      </c>
      <c r="Q168" s="21" t="s">
        <v>174</v>
      </c>
      <c r="R168" s="5" t="s">
        <v>5383</v>
      </c>
      <c r="S168" s="17">
        <v>5</v>
      </c>
      <c r="T168" s="17"/>
      <c r="U168" s="17" t="s">
        <v>178</v>
      </c>
      <c r="V168" s="6" t="s">
        <v>6759</v>
      </c>
      <c r="W168" s="14" t="s">
        <v>6567</v>
      </c>
      <c r="X168" s="6" t="s">
        <v>6759</v>
      </c>
      <c r="Y168" s="14" t="s">
        <v>6760</v>
      </c>
      <c r="Z168" s="6" t="s">
        <v>6759</v>
      </c>
      <c r="AA168" s="14" t="s">
        <v>6748</v>
      </c>
      <c r="AB168" s="17" t="s">
        <v>145</v>
      </c>
      <c r="AC168" s="17">
        <v>53370</v>
      </c>
      <c r="AH168" s="17" t="s">
        <v>7000</v>
      </c>
      <c r="AI168" s="17" t="s">
        <v>7001</v>
      </c>
      <c r="AJ168" s="17" t="s">
        <v>334</v>
      </c>
      <c r="AK168" s="17" t="s">
        <v>8518</v>
      </c>
      <c r="AL168" s="10" t="s">
        <v>8519</v>
      </c>
      <c r="AM168" s="17">
        <v>62212</v>
      </c>
      <c r="AO168" s="17" t="s">
        <v>8518</v>
      </c>
      <c r="AP168" s="10" t="s">
        <v>8519</v>
      </c>
      <c r="AQ168" s="15" t="s">
        <v>11295</v>
      </c>
      <c r="AR168" s="15"/>
      <c r="AS168" s="13" t="s">
        <v>11293</v>
      </c>
      <c r="AT168" s="16">
        <v>43216</v>
      </c>
      <c r="AU168" s="16">
        <v>43216</v>
      </c>
      <c r="AV168" s="37" t="s">
        <v>11707</v>
      </c>
    </row>
    <row r="169" spans="1:48" ht="51" x14ac:dyDescent="0.25">
      <c r="A169" s="31">
        <v>2018</v>
      </c>
      <c r="B169" s="36">
        <v>43160</v>
      </c>
      <c r="C169" s="36">
        <v>43190</v>
      </c>
      <c r="D169" s="19" t="s">
        <v>217</v>
      </c>
      <c r="E169" s="20"/>
      <c r="F169" s="19"/>
      <c r="G169" s="19"/>
      <c r="H169" s="21" t="s">
        <v>465</v>
      </c>
      <c r="J169" s="17" t="s">
        <v>113</v>
      </c>
      <c r="K169" s="17" t="s">
        <v>145</v>
      </c>
      <c r="M169" s="17" t="s">
        <v>3028</v>
      </c>
      <c r="N169" s="17" t="s">
        <v>145</v>
      </c>
      <c r="O169" s="17" t="s">
        <v>148</v>
      </c>
      <c r="P169" s="5" t="s">
        <v>4299</v>
      </c>
      <c r="Q169" s="21" t="s">
        <v>163</v>
      </c>
      <c r="R169" s="5" t="s">
        <v>5384</v>
      </c>
      <c r="S169" s="17">
        <v>14</v>
      </c>
      <c r="T169" s="17"/>
      <c r="U169" s="17" t="s">
        <v>178</v>
      </c>
      <c r="V169" s="6" t="s">
        <v>6568</v>
      </c>
      <c r="W169" s="14" t="s">
        <v>6567</v>
      </c>
      <c r="X169" s="6" t="s">
        <v>6568</v>
      </c>
      <c r="Y169" s="14" t="s">
        <v>6569</v>
      </c>
      <c r="Z169" s="6" t="s">
        <v>6568</v>
      </c>
      <c r="AA169" s="14" t="s">
        <v>6570</v>
      </c>
      <c r="AB169" s="17" t="s">
        <v>145</v>
      </c>
      <c r="AC169" s="17">
        <v>3910</v>
      </c>
      <c r="AH169" s="17" t="s">
        <v>2240</v>
      </c>
      <c r="AI169" s="17" t="s">
        <v>7002</v>
      </c>
      <c r="AJ169" s="17" t="s">
        <v>2142</v>
      </c>
      <c r="AK169" s="17" t="s">
        <v>8520</v>
      </c>
      <c r="AL169" s="10" t="s">
        <v>8521</v>
      </c>
      <c r="AM169" s="17">
        <v>119494</v>
      </c>
      <c r="AO169" s="17" t="s">
        <v>8520</v>
      </c>
      <c r="AP169" s="10" t="s">
        <v>8521</v>
      </c>
      <c r="AQ169" s="15" t="s">
        <v>11295</v>
      </c>
      <c r="AR169" s="15"/>
      <c r="AS169" s="13" t="s">
        <v>11293</v>
      </c>
      <c r="AT169" s="16">
        <v>43216</v>
      </c>
      <c r="AU169" s="16">
        <v>43216</v>
      </c>
      <c r="AV169" s="37" t="s">
        <v>11707</v>
      </c>
    </row>
    <row r="170" spans="1:48" ht="76.5" x14ac:dyDescent="0.25">
      <c r="A170" s="31">
        <v>2018</v>
      </c>
      <c r="B170" s="36">
        <v>43160</v>
      </c>
      <c r="C170" s="36">
        <v>43190</v>
      </c>
      <c r="D170" s="19" t="s">
        <v>217</v>
      </c>
      <c r="E170" s="20"/>
      <c r="F170" s="19"/>
      <c r="G170" s="19"/>
      <c r="H170" s="21" t="s">
        <v>466</v>
      </c>
      <c r="J170" s="17" t="s">
        <v>113</v>
      </c>
      <c r="K170" s="17" t="s">
        <v>146</v>
      </c>
      <c r="M170" s="17" t="s">
        <v>3029</v>
      </c>
      <c r="N170" s="17" t="s">
        <v>146</v>
      </c>
      <c r="O170" s="17" t="s">
        <v>148</v>
      </c>
      <c r="P170" s="5" t="s">
        <v>4300</v>
      </c>
      <c r="Q170" s="21" t="s">
        <v>163</v>
      </c>
      <c r="R170" s="5" t="s">
        <v>5385</v>
      </c>
      <c r="S170" s="17">
        <v>9250</v>
      </c>
      <c r="T170" s="17"/>
      <c r="U170" s="17" t="s">
        <v>178</v>
      </c>
      <c r="V170" s="17" t="s">
        <v>6739</v>
      </c>
      <c r="W170" s="14" t="s">
        <v>6567</v>
      </c>
      <c r="X170" s="17" t="s">
        <v>6739</v>
      </c>
      <c r="Y170" s="14" t="s">
        <v>6740</v>
      </c>
      <c r="Z170" s="17" t="s">
        <v>6739</v>
      </c>
      <c r="AA170" s="14" t="s">
        <v>6684</v>
      </c>
      <c r="AB170" s="17" t="s">
        <v>146</v>
      </c>
      <c r="AC170" s="17">
        <v>22010</v>
      </c>
      <c r="AH170" s="17" t="s">
        <v>7003</v>
      </c>
      <c r="AI170" s="17" t="s">
        <v>248</v>
      </c>
      <c r="AJ170" s="17" t="s">
        <v>2640</v>
      </c>
      <c r="AK170" s="17" t="s">
        <v>8522</v>
      </c>
      <c r="AL170" s="10" t="s">
        <v>8523</v>
      </c>
      <c r="AM170" s="17">
        <v>43810</v>
      </c>
      <c r="AO170" s="17" t="s">
        <v>8522</v>
      </c>
      <c r="AP170" s="10" t="s">
        <v>8523</v>
      </c>
      <c r="AQ170" s="15" t="s">
        <v>11295</v>
      </c>
      <c r="AR170" s="15"/>
      <c r="AS170" s="13" t="s">
        <v>11293</v>
      </c>
      <c r="AT170" s="16">
        <v>43216</v>
      </c>
      <c r="AU170" s="16">
        <v>43216</v>
      </c>
      <c r="AV170" s="37" t="s">
        <v>11707</v>
      </c>
    </row>
    <row r="171" spans="1:48" ht="51" x14ac:dyDescent="0.25">
      <c r="A171" s="31">
        <v>2018</v>
      </c>
      <c r="B171" s="36">
        <v>43160</v>
      </c>
      <c r="C171" s="36">
        <v>43190</v>
      </c>
      <c r="D171" s="17" t="s">
        <v>213</v>
      </c>
      <c r="E171" s="21" t="s">
        <v>467</v>
      </c>
      <c r="F171" s="17" t="s">
        <v>468</v>
      </c>
      <c r="G171" s="17" t="s">
        <v>469</v>
      </c>
      <c r="H171" s="21" t="s">
        <v>470</v>
      </c>
      <c r="J171" s="17" t="s">
        <v>113</v>
      </c>
      <c r="K171" s="17" t="s">
        <v>129</v>
      </c>
      <c r="M171" s="17" t="s">
        <v>3030</v>
      </c>
      <c r="N171" s="17" t="s">
        <v>129</v>
      </c>
      <c r="O171" s="17" t="s">
        <v>148</v>
      </c>
      <c r="P171" s="5" t="s">
        <v>4301</v>
      </c>
      <c r="Q171" s="21" t="s">
        <v>155</v>
      </c>
      <c r="R171" s="5" t="s">
        <v>5386</v>
      </c>
      <c r="S171" s="17">
        <v>260</v>
      </c>
      <c r="T171" s="17"/>
      <c r="U171" s="17" t="s">
        <v>178</v>
      </c>
      <c r="V171" s="17" t="s">
        <v>6584</v>
      </c>
      <c r="W171" s="14" t="s">
        <v>6567</v>
      </c>
      <c r="X171" s="17" t="s">
        <v>6584</v>
      </c>
      <c r="Y171" s="14" t="s">
        <v>6585</v>
      </c>
      <c r="Z171" s="17" t="s">
        <v>6584</v>
      </c>
      <c r="AA171" s="14" t="s">
        <v>6564</v>
      </c>
      <c r="AB171" s="17" t="s">
        <v>129</v>
      </c>
      <c r="AC171" s="17">
        <v>23070</v>
      </c>
      <c r="AH171" s="17" t="s">
        <v>1311</v>
      </c>
      <c r="AI171" s="17" t="s">
        <v>468</v>
      </c>
      <c r="AJ171" s="17" t="s">
        <v>469</v>
      </c>
      <c r="AK171" s="17" t="s">
        <v>8524</v>
      </c>
      <c r="AL171" s="10" t="s">
        <v>8525</v>
      </c>
      <c r="AM171" s="6"/>
      <c r="AO171" s="17" t="s">
        <v>8524</v>
      </c>
      <c r="AP171" s="10" t="s">
        <v>8525</v>
      </c>
      <c r="AQ171" s="15" t="s">
        <v>11295</v>
      </c>
      <c r="AR171" s="15"/>
      <c r="AS171" s="13" t="s">
        <v>11293</v>
      </c>
      <c r="AT171" s="16">
        <v>43216</v>
      </c>
      <c r="AU171" s="16">
        <v>43216</v>
      </c>
      <c r="AV171" s="37" t="s">
        <v>11711</v>
      </c>
    </row>
    <row r="172" spans="1:48" ht="51" x14ac:dyDescent="0.25">
      <c r="A172" s="31">
        <v>2018</v>
      </c>
      <c r="B172" s="36">
        <v>43160</v>
      </c>
      <c r="C172" s="36">
        <v>43190</v>
      </c>
      <c r="D172" s="19" t="s">
        <v>213</v>
      </c>
      <c r="E172" s="20" t="s">
        <v>471</v>
      </c>
      <c r="F172" s="19" t="s">
        <v>342</v>
      </c>
      <c r="G172" s="19" t="s">
        <v>472</v>
      </c>
      <c r="H172" s="21" t="s">
        <v>473</v>
      </c>
      <c r="J172" s="17" t="s">
        <v>113</v>
      </c>
      <c r="K172" s="17" t="s">
        <v>129</v>
      </c>
      <c r="M172" s="17" t="s">
        <v>3031</v>
      </c>
      <c r="N172" s="17" t="s">
        <v>129</v>
      </c>
      <c r="O172" s="17" t="s">
        <v>148</v>
      </c>
      <c r="P172" s="5" t="s">
        <v>4302</v>
      </c>
      <c r="Q172" s="21" t="s">
        <v>155</v>
      </c>
      <c r="R172" s="5" t="s">
        <v>5387</v>
      </c>
      <c r="S172" s="17"/>
      <c r="T172" s="17"/>
      <c r="U172" s="17" t="s">
        <v>178</v>
      </c>
      <c r="V172" s="17" t="s">
        <v>6584</v>
      </c>
      <c r="W172" s="14" t="s">
        <v>6567</v>
      </c>
      <c r="X172" s="17" t="s">
        <v>6584</v>
      </c>
      <c r="Y172" s="14" t="s">
        <v>6585</v>
      </c>
      <c r="Z172" s="17" t="s">
        <v>6584</v>
      </c>
      <c r="AA172" s="14" t="s">
        <v>6564</v>
      </c>
      <c r="AB172" s="17" t="s">
        <v>129</v>
      </c>
      <c r="AC172" s="17">
        <v>23020</v>
      </c>
      <c r="AH172" s="17" t="s">
        <v>471</v>
      </c>
      <c r="AI172" s="17" t="s">
        <v>342</v>
      </c>
      <c r="AJ172" s="17" t="s">
        <v>7004</v>
      </c>
      <c r="AK172" s="17" t="s">
        <v>8526</v>
      </c>
      <c r="AL172" s="10" t="s">
        <v>8527</v>
      </c>
      <c r="AM172" s="6"/>
      <c r="AO172" s="17" t="s">
        <v>8526</v>
      </c>
      <c r="AP172" s="10" t="s">
        <v>8527</v>
      </c>
      <c r="AQ172" s="15" t="s">
        <v>11295</v>
      </c>
      <c r="AR172" s="15"/>
      <c r="AS172" s="13" t="s">
        <v>11293</v>
      </c>
      <c r="AT172" s="16">
        <v>43216</v>
      </c>
      <c r="AU172" s="16">
        <v>43216</v>
      </c>
      <c r="AV172" s="37" t="s">
        <v>11711</v>
      </c>
    </row>
    <row r="173" spans="1:48" ht="76.5" x14ac:dyDescent="0.25">
      <c r="A173" s="31">
        <v>2018</v>
      </c>
      <c r="B173" s="36">
        <v>43160</v>
      </c>
      <c r="C173" s="36">
        <v>43190</v>
      </c>
      <c r="D173" s="17" t="s">
        <v>213</v>
      </c>
      <c r="E173" s="21" t="s">
        <v>474</v>
      </c>
      <c r="F173" s="17" t="s">
        <v>475</v>
      </c>
      <c r="G173" s="17" t="s">
        <v>476</v>
      </c>
      <c r="H173" s="5" t="s">
        <v>477</v>
      </c>
      <c r="J173" s="17" t="s">
        <v>113</v>
      </c>
      <c r="K173" s="17" t="s">
        <v>129</v>
      </c>
      <c r="M173" s="17" t="s">
        <v>3032</v>
      </c>
      <c r="N173" s="17" t="s">
        <v>129</v>
      </c>
      <c r="O173" s="17" t="s">
        <v>148</v>
      </c>
      <c r="P173" s="5" t="s">
        <v>4303</v>
      </c>
      <c r="Q173" s="21" t="s">
        <v>155</v>
      </c>
      <c r="R173" s="5" t="s">
        <v>5388</v>
      </c>
      <c r="S173" s="17">
        <v>132</v>
      </c>
      <c r="T173" s="17"/>
      <c r="U173" s="17" t="s">
        <v>178</v>
      </c>
      <c r="V173" s="17" t="s">
        <v>6584</v>
      </c>
      <c r="W173" s="14" t="s">
        <v>6567</v>
      </c>
      <c r="X173" s="17" t="s">
        <v>6584</v>
      </c>
      <c r="Y173" s="14" t="s">
        <v>6585</v>
      </c>
      <c r="Z173" s="17" t="s">
        <v>6584</v>
      </c>
      <c r="AA173" s="14" t="s">
        <v>6564</v>
      </c>
      <c r="AB173" s="17" t="s">
        <v>129</v>
      </c>
      <c r="AC173" s="17">
        <v>23088</v>
      </c>
      <c r="AH173" s="17" t="s">
        <v>7005</v>
      </c>
      <c r="AI173" s="17" t="s">
        <v>7006</v>
      </c>
      <c r="AJ173" s="17" t="s">
        <v>476</v>
      </c>
      <c r="AK173" s="17" t="s">
        <v>8528</v>
      </c>
      <c r="AL173" s="10" t="s">
        <v>8529</v>
      </c>
      <c r="AM173" s="6"/>
      <c r="AO173" s="17" t="s">
        <v>8528</v>
      </c>
      <c r="AP173" s="10" t="s">
        <v>8529</v>
      </c>
      <c r="AQ173" s="15" t="s">
        <v>11295</v>
      </c>
      <c r="AR173" s="15"/>
      <c r="AS173" s="13" t="s">
        <v>11293</v>
      </c>
      <c r="AT173" s="16">
        <v>43216</v>
      </c>
      <c r="AU173" s="16">
        <v>43216</v>
      </c>
      <c r="AV173" s="37" t="s">
        <v>11711</v>
      </c>
    </row>
    <row r="174" spans="1:48" ht="76.5" x14ac:dyDescent="0.25">
      <c r="A174" s="31">
        <v>2018</v>
      </c>
      <c r="B174" s="36">
        <v>43160</v>
      </c>
      <c r="C174" s="36">
        <v>43190</v>
      </c>
      <c r="D174" s="17" t="s">
        <v>217</v>
      </c>
      <c r="E174" s="21"/>
      <c r="F174" s="17"/>
      <c r="G174" s="17"/>
      <c r="H174" s="21" t="s">
        <v>478</v>
      </c>
      <c r="J174" s="17" t="s">
        <v>113</v>
      </c>
      <c r="K174" s="17" t="s">
        <v>143</v>
      </c>
      <c r="M174" s="17" t="s">
        <v>3033</v>
      </c>
      <c r="N174" s="17" t="s">
        <v>143</v>
      </c>
      <c r="O174" s="17" t="s">
        <v>148</v>
      </c>
      <c r="P174" s="5" t="s">
        <v>4304</v>
      </c>
      <c r="Q174" s="21" t="s">
        <v>155</v>
      </c>
      <c r="R174" s="5" t="s">
        <v>5389</v>
      </c>
      <c r="S174" s="17">
        <v>1635</v>
      </c>
      <c r="T174" s="17">
        <v>1</v>
      </c>
      <c r="U174" s="17" t="s">
        <v>178</v>
      </c>
      <c r="V174" s="6" t="s">
        <v>6640</v>
      </c>
      <c r="W174" s="14" t="s">
        <v>6567</v>
      </c>
      <c r="X174" s="6" t="s">
        <v>6640</v>
      </c>
      <c r="Y174" s="14" t="s">
        <v>6641</v>
      </c>
      <c r="Z174" s="6" t="s">
        <v>6640</v>
      </c>
      <c r="AA174" s="14" t="s">
        <v>6642</v>
      </c>
      <c r="AB174" s="17" t="s">
        <v>143</v>
      </c>
      <c r="AC174" s="17">
        <v>64000</v>
      </c>
      <c r="AH174" s="17" t="s">
        <v>7007</v>
      </c>
      <c r="AI174" s="17" t="s">
        <v>495</v>
      </c>
      <c r="AJ174" s="17" t="s">
        <v>7008</v>
      </c>
      <c r="AK174" s="17" t="s">
        <v>8530</v>
      </c>
      <c r="AL174" s="10" t="s">
        <v>8531</v>
      </c>
      <c r="AM174" s="17">
        <v>19638</v>
      </c>
      <c r="AO174" s="17" t="s">
        <v>8530</v>
      </c>
      <c r="AP174" s="10" t="s">
        <v>8531</v>
      </c>
      <c r="AQ174" s="15" t="s">
        <v>11295</v>
      </c>
      <c r="AR174" s="15"/>
      <c r="AS174" s="13" t="s">
        <v>11293</v>
      </c>
      <c r="AT174" s="16">
        <v>43216</v>
      </c>
      <c r="AU174" s="16">
        <v>43216</v>
      </c>
      <c r="AV174" s="37" t="s">
        <v>11707</v>
      </c>
    </row>
    <row r="175" spans="1:48" ht="51" x14ac:dyDescent="0.25">
      <c r="A175" s="31">
        <v>2018</v>
      </c>
      <c r="B175" s="36">
        <v>43160</v>
      </c>
      <c r="C175" s="36">
        <v>43190</v>
      </c>
      <c r="D175" s="17" t="s">
        <v>213</v>
      </c>
      <c r="E175" s="21" t="s">
        <v>479</v>
      </c>
      <c r="F175" s="17" t="s">
        <v>480</v>
      </c>
      <c r="G175" s="17" t="s">
        <v>481</v>
      </c>
      <c r="H175" s="21" t="s">
        <v>482</v>
      </c>
      <c r="J175" s="17" t="s">
        <v>113</v>
      </c>
      <c r="K175" s="17" t="s">
        <v>129</v>
      </c>
      <c r="M175" s="17" t="s">
        <v>3034</v>
      </c>
      <c r="N175" s="17" t="s">
        <v>129</v>
      </c>
      <c r="O175" s="17" t="s">
        <v>148</v>
      </c>
      <c r="P175" s="5" t="s">
        <v>4214</v>
      </c>
      <c r="Q175" s="21" t="s">
        <v>155</v>
      </c>
      <c r="R175" s="5" t="s">
        <v>5390</v>
      </c>
      <c r="S175" s="17">
        <v>339</v>
      </c>
      <c r="T175" s="17"/>
      <c r="U175" s="17" t="s">
        <v>178</v>
      </c>
      <c r="V175" s="17" t="s">
        <v>6584</v>
      </c>
      <c r="W175" s="14" t="s">
        <v>6567</v>
      </c>
      <c r="X175" s="17" t="s">
        <v>6584</v>
      </c>
      <c r="Y175" s="14" t="s">
        <v>6585</v>
      </c>
      <c r="Z175" s="17" t="s">
        <v>6584</v>
      </c>
      <c r="AA175" s="14" t="s">
        <v>6564</v>
      </c>
      <c r="AB175" s="17" t="s">
        <v>129</v>
      </c>
      <c r="AC175" s="17">
        <v>23088</v>
      </c>
      <c r="AH175" s="17" t="s">
        <v>479</v>
      </c>
      <c r="AI175" s="17" t="s">
        <v>480</v>
      </c>
      <c r="AJ175" s="17" t="s">
        <v>481</v>
      </c>
      <c r="AK175" s="17" t="s">
        <v>8532</v>
      </c>
      <c r="AL175" s="10" t="s">
        <v>8533</v>
      </c>
      <c r="AM175" s="6"/>
      <c r="AO175" s="17" t="s">
        <v>8532</v>
      </c>
      <c r="AP175" s="10" t="s">
        <v>8533</v>
      </c>
      <c r="AQ175" s="15" t="s">
        <v>11295</v>
      </c>
      <c r="AR175" s="15"/>
      <c r="AS175" s="13" t="s">
        <v>11293</v>
      </c>
      <c r="AT175" s="16">
        <v>43216</v>
      </c>
      <c r="AU175" s="16">
        <v>43216</v>
      </c>
      <c r="AV175" s="37" t="s">
        <v>11711</v>
      </c>
    </row>
    <row r="176" spans="1:48" ht="51" x14ac:dyDescent="0.25">
      <c r="A176" s="31">
        <v>2018</v>
      </c>
      <c r="B176" s="36">
        <v>43160</v>
      </c>
      <c r="C176" s="36">
        <v>43190</v>
      </c>
      <c r="D176" s="17" t="s">
        <v>213</v>
      </c>
      <c r="E176" s="21" t="s">
        <v>479</v>
      </c>
      <c r="F176" s="17" t="s">
        <v>483</v>
      </c>
      <c r="G176" s="17" t="s">
        <v>484</v>
      </c>
      <c r="H176" s="21" t="s">
        <v>485</v>
      </c>
      <c r="J176" s="17" t="s">
        <v>113</v>
      </c>
      <c r="K176" s="17" t="s">
        <v>129</v>
      </c>
      <c r="M176" s="17" t="s">
        <v>3035</v>
      </c>
      <c r="N176" s="17" t="s">
        <v>129</v>
      </c>
      <c r="O176" s="17" t="s">
        <v>148</v>
      </c>
      <c r="P176" s="5" t="s">
        <v>4305</v>
      </c>
      <c r="Q176" s="21" t="s">
        <v>155</v>
      </c>
      <c r="R176" s="5" t="s">
        <v>5391</v>
      </c>
      <c r="S176" s="17"/>
      <c r="T176" s="17"/>
      <c r="U176" s="17" t="s">
        <v>178</v>
      </c>
      <c r="V176" s="17" t="s">
        <v>6584</v>
      </c>
      <c r="W176" s="14" t="s">
        <v>6567</v>
      </c>
      <c r="X176" s="17" t="s">
        <v>6584</v>
      </c>
      <c r="Y176" s="14" t="s">
        <v>6585</v>
      </c>
      <c r="Z176" s="17" t="s">
        <v>6584</v>
      </c>
      <c r="AA176" s="14" t="s">
        <v>6564</v>
      </c>
      <c r="AB176" s="17" t="s">
        <v>129</v>
      </c>
      <c r="AC176" s="17">
        <v>23205</v>
      </c>
      <c r="AH176" s="17" t="s">
        <v>479</v>
      </c>
      <c r="AI176" s="17" t="s">
        <v>7009</v>
      </c>
      <c r="AJ176" s="17" t="s">
        <v>7010</v>
      </c>
      <c r="AK176" s="17" t="s">
        <v>8534</v>
      </c>
      <c r="AL176" s="10" t="s">
        <v>8535</v>
      </c>
      <c r="AM176" s="6"/>
      <c r="AO176" s="17" t="s">
        <v>8534</v>
      </c>
      <c r="AP176" s="10" t="s">
        <v>8535</v>
      </c>
      <c r="AQ176" s="15" t="s">
        <v>11295</v>
      </c>
      <c r="AR176" s="15"/>
      <c r="AS176" s="13" t="s">
        <v>11293</v>
      </c>
      <c r="AT176" s="16">
        <v>43216</v>
      </c>
      <c r="AU176" s="16">
        <v>43216</v>
      </c>
      <c r="AV176" s="37" t="s">
        <v>11711</v>
      </c>
    </row>
    <row r="177" spans="1:48" ht="63.75" x14ac:dyDescent="0.25">
      <c r="A177" s="31">
        <v>2018</v>
      </c>
      <c r="B177" s="36">
        <v>43160</v>
      </c>
      <c r="C177" s="36">
        <v>43190</v>
      </c>
      <c r="D177" s="17" t="s">
        <v>217</v>
      </c>
      <c r="E177" s="21"/>
      <c r="F177" s="17"/>
      <c r="G177" s="17"/>
      <c r="H177" s="21" t="s">
        <v>486</v>
      </c>
      <c r="J177" s="17" t="s">
        <v>113</v>
      </c>
      <c r="K177" s="17" t="s">
        <v>129</v>
      </c>
      <c r="M177" s="17" t="s">
        <v>3036</v>
      </c>
      <c r="N177" s="17" t="s">
        <v>129</v>
      </c>
      <c r="O177" s="17" t="s">
        <v>148</v>
      </c>
      <c r="P177" s="5" t="s">
        <v>4306</v>
      </c>
      <c r="Q177" s="21" t="s">
        <v>174</v>
      </c>
      <c r="R177" s="5" t="s">
        <v>5392</v>
      </c>
      <c r="S177" s="17"/>
      <c r="T177" s="17"/>
      <c r="U177" s="17" t="s">
        <v>178</v>
      </c>
      <c r="V177" s="6" t="s">
        <v>6560</v>
      </c>
      <c r="W177" s="14" t="s">
        <v>6561</v>
      </c>
      <c r="X177" s="6" t="s">
        <v>6560</v>
      </c>
      <c r="Y177" s="14" t="s">
        <v>6563</v>
      </c>
      <c r="Z177" s="6" t="s">
        <v>6562</v>
      </c>
      <c r="AA177" s="14" t="s">
        <v>6564</v>
      </c>
      <c r="AB177" s="17" t="s">
        <v>129</v>
      </c>
      <c r="AC177" s="17">
        <v>23468</v>
      </c>
      <c r="AH177" s="17" t="s">
        <v>1012</v>
      </c>
      <c r="AI177" s="17" t="s">
        <v>7011</v>
      </c>
      <c r="AJ177" s="17" t="s">
        <v>7012</v>
      </c>
      <c r="AK177" s="17" t="s">
        <v>8536</v>
      </c>
      <c r="AL177" s="10" t="s">
        <v>8537</v>
      </c>
      <c r="AM177" s="17">
        <v>59846</v>
      </c>
      <c r="AO177" s="17" t="s">
        <v>8536</v>
      </c>
      <c r="AP177" s="10" t="s">
        <v>8537</v>
      </c>
      <c r="AQ177" s="15" t="s">
        <v>11295</v>
      </c>
      <c r="AR177" s="15"/>
      <c r="AS177" s="13" t="s">
        <v>11293</v>
      </c>
      <c r="AT177" s="16">
        <v>43216</v>
      </c>
      <c r="AU177" s="16">
        <v>43216</v>
      </c>
      <c r="AV177" s="37" t="s">
        <v>11707</v>
      </c>
    </row>
    <row r="178" spans="1:48" ht="76.5" x14ac:dyDescent="0.25">
      <c r="A178" s="31">
        <v>2018</v>
      </c>
      <c r="B178" s="36">
        <v>43160</v>
      </c>
      <c r="C178" s="36">
        <v>43190</v>
      </c>
      <c r="D178" s="17" t="s">
        <v>217</v>
      </c>
      <c r="E178" s="21"/>
      <c r="F178" s="17"/>
      <c r="G178" s="17"/>
      <c r="H178" s="21" t="s">
        <v>487</v>
      </c>
      <c r="J178" s="17" t="s">
        <v>113</v>
      </c>
      <c r="K178" s="17" t="s">
        <v>129</v>
      </c>
      <c r="M178" s="17" t="s">
        <v>3037</v>
      </c>
      <c r="N178" s="17" t="s">
        <v>129</v>
      </c>
      <c r="O178" s="17" t="s">
        <v>148</v>
      </c>
      <c r="P178" s="5" t="s">
        <v>4307</v>
      </c>
      <c r="Q178" s="21" t="s">
        <v>155</v>
      </c>
      <c r="R178" s="5" t="s">
        <v>5393</v>
      </c>
      <c r="S178" s="17"/>
      <c r="T178" s="17"/>
      <c r="U178" s="17" t="s">
        <v>178</v>
      </c>
      <c r="V178" s="17" t="s">
        <v>6584</v>
      </c>
      <c r="W178" s="14" t="s">
        <v>6567</v>
      </c>
      <c r="X178" s="17" t="s">
        <v>6584</v>
      </c>
      <c r="Y178" s="14" t="s">
        <v>6585</v>
      </c>
      <c r="Z178" s="17" t="s">
        <v>6584</v>
      </c>
      <c r="AA178" s="14" t="s">
        <v>6564</v>
      </c>
      <c r="AB178" s="17" t="s">
        <v>129</v>
      </c>
      <c r="AC178" s="17">
        <v>23060</v>
      </c>
      <c r="AH178" s="17" t="s">
        <v>7013</v>
      </c>
      <c r="AI178" s="17" t="s">
        <v>720</v>
      </c>
      <c r="AJ178" s="17" t="s">
        <v>2085</v>
      </c>
      <c r="AK178" s="17" t="s">
        <v>8538</v>
      </c>
      <c r="AL178" s="10" t="s">
        <v>8539</v>
      </c>
      <c r="AM178" s="17">
        <v>25</v>
      </c>
      <c r="AO178" s="17" t="s">
        <v>8538</v>
      </c>
      <c r="AP178" s="10" t="s">
        <v>8539</v>
      </c>
      <c r="AQ178" s="15" t="s">
        <v>11295</v>
      </c>
      <c r="AR178" s="15"/>
      <c r="AS178" s="13" t="s">
        <v>11293</v>
      </c>
      <c r="AT178" s="16">
        <v>43216</v>
      </c>
      <c r="AU178" s="16">
        <v>43216</v>
      </c>
      <c r="AV178" s="37" t="s">
        <v>11707</v>
      </c>
    </row>
    <row r="179" spans="1:48" ht="63.75" x14ac:dyDescent="0.25">
      <c r="A179" s="31">
        <v>2018</v>
      </c>
      <c r="B179" s="36">
        <v>43160</v>
      </c>
      <c r="C179" s="36">
        <v>43190</v>
      </c>
      <c r="D179" s="17" t="s">
        <v>217</v>
      </c>
      <c r="E179" s="21"/>
      <c r="F179" s="17"/>
      <c r="G179" s="17"/>
      <c r="H179" s="21" t="s">
        <v>488</v>
      </c>
      <c r="J179" s="17" t="s">
        <v>113</v>
      </c>
      <c r="K179" s="17" t="s">
        <v>129</v>
      </c>
      <c r="M179" s="17" t="s">
        <v>3038</v>
      </c>
      <c r="N179" s="17" t="s">
        <v>129</v>
      </c>
      <c r="O179" s="17" t="s">
        <v>148</v>
      </c>
      <c r="P179" s="5" t="s">
        <v>4308</v>
      </c>
      <c r="Q179" s="21" t="s">
        <v>155</v>
      </c>
      <c r="R179" s="5" t="s">
        <v>5394</v>
      </c>
      <c r="S179" s="17">
        <v>319</v>
      </c>
      <c r="T179" s="17"/>
      <c r="U179" s="17" t="s">
        <v>178</v>
      </c>
      <c r="V179" s="17" t="s">
        <v>6584</v>
      </c>
      <c r="W179" s="14" t="s">
        <v>6567</v>
      </c>
      <c r="X179" s="17" t="s">
        <v>6584</v>
      </c>
      <c r="Y179" s="14" t="s">
        <v>6585</v>
      </c>
      <c r="Z179" s="17" t="s">
        <v>6584</v>
      </c>
      <c r="AA179" s="14" t="s">
        <v>6564</v>
      </c>
      <c r="AB179" s="17" t="s">
        <v>129</v>
      </c>
      <c r="AC179" s="17">
        <v>23010</v>
      </c>
      <c r="AH179" s="17" t="s">
        <v>7014</v>
      </c>
      <c r="AI179" s="17" t="s">
        <v>291</v>
      </c>
      <c r="AJ179" s="17" t="s">
        <v>7015</v>
      </c>
      <c r="AK179" s="17" t="s">
        <v>8540</v>
      </c>
      <c r="AL179" s="10" t="s">
        <v>8541</v>
      </c>
      <c r="AM179" s="17">
        <v>3733</v>
      </c>
      <c r="AO179" s="17" t="s">
        <v>8540</v>
      </c>
      <c r="AP179" s="10" t="s">
        <v>8541</v>
      </c>
      <c r="AQ179" s="15" t="s">
        <v>11295</v>
      </c>
      <c r="AR179" s="15"/>
      <c r="AS179" s="13" t="s">
        <v>11293</v>
      </c>
      <c r="AT179" s="16">
        <v>43216</v>
      </c>
      <c r="AU179" s="16">
        <v>43216</v>
      </c>
      <c r="AV179" s="37" t="s">
        <v>11707</v>
      </c>
    </row>
    <row r="180" spans="1:48" ht="51" x14ac:dyDescent="0.25">
      <c r="A180" s="31">
        <v>2018</v>
      </c>
      <c r="B180" s="36">
        <v>43160</v>
      </c>
      <c r="C180" s="36">
        <v>43190</v>
      </c>
      <c r="D180" s="17" t="s">
        <v>217</v>
      </c>
      <c r="E180" s="21"/>
      <c r="F180" s="17"/>
      <c r="G180" s="17"/>
      <c r="H180" s="21" t="s">
        <v>489</v>
      </c>
      <c r="J180" s="17" t="s">
        <v>113</v>
      </c>
      <c r="K180" s="17" t="s">
        <v>129</v>
      </c>
      <c r="M180" s="17" t="s">
        <v>3039</v>
      </c>
      <c r="N180" s="17" t="s">
        <v>129</v>
      </c>
      <c r="O180" s="17" t="s">
        <v>148</v>
      </c>
      <c r="P180" s="5" t="s">
        <v>4309</v>
      </c>
      <c r="Q180" s="21" t="s">
        <v>149</v>
      </c>
      <c r="R180" s="5" t="s">
        <v>5395</v>
      </c>
      <c r="S180" s="17"/>
      <c r="T180" s="17"/>
      <c r="U180" s="17" t="s">
        <v>178</v>
      </c>
      <c r="V180" s="6" t="s">
        <v>6560</v>
      </c>
      <c r="W180" s="14" t="s">
        <v>6561</v>
      </c>
      <c r="X180" s="6" t="s">
        <v>6560</v>
      </c>
      <c r="Y180" s="14" t="s">
        <v>6563</v>
      </c>
      <c r="Z180" s="6" t="s">
        <v>6562</v>
      </c>
      <c r="AA180" s="14" t="s">
        <v>6564</v>
      </c>
      <c r="AB180" s="17" t="s">
        <v>129</v>
      </c>
      <c r="AC180" s="17">
        <v>23455</v>
      </c>
      <c r="AH180" s="17" t="s">
        <v>262</v>
      </c>
      <c r="AI180" s="17" t="s">
        <v>1086</v>
      </c>
      <c r="AJ180" s="17" t="s">
        <v>7016</v>
      </c>
      <c r="AK180" s="17" t="s">
        <v>8542</v>
      </c>
      <c r="AL180" s="10" t="s">
        <v>8543</v>
      </c>
      <c r="AM180" s="17" t="s">
        <v>10769</v>
      </c>
      <c r="AO180" s="17" t="s">
        <v>8542</v>
      </c>
      <c r="AP180" s="10" t="s">
        <v>8543</v>
      </c>
      <c r="AQ180" s="15" t="s">
        <v>11295</v>
      </c>
      <c r="AR180" s="15"/>
      <c r="AS180" s="13" t="s">
        <v>11293</v>
      </c>
      <c r="AT180" s="16">
        <v>43216</v>
      </c>
      <c r="AU180" s="16">
        <v>43216</v>
      </c>
      <c r="AV180" s="37" t="s">
        <v>11707</v>
      </c>
    </row>
    <row r="181" spans="1:48" ht="76.5" x14ac:dyDescent="0.25">
      <c r="A181" s="31">
        <v>2018</v>
      </c>
      <c r="B181" s="36">
        <v>43160</v>
      </c>
      <c r="C181" s="36">
        <v>43190</v>
      </c>
      <c r="D181" s="17" t="s">
        <v>217</v>
      </c>
      <c r="E181" s="21"/>
      <c r="F181" s="17"/>
      <c r="G181" s="17"/>
      <c r="H181" s="21" t="s">
        <v>490</v>
      </c>
      <c r="J181" s="17" t="s">
        <v>113</v>
      </c>
      <c r="K181" s="17" t="s">
        <v>146</v>
      </c>
      <c r="M181" s="17" t="s">
        <v>3040</v>
      </c>
      <c r="N181" s="17" t="s">
        <v>146</v>
      </c>
      <c r="O181" s="17" t="s">
        <v>148</v>
      </c>
      <c r="P181" s="5" t="s">
        <v>4310</v>
      </c>
      <c r="Q181" s="21" t="s">
        <v>155</v>
      </c>
      <c r="R181" s="5" t="s">
        <v>5396</v>
      </c>
      <c r="S181" s="17">
        <v>67</v>
      </c>
      <c r="T181" s="17"/>
      <c r="U181" s="17" t="s">
        <v>178</v>
      </c>
      <c r="V181" s="6" t="s">
        <v>6682</v>
      </c>
      <c r="W181" s="14" t="s">
        <v>6567</v>
      </c>
      <c r="X181" s="6" t="s">
        <v>6682</v>
      </c>
      <c r="Y181" s="14" t="s">
        <v>6683</v>
      </c>
      <c r="Z181" s="6" t="s">
        <v>6682</v>
      </c>
      <c r="AA181" s="14" t="s">
        <v>6684</v>
      </c>
      <c r="AB181" s="17" t="s">
        <v>146</v>
      </c>
      <c r="AC181" s="17">
        <v>21219</v>
      </c>
      <c r="AH181" s="17" t="s">
        <v>7017</v>
      </c>
      <c r="AI181" s="17" t="s">
        <v>7018</v>
      </c>
      <c r="AJ181" s="17" t="s">
        <v>7019</v>
      </c>
      <c r="AK181" s="17" t="s">
        <v>8544</v>
      </c>
      <c r="AL181" s="10" t="s">
        <v>8545</v>
      </c>
      <c r="AM181" s="17">
        <v>51436</v>
      </c>
      <c r="AO181" s="17" t="s">
        <v>8544</v>
      </c>
      <c r="AP181" s="10" t="s">
        <v>8545</v>
      </c>
      <c r="AQ181" s="15" t="s">
        <v>11295</v>
      </c>
      <c r="AR181" s="15"/>
      <c r="AS181" s="13" t="s">
        <v>11293</v>
      </c>
      <c r="AT181" s="16">
        <v>43216</v>
      </c>
      <c r="AU181" s="16">
        <v>43216</v>
      </c>
      <c r="AV181" s="37" t="s">
        <v>11707</v>
      </c>
    </row>
    <row r="182" spans="1:48" ht="76.5" x14ac:dyDescent="0.25">
      <c r="A182" s="31">
        <v>2018</v>
      </c>
      <c r="B182" s="36">
        <v>43160</v>
      </c>
      <c r="C182" s="36">
        <v>43190</v>
      </c>
      <c r="D182" s="17" t="s">
        <v>217</v>
      </c>
      <c r="E182" s="21"/>
      <c r="F182" s="17"/>
      <c r="G182" s="17"/>
      <c r="H182" s="21" t="s">
        <v>491</v>
      </c>
      <c r="J182" s="17" t="s">
        <v>113</v>
      </c>
      <c r="K182" s="17" t="s">
        <v>115</v>
      </c>
      <c r="M182" s="17" t="s">
        <v>3041</v>
      </c>
      <c r="N182" s="17" t="s">
        <v>115</v>
      </c>
      <c r="O182" s="17" t="s">
        <v>148</v>
      </c>
      <c r="P182" s="5" t="s">
        <v>4311</v>
      </c>
      <c r="Q182" s="21" t="s">
        <v>155</v>
      </c>
      <c r="R182" s="5" t="s">
        <v>5397</v>
      </c>
      <c r="S182" s="17">
        <v>17</v>
      </c>
      <c r="T182" s="17"/>
      <c r="U182" s="17" t="s">
        <v>178</v>
      </c>
      <c r="V182" s="17" t="s">
        <v>6745</v>
      </c>
      <c r="W182" s="14" t="s">
        <v>6567</v>
      </c>
      <c r="X182" s="17" t="s">
        <v>6745</v>
      </c>
      <c r="Y182" s="14" t="s">
        <v>6746</v>
      </c>
      <c r="Z182" s="17" t="s">
        <v>6747</v>
      </c>
      <c r="AA182" s="14" t="s">
        <v>6748</v>
      </c>
      <c r="AB182" s="17" t="s">
        <v>115</v>
      </c>
      <c r="AC182" s="17">
        <v>54000</v>
      </c>
      <c r="AH182" s="17" t="s">
        <v>7020</v>
      </c>
      <c r="AI182" s="17" t="s">
        <v>7021</v>
      </c>
      <c r="AJ182" s="17" t="s">
        <v>7022</v>
      </c>
      <c r="AK182" s="17" t="s">
        <v>8546</v>
      </c>
      <c r="AL182" s="10" t="s">
        <v>8547</v>
      </c>
      <c r="AM182" s="17">
        <v>12344</v>
      </c>
      <c r="AO182" s="17" t="s">
        <v>8546</v>
      </c>
      <c r="AP182" s="10" t="s">
        <v>8547</v>
      </c>
      <c r="AQ182" s="15" t="s">
        <v>11295</v>
      </c>
      <c r="AR182" s="15"/>
      <c r="AS182" s="13" t="s">
        <v>11293</v>
      </c>
      <c r="AT182" s="16">
        <v>43216</v>
      </c>
      <c r="AU182" s="16">
        <v>43216</v>
      </c>
      <c r="AV182" s="37" t="s">
        <v>11707</v>
      </c>
    </row>
    <row r="183" spans="1:48" ht="63.75" x14ac:dyDescent="0.25">
      <c r="A183" s="31">
        <v>2018</v>
      </c>
      <c r="B183" s="36">
        <v>43160</v>
      </c>
      <c r="C183" s="36">
        <v>43190</v>
      </c>
      <c r="D183" s="17" t="s">
        <v>217</v>
      </c>
      <c r="E183" s="21"/>
      <c r="F183" s="17"/>
      <c r="G183" s="17"/>
      <c r="H183" s="5" t="s">
        <v>492</v>
      </c>
      <c r="J183" s="17" t="s">
        <v>113</v>
      </c>
      <c r="K183" s="17" t="s">
        <v>145</v>
      </c>
      <c r="M183" s="17" t="s">
        <v>3042</v>
      </c>
      <c r="N183" s="17" t="s">
        <v>145</v>
      </c>
      <c r="O183" s="17" t="s">
        <v>148</v>
      </c>
      <c r="P183" s="5" t="s">
        <v>4312</v>
      </c>
      <c r="Q183" s="21" t="s">
        <v>155</v>
      </c>
      <c r="R183" s="5" t="s">
        <v>5398</v>
      </c>
      <c r="S183" s="17">
        <v>251</v>
      </c>
      <c r="T183" s="17"/>
      <c r="U183" s="17" t="s">
        <v>178</v>
      </c>
      <c r="V183" s="17" t="s">
        <v>6065</v>
      </c>
      <c r="W183" s="14" t="s">
        <v>6567</v>
      </c>
      <c r="X183" s="17" t="s">
        <v>6065</v>
      </c>
      <c r="Y183" s="14" t="s">
        <v>6572</v>
      </c>
      <c r="Z183" s="17" t="s">
        <v>6065</v>
      </c>
      <c r="AA183" s="14" t="s">
        <v>6570</v>
      </c>
      <c r="AB183" s="17" t="s">
        <v>145</v>
      </c>
      <c r="AC183" s="17">
        <v>11590</v>
      </c>
      <c r="AH183" s="17" t="s">
        <v>737</v>
      </c>
      <c r="AI183" s="17" t="s">
        <v>7023</v>
      </c>
      <c r="AJ183" s="17" t="s">
        <v>7024</v>
      </c>
      <c r="AK183" s="17" t="s">
        <v>8548</v>
      </c>
      <c r="AL183" s="10" t="s">
        <v>8513</v>
      </c>
      <c r="AM183" s="17">
        <v>46672</v>
      </c>
      <c r="AO183" s="17" t="s">
        <v>8548</v>
      </c>
      <c r="AP183" s="10" t="s">
        <v>8513</v>
      </c>
      <c r="AQ183" s="15" t="s">
        <v>11295</v>
      </c>
      <c r="AR183" s="15"/>
      <c r="AS183" s="13" t="s">
        <v>11293</v>
      </c>
      <c r="AT183" s="16">
        <v>43216</v>
      </c>
      <c r="AU183" s="16">
        <v>43216</v>
      </c>
      <c r="AV183" s="37" t="s">
        <v>11707</v>
      </c>
    </row>
    <row r="184" spans="1:48" ht="51" x14ac:dyDescent="0.25">
      <c r="A184" s="31">
        <v>2018</v>
      </c>
      <c r="B184" s="36">
        <v>43160</v>
      </c>
      <c r="C184" s="36">
        <v>43190</v>
      </c>
      <c r="D184" s="17" t="s">
        <v>213</v>
      </c>
      <c r="E184" s="21" t="s">
        <v>493</v>
      </c>
      <c r="F184" s="17" t="s">
        <v>494</v>
      </c>
      <c r="G184" s="17" t="s">
        <v>495</v>
      </c>
      <c r="H184" s="21" t="s">
        <v>496</v>
      </c>
      <c r="J184" s="17" t="s">
        <v>113</v>
      </c>
      <c r="K184" s="17" t="s">
        <v>129</v>
      </c>
      <c r="M184" s="17" t="s">
        <v>3043</v>
      </c>
      <c r="N184" s="17" t="s">
        <v>129</v>
      </c>
      <c r="O184" s="17" t="s">
        <v>148</v>
      </c>
      <c r="P184" s="5" t="s">
        <v>4313</v>
      </c>
      <c r="Q184" s="21" t="s">
        <v>172</v>
      </c>
      <c r="R184" s="5" t="s">
        <v>5399</v>
      </c>
      <c r="S184" s="17">
        <v>114</v>
      </c>
      <c r="T184" s="17"/>
      <c r="U184" s="17" t="s">
        <v>178</v>
      </c>
      <c r="V184" s="17" t="s">
        <v>6584</v>
      </c>
      <c r="W184" s="14" t="s">
        <v>6567</v>
      </c>
      <c r="X184" s="17" t="s">
        <v>6584</v>
      </c>
      <c r="Y184" s="14" t="s">
        <v>6585</v>
      </c>
      <c r="Z184" s="17" t="s">
        <v>6584</v>
      </c>
      <c r="AA184" s="14" t="s">
        <v>6564</v>
      </c>
      <c r="AB184" s="17" t="s">
        <v>129</v>
      </c>
      <c r="AC184" s="17">
        <v>23070</v>
      </c>
      <c r="AH184" s="17" t="s">
        <v>7025</v>
      </c>
      <c r="AI184" s="17" t="s">
        <v>7026</v>
      </c>
      <c r="AJ184" s="17" t="s">
        <v>495</v>
      </c>
      <c r="AK184" s="17" t="s">
        <v>8549</v>
      </c>
      <c r="AL184" s="10" t="s">
        <v>8550</v>
      </c>
      <c r="AM184" s="6"/>
      <c r="AO184" s="17" t="s">
        <v>8549</v>
      </c>
      <c r="AP184" s="10" t="s">
        <v>8550</v>
      </c>
      <c r="AQ184" s="15" t="s">
        <v>11295</v>
      </c>
      <c r="AR184" s="15"/>
      <c r="AS184" s="13" t="s">
        <v>11293</v>
      </c>
      <c r="AT184" s="16">
        <v>43216</v>
      </c>
      <c r="AU184" s="16">
        <v>43216</v>
      </c>
      <c r="AV184" s="37" t="s">
        <v>11711</v>
      </c>
    </row>
    <row r="185" spans="1:48" ht="51" x14ac:dyDescent="0.25">
      <c r="A185" s="31">
        <v>2018</v>
      </c>
      <c r="B185" s="36">
        <v>43160</v>
      </c>
      <c r="C185" s="36">
        <v>43190</v>
      </c>
      <c r="D185" s="17" t="s">
        <v>213</v>
      </c>
      <c r="E185" s="21" t="s">
        <v>497</v>
      </c>
      <c r="F185" s="17" t="s">
        <v>498</v>
      </c>
      <c r="G185" s="17" t="s">
        <v>499</v>
      </c>
      <c r="H185" s="21" t="s">
        <v>500</v>
      </c>
      <c r="J185" s="17" t="s">
        <v>113</v>
      </c>
      <c r="K185" s="17" t="s">
        <v>129</v>
      </c>
      <c r="M185" s="17" t="s">
        <v>3044</v>
      </c>
      <c r="N185" s="17" t="s">
        <v>129</v>
      </c>
      <c r="O185" s="17" t="s">
        <v>148</v>
      </c>
      <c r="P185" s="5" t="s">
        <v>4314</v>
      </c>
      <c r="Q185" s="21" t="s">
        <v>155</v>
      </c>
      <c r="R185" s="5" t="s">
        <v>5400</v>
      </c>
      <c r="S185" s="17"/>
      <c r="T185" s="17"/>
      <c r="U185" s="17" t="s">
        <v>178</v>
      </c>
      <c r="V185" s="17" t="s">
        <v>6584</v>
      </c>
      <c r="W185" s="14" t="s">
        <v>6567</v>
      </c>
      <c r="X185" s="17" t="s">
        <v>6584</v>
      </c>
      <c r="Y185" s="14" t="s">
        <v>6585</v>
      </c>
      <c r="Z185" s="17" t="s">
        <v>6584</v>
      </c>
      <c r="AA185" s="14" t="s">
        <v>6564</v>
      </c>
      <c r="AB185" s="17" t="s">
        <v>129</v>
      </c>
      <c r="AC185" s="17">
        <v>23050</v>
      </c>
      <c r="AH185" s="17" t="s">
        <v>497</v>
      </c>
      <c r="AI185" s="17" t="s">
        <v>498</v>
      </c>
      <c r="AJ185" s="17" t="s">
        <v>457</v>
      </c>
      <c r="AK185" s="17" t="s">
        <v>8551</v>
      </c>
      <c r="AL185" s="10" t="s">
        <v>8552</v>
      </c>
      <c r="AM185" s="6"/>
      <c r="AO185" s="17" t="s">
        <v>8551</v>
      </c>
      <c r="AP185" s="10" t="s">
        <v>8552</v>
      </c>
      <c r="AQ185" s="15" t="s">
        <v>11295</v>
      </c>
      <c r="AR185" s="15"/>
      <c r="AS185" s="13" t="s">
        <v>11293</v>
      </c>
      <c r="AT185" s="16">
        <v>43216</v>
      </c>
      <c r="AU185" s="16">
        <v>43216</v>
      </c>
      <c r="AV185" s="37" t="s">
        <v>11711</v>
      </c>
    </row>
    <row r="186" spans="1:48" ht="76.5" x14ac:dyDescent="0.25">
      <c r="A186" s="31">
        <v>2018</v>
      </c>
      <c r="B186" s="36">
        <v>43160</v>
      </c>
      <c r="C186" s="36">
        <v>43190</v>
      </c>
      <c r="D186" s="17" t="s">
        <v>217</v>
      </c>
      <c r="E186" s="21"/>
      <c r="F186" s="17"/>
      <c r="G186" s="17"/>
      <c r="H186" s="21" t="s">
        <v>501</v>
      </c>
      <c r="J186" s="17" t="s">
        <v>113</v>
      </c>
      <c r="K186" s="17" t="s">
        <v>134</v>
      </c>
      <c r="M186" s="17" t="s">
        <v>3045</v>
      </c>
      <c r="N186" s="17" t="s">
        <v>134</v>
      </c>
      <c r="O186" s="17" t="s">
        <v>148</v>
      </c>
      <c r="P186" s="5" t="s">
        <v>4315</v>
      </c>
      <c r="Q186" s="21" t="s">
        <v>155</v>
      </c>
      <c r="R186" s="5" t="s">
        <v>5401</v>
      </c>
      <c r="S186" s="17">
        <v>643</v>
      </c>
      <c r="T186" s="17"/>
      <c r="U186" s="17" t="s">
        <v>178</v>
      </c>
      <c r="V186" s="6" t="s">
        <v>6678</v>
      </c>
      <c r="W186" s="14" t="s">
        <v>6567</v>
      </c>
      <c r="X186" s="17" t="s">
        <v>6678</v>
      </c>
      <c r="Y186" s="14" t="s">
        <v>6641</v>
      </c>
      <c r="Z186" s="17" t="s">
        <v>6678</v>
      </c>
      <c r="AA186" s="14" t="s">
        <v>13</v>
      </c>
      <c r="AB186" s="17" t="s">
        <v>134</v>
      </c>
      <c r="AC186" s="17">
        <v>44600</v>
      </c>
      <c r="AH186" s="17" t="s">
        <v>7027</v>
      </c>
      <c r="AI186" s="17" t="s">
        <v>1314</v>
      </c>
      <c r="AJ186" s="17" t="s">
        <v>231</v>
      </c>
      <c r="AK186" s="17" t="s">
        <v>8553</v>
      </c>
      <c r="AL186" s="10" t="s">
        <v>8554</v>
      </c>
      <c r="AM186" s="17">
        <v>12909</v>
      </c>
      <c r="AO186" s="17" t="s">
        <v>8553</v>
      </c>
      <c r="AP186" s="10" t="s">
        <v>8554</v>
      </c>
      <c r="AQ186" s="15" t="s">
        <v>11295</v>
      </c>
      <c r="AR186" s="15"/>
      <c r="AS186" s="13" t="s">
        <v>11293</v>
      </c>
      <c r="AT186" s="16">
        <v>43216</v>
      </c>
      <c r="AU186" s="16">
        <v>43216</v>
      </c>
      <c r="AV186" s="37" t="s">
        <v>11707</v>
      </c>
    </row>
    <row r="187" spans="1:48" ht="63.75" x14ac:dyDescent="0.25">
      <c r="A187" s="31">
        <v>2018</v>
      </c>
      <c r="B187" s="36">
        <v>43160</v>
      </c>
      <c r="C187" s="36">
        <v>43190</v>
      </c>
      <c r="D187" s="17" t="s">
        <v>217</v>
      </c>
      <c r="E187" s="21"/>
      <c r="F187" s="17"/>
      <c r="G187" s="17"/>
      <c r="H187" s="21" t="s">
        <v>502</v>
      </c>
      <c r="J187" s="17" t="s">
        <v>113</v>
      </c>
      <c r="K187" s="17" t="s">
        <v>129</v>
      </c>
      <c r="M187" s="17" t="s">
        <v>3046</v>
      </c>
      <c r="N187" s="17" t="s">
        <v>129</v>
      </c>
      <c r="O187" s="17" t="s">
        <v>148</v>
      </c>
      <c r="P187" s="5" t="s">
        <v>4316</v>
      </c>
      <c r="Q187" s="21" t="s">
        <v>155</v>
      </c>
      <c r="R187" s="5" t="s">
        <v>5402</v>
      </c>
      <c r="S187" s="17">
        <v>913</v>
      </c>
      <c r="T187" s="17"/>
      <c r="U187" s="17" t="s">
        <v>178</v>
      </c>
      <c r="V187" s="6" t="s">
        <v>6560</v>
      </c>
      <c r="W187" s="14" t="s">
        <v>6561</v>
      </c>
      <c r="X187" s="6" t="s">
        <v>6560</v>
      </c>
      <c r="Y187" s="14" t="s">
        <v>6563</v>
      </c>
      <c r="Z187" s="6" t="s">
        <v>6562</v>
      </c>
      <c r="AA187" s="14" t="s">
        <v>6564</v>
      </c>
      <c r="AB187" s="17" t="s">
        <v>129</v>
      </c>
      <c r="AC187" s="17">
        <v>23427</v>
      </c>
      <c r="AH187" s="17" t="s">
        <v>7028</v>
      </c>
      <c r="AI187" s="17" t="s">
        <v>7029</v>
      </c>
      <c r="AJ187" s="17" t="s">
        <v>7030</v>
      </c>
      <c r="AK187" s="17" t="s">
        <v>8555</v>
      </c>
      <c r="AL187" s="10" t="s">
        <v>8556</v>
      </c>
      <c r="AM187" s="17">
        <v>823</v>
      </c>
      <c r="AO187" s="17" t="s">
        <v>8555</v>
      </c>
      <c r="AP187" s="10" t="s">
        <v>8556</v>
      </c>
      <c r="AQ187" s="15" t="s">
        <v>11295</v>
      </c>
      <c r="AR187" s="15"/>
      <c r="AS187" s="13" t="s">
        <v>11293</v>
      </c>
      <c r="AT187" s="16">
        <v>43216</v>
      </c>
      <c r="AU187" s="16">
        <v>43216</v>
      </c>
      <c r="AV187" s="37" t="s">
        <v>11707</v>
      </c>
    </row>
    <row r="188" spans="1:48" ht="51" x14ac:dyDescent="0.25">
      <c r="A188" s="31">
        <v>2018</v>
      </c>
      <c r="B188" s="36">
        <v>43160</v>
      </c>
      <c r="C188" s="36">
        <v>43190</v>
      </c>
      <c r="D188" s="17" t="s">
        <v>213</v>
      </c>
      <c r="E188" s="21" t="s">
        <v>503</v>
      </c>
      <c r="F188" s="17" t="s">
        <v>504</v>
      </c>
      <c r="G188" s="17" t="s">
        <v>505</v>
      </c>
      <c r="H188" s="21" t="s">
        <v>506</v>
      </c>
      <c r="J188" s="17" t="s">
        <v>113</v>
      </c>
      <c r="K188" s="17" t="s">
        <v>129</v>
      </c>
      <c r="M188" s="17" t="s">
        <v>3047</v>
      </c>
      <c r="N188" s="17" t="s">
        <v>129</v>
      </c>
      <c r="O188" s="17" t="s">
        <v>148</v>
      </c>
      <c r="P188" s="5" t="s">
        <v>4317</v>
      </c>
      <c r="Q188" s="21" t="s">
        <v>155</v>
      </c>
      <c r="R188" s="5" t="s">
        <v>5403</v>
      </c>
      <c r="S188" s="17">
        <v>1930</v>
      </c>
      <c r="T188" s="17"/>
      <c r="U188" s="17" t="s">
        <v>178</v>
      </c>
      <c r="V188" s="17" t="s">
        <v>6584</v>
      </c>
      <c r="W188" s="14" t="s">
        <v>6567</v>
      </c>
      <c r="X188" s="17" t="s">
        <v>6584</v>
      </c>
      <c r="Y188" s="14" t="s">
        <v>6585</v>
      </c>
      <c r="Z188" s="17" t="s">
        <v>6584</v>
      </c>
      <c r="AA188" s="14" t="s">
        <v>6564</v>
      </c>
      <c r="AB188" s="17" t="s">
        <v>129</v>
      </c>
      <c r="AC188" s="17">
        <v>23020</v>
      </c>
      <c r="AH188" s="17" t="s">
        <v>7031</v>
      </c>
      <c r="AI188" s="17" t="s">
        <v>7032</v>
      </c>
      <c r="AJ188" s="17" t="s">
        <v>505</v>
      </c>
      <c r="AK188" s="17" t="s">
        <v>8557</v>
      </c>
      <c r="AL188" s="10" t="s">
        <v>8558</v>
      </c>
      <c r="AM188" s="6"/>
      <c r="AO188" s="17" t="s">
        <v>8557</v>
      </c>
      <c r="AP188" s="10" t="s">
        <v>8558</v>
      </c>
      <c r="AQ188" s="15" t="s">
        <v>11295</v>
      </c>
      <c r="AR188" s="15"/>
      <c r="AS188" s="13" t="s">
        <v>11293</v>
      </c>
      <c r="AT188" s="16">
        <v>43216</v>
      </c>
      <c r="AU188" s="16">
        <v>43216</v>
      </c>
      <c r="AV188" s="37" t="s">
        <v>11711</v>
      </c>
    </row>
    <row r="189" spans="1:48" ht="51" x14ac:dyDescent="0.25">
      <c r="A189" s="31">
        <v>2018</v>
      </c>
      <c r="B189" s="36">
        <v>43160</v>
      </c>
      <c r="C189" s="36">
        <v>43190</v>
      </c>
      <c r="D189" s="17" t="s">
        <v>213</v>
      </c>
      <c r="E189" s="21" t="s">
        <v>507</v>
      </c>
      <c r="F189" s="17" t="s">
        <v>508</v>
      </c>
      <c r="G189" s="17" t="s">
        <v>509</v>
      </c>
      <c r="H189" s="21" t="s">
        <v>510</v>
      </c>
      <c r="J189" s="17" t="s">
        <v>113</v>
      </c>
      <c r="K189" s="17" t="s">
        <v>129</v>
      </c>
      <c r="M189" s="17" t="s">
        <v>3048</v>
      </c>
      <c r="N189" s="17" t="s">
        <v>129</v>
      </c>
      <c r="O189" s="17" t="s">
        <v>148</v>
      </c>
      <c r="P189" s="5" t="s">
        <v>4318</v>
      </c>
      <c r="Q189" s="21" t="s">
        <v>155</v>
      </c>
      <c r="R189" s="5" t="s">
        <v>5404</v>
      </c>
      <c r="S189" s="17"/>
      <c r="T189" s="17"/>
      <c r="U189" s="17" t="s">
        <v>178</v>
      </c>
      <c r="V189" s="17" t="s">
        <v>6584</v>
      </c>
      <c r="W189" s="14" t="s">
        <v>6567</v>
      </c>
      <c r="X189" s="17" t="s">
        <v>6584</v>
      </c>
      <c r="Y189" s="14" t="s">
        <v>6585</v>
      </c>
      <c r="Z189" s="17" t="s">
        <v>6584</v>
      </c>
      <c r="AA189" s="14" t="s">
        <v>6564</v>
      </c>
      <c r="AB189" s="17" t="s">
        <v>129</v>
      </c>
      <c r="AC189" s="17">
        <v>23060</v>
      </c>
      <c r="AH189" s="17" t="s">
        <v>7033</v>
      </c>
      <c r="AI189" s="17" t="s">
        <v>7034</v>
      </c>
      <c r="AJ189" s="17" t="s">
        <v>509</v>
      </c>
      <c r="AK189" s="17" t="s">
        <v>8559</v>
      </c>
      <c r="AL189" s="10" t="s">
        <v>8560</v>
      </c>
      <c r="AM189" s="6"/>
      <c r="AO189" s="17" t="s">
        <v>8559</v>
      </c>
      <c r="AP189" s="10" t="s">
        <v>8560</v>
      </c>
      <c r="AQ189" s="15" t="s">
        <v>11295</v>
      </c>
      <c r="AR189" s="15"/>
      <c r="AS189" s="13" t="s">
        <v>11293</v>
      </c>
      <c r="AT189" s="16">
        <v>43216</v>
      </c>
      <c r="AU189" s="16">
        <v>43216</v>
      </c>
      <c r="AV189" s="37" t="s">
        <v>11711</v>
      </c>
    </row>
    <row r="190" spans="1:48" ht="51" x14ac:dyDescent="0.25">
      <c r="A190" s="31">
        <v>2018</v>
      </c>
      <c r="B190" s="36">
        <v>43160</v>
      </c>
      <c r="C190" s="36">
        <v>43190</v>
      </c>
      <c r="D190" s="17" t="s">
        <v>217</v>
      </c>
      <c r="E190" s="21"/>
      <c r="F190" s="17"/>
      <c r="G190" s="17"/>
      <c r="H190" s="21" t="s">
        <v>511</v>
      </c>
      <c r="J190" s="17" t="s">
        <v>113</v>
      </c>
      <c r="K190" s="17" t="s">
        <v>127</v>
      </c>
      <c r="M190" s="17" t="s">
        <v>3049</v>
      </c>
      <c r="N190" s="17" t="s">
        <v>127</v>
      </c>
      <c r="O190" s="17" t="s">
        <v>148</v>
      </c>
      <c r="P190" s="5" t="s">
        <v>4319</v>
      </c>
      <c r="Q190" s="21" t="s">
        <v>155</v>
      </c>
      <c r="R190" s="5" t="s">
        <v>5405</v>
      </c>
      <c r="S190" s="17">
        <v>108</v>
      </c>
      <c r="T190" s="17"/>
      <c r="U190" s="17" t="s">
        <v>178</v>
      </c>
      <c r="V190" s="6" t="s">
        <v>6761</v>
      </c>
      <c r="W190" s="9" t="s">
        <v>6567</v>
      </c>
      <c r="X190" s="6" t="s">
        <v>6761</v>
      </c>
      <c r="Y190" s="9" t="s">
        <v>6762</v>
      </c>
      <c r="Z190" s="6" t="s">
        <v>6761</v>
      </c>
      <c r="AA190" s="9" t="s">
        <v>6763</v>
      </c>
      <c r="AB190" s="17" t="s">
        <v>127</v>
      </c>
      <c r="AC190" s="17">
        <v>62060</v>
      </c>
      <c r="AH190" s="17" t="s">
        <v>7035</v>
      </c>
      <c r="AI190" s="17" t="s">
        <v>1848</v>
      </c>
      <c r="AJ190" s="17" t="s">
        <v>329</v>
      </c>
      <c r="AK190" s="17" t="s">
        <v>8561</v>
      </c>
      <c r="AL190" s="10" t="s">
        <v>8562</v>
      </c>
      <c r="AM190" s="17" t="s">
        <v>10770</v>
      </c>
      <c r="AO190" s="17" t="s">
        <v>8561</v>
      </c>
      <c r="AP190" s="10" t="s">
        <v>8562</v>
      </c>
      <c r="AQ190" s="15" t="s">
        <v>11295</v>
      </c>
      <c r="AR190" s="15"/>
      <c r="AS190" s="13" t="s">
        <v>11293</v>
      </c>
      <c r="AT190" s="16">
        <v>43216</v>
      </c>
      <c r="AU190" s="16">
        <v>43216</v>
      </c>
      <c r="AV190" s="37" t="s">
        <v>11707</v>
      </c>
    </row>
    <row r="191" spans="1:48" ht="63.75" x14ac:dyDescent="0.25">
      <c r="A191" s="31">
        <v>2018</v>
      </c>
      <c r="B191" s="36">
        <v>43160</v>
      </c>
      <c r="C191" s="36">
        <v>43190</v>
      </c>
      <c r="D191" s="17" t="s">
        <v>217</v>
      </c>
      <c r="E191" s="21"/>
      <c r="F191" s="17"/>
      <c r="G191" s="17"/>
      <c r="H191" s="21" t="s">
        <v>512</v>
      </c>
      <c r="J191" s="17" t="s">
        <v>113</v>
      </c>
      <c r="K191" s="17" t="s">
        <v>115</v>
      </c>
      <c r="M191" s="17" t="s">
        <v>3050</v>
      </c>
      <c r="N191" s="17" t="s">
        <v>115</v>
      </c>
      <c r="O191" s="17" t="s">
        <v>148</v>
      </c>
      <c r="P191" s="5" t="s">
        <v>4320</v>
      </c>
      <c r="Q191" s="21" t="s">
        <v>155</v>
      </c>
      <c r="R191" s="5" t="s">
        <v>5406</v>
      </c>
      <c r="S191" s="17">
        <v>71</v>
      </c>
      <c r="T191" s="17"/>
      <c r="U191" s="17" t="s">
        <v>178</v>
      </c>
      <c r="V191" s="6" t="s">
        <v>6590</v>
      </c>
      <c r="W191" s="14" t="s">
        <v>6567</v>
      </c>
      <c r="X191" s="6" t="s">
        <v>6590</v>
      </c>
      <c r="Y191" s="14" t="s">
        <v>6591</v>
      </c>
      <c r="Z191" s="6" t="s">
        <v>6590</v>
      </c>
      <c r="AA191" s="14" t="s">
        <v>6570</v>
      </c>
      <c r="AB191" s="17" t="s">
        <v>145</v>
      </c>
      <c r="AC191" s="17">
        <v>7300</v>
      </c>
      <c r="AH191" s="17" t="s">
        <v>7036</v>
      </c>
      <c r="AI191" s="17" t="s">
        <v>7037</v>
      </c>
      <c r="AJ191" s="17" t="s">
        <v>7038</v>
      </c>
      <c r="AK191" s="17" t="s">
        <v>8563</v>
      </c>
      <c r="AL191" s="10" t="s">
        <v>8564</v>
      </c>
      <c r="AM191" s="17">
        <v>24434</v>
      </c>
      <c r="AO191" s="17" t="s">
        <v>8563</v>
      </c>
      <c r="AP191" s="10" t="s">
        <v>8564</v>
      </c>
      <c r="AQ191" s="15" t="s">
        <v>11295</v>
      </c>
      <c r="AR191" s="15"/>
      <c r="AS191" s="13" t="s">
        <v>11293</v>
      </c>
      <c r="AT191" s="16">
        <v>43216</v>
      </c>
      <c r="AU191" s="16">
        <v>43216</v>
      </c>
      <c r="AV191" s="37" t="s">
        <v>11707</v>
      </c>
    </row>
    <row r="192" spans="1:48" ht="51" x14ac:dyDescent="0.25">
      <c r="A192" s="31">
        <v>2018</v>
      </c>
      <c r="B192" s="36">
        <v>43160</v>
      </c>
      <c r="C192" s="36">
        <v>43190</v>
      </c>
      <c r="D192" s="17" t="s">
        <v>213</v>
      </c>
      <c r="E192" s="21" t="s">
        <v>513</v>
      </c>
      <c r="F192" s="17" t="s">
        <v>514</v>
      </c>
      <c r="G192" s="17" t="s">
        <v>515</v>
      </c>
      <c r="H192" s="21" t="s">
        <v>516</v>
      </c>
      <c r="J192" s="17" t="s">
        <v>113</v>
      </c>
      <c r="K192" s="17" t="s">
        <v>129</v>
      </c>
      <c r="M192" s="17" t="s">
        <v>3051</v>
      </c>
      <c r="N192" s="17" t="s">
        <v>129</v>
      </c>
      <c r="O192" s="17" t="s">
        <v>148</v>
      </c>
      <c r="P192" s="5" t="s">
        <v>4195</v>
      </c>
      <c r="Q192" s="21" t="s">
        <v>155</v>
      </c>
      <c r="R192" s="5" t="s">
        <v>5407</v>
      </c>
      <c r="S192" s="17">
        <v>180</v>
      </c>
      <c r="T192" s="17"/>
      <c r="U192" s="17" t="s">
        <v>178</v>
      </c>
      <c r="V192" s="17" t="s">
        <v>6584</v>
      </c>
      <c r="W192" s="14" t="s">
        <v>6567</v>
      </c>
      <c r="X192" s="17" t="s">
        <v>6584</v>
      </c>
      <c r="Y192" s="14" t="s">
        <v>6585</v>
      </c>
      <c r="Z192" s="17" t="s">
        <v>6584</v>
      </c>
      <c r="AA192" s="14" t="s">
        <v>6564</v>
      </c>
      <c r="AB192" s="17" t="s">
        <v>129</v>
      </c>
      <c r="AC192" s="17">
        <v>23085</v>
      </c>
      <c r="AH192" s="17" t="s">
        <v>513</v>
      </c>
      <c r="AI192" s="17" t="s">
        <v>7039</v>
      </c>
      <c r="AJ192" s="17" t="s">
        <v>515</v>
      </c>
      <c r="AK192" s="17" t="s">
        <v>8565</v>
      </c>
      <c r="AL192" s="10" t="s">
        <v>8566</v>
      </c>
      <c r="AM192" s="6"/>
      <c r="AO192" s="17" t="s">
        <v>8565</v>
      </c>
      <c r="AP192" s="10" t="s">
        <v>8566</v>
      </c>
      <c r="AQ192" s="15" t="s">
        <v>11295</v>
      </c>
      <c r="AR192" s="15"/>
      <c r="AS192" s="13" t="s">
        <v>11293</v>
      </c>
      <c r="AT192" s="16">
        <v>43216</v>
      </c>
      <c r="AU192" s="16">
        <v>43216</v>
      </c>
      <c r="AV192" s="37" t="s">
        <v>11711</v>
      </c>
    </row>
    <row r="193" spans="1:48" ht="63.75" x14ac:dyDescent="0.25">
      <c r="A193" s="31">
        <v>2018</v>
      </c>
      <c r="B193" s="36">
        <v>43160</v>
      </c>
      <c r="C193" s="36">
        <v>43190</v>
      </c>
      <c r="D193" s="17" t="s">
        <v>217</v>
      </c>
      <c r="E193" s="21"/>
      <c r="F193" s="17"/>
      <c r="G193" s="17"/>
      <c r="H193" s="21" t="s">
        <v>517</v>
      </c>
      <c r="J193" s="17" t="s">
        <v>113</v>
      </c>
      <c r="K193" s="17" t="s">
        <v>145</v>
      </c>
      <c r="M193" s="17" t="s">
        <v>3052</v>
      </c>
      <c r="N193" s="17" t="s">
        <v>145</v>
      </c>
      <c r="O193" s="17" t="s">
        <v>148</v>
      </c>
      <c r="P193" s="5" t="s">
        <v>4321</v>
      </c>
      <c r="Q193" s="21" t="s">
        <v>155</v>
      </c>
      <c r="R193" s="5" t="s">
        <v>5408</v>
      </c>
      <c r="S193" s="17">
        <v>196</v>
      </c>
      <c r="T193" s="17"/>
      <c r="U193" s="17" t="s">
        <v>178</v>
      </c>
      <c r="V193" s="6" t="s">
        <v>6438</v>
      </c>
      <c r="W193" s="14" t="s">
        <v>6567</v>
      </c>
      <c r="X193" s="6" t="s">
        <v>6438</v>
      </c>
      <c r="Y193" s="14" t="s">
        <v>6588</v>
      </c>
      <c r="Z193" s="6" t="s">
        <v>6438</v>
      </c>
      <c r="AA193" s="14" t="s">
        <v>6570</v>
      </c>
      <c r="AB193" s="17" t="s">
        <v>145</v>
      </c>
      <c r="AC193" s="17">
        <v>6500</v>
      </c>
      <c r="AH193" s="17" t="s">
        <v>7040</v>
      </c>
      <c r="AI193" s="17" t="s">
        <v>222</v>
      </c>
      <c r="AJ193" s="17" t="s">
        <v>7041</v>
      </c>
      <c r="AK193" s="17" t="s">
        <v>8567</v>
      </c>
      <c r="AL193" s="10" t="s">
        <v>8568</v>
      </c>
      <c r="AM193" s="6"/>
      <c r="AO193" s="17" t="s">
        <v>8567</v>
      </c>
      <c r="AP193" s="10" t="s">
        <v>8568</v>
      </c>
      <c r="AQ193" s="15" t="s">
        <v>11295</v>
      </c>
      <c r="AR193" s="15"/>
      <c r="AS193" s="13" t="s">
        <v>11293</v>
      </c>
      <c r="AT193" s="16">
        <v>43216</v>
      </c>
      <c r="AU193" s="16">
        <v>43216</v>
      </c>
      <c r="AV193" s="37" t="s">
        <v>11711</v>
      </c>
    </row>
    <row r="194" spans="1:48" ht="63.75" x14ac:dyDescent="0.25">
      <c r="A194" s="31">
        <v>2018</v>
      </c>
      <c r="B194" s="36">
        <v>43160</v>
      </c>
      <c r="C194" s="36">
        <v>43190</v>
      </c>
      <c r="D194" s="17" t="s">
        <v>217</v>
      </c>
      <c r="E194" s="21"/>
      <c r="F194" s="17"/>
      <c r="G194" s="17"/>
      <c r="H194" s="21" t="s">
        <v>518</v>
      </c>
      <c r="J194" s="17" t="s">
        <v>113</v>
      </c>
      <c r="K194" s="17" t="s">
        <v>145</v>
      </c>
      <c r="M194" s="17" t="s">
        <v>3053</v>
      </c>
      <c r="N194" s="17" t="s">
        <v>145</v>
      </c>
      <c r="O194" s="17" t="s">
        <v>148</v>
      </c>
      <c r="P194" s="5" t="s">
        <v>4322</v>
      </c>
      <c r="Q194" s="21" t="s">
        <v>155</v>
      </c>
      <c r="R194" s="5" t="s">
        <v>5409</v>
      </c>
      <c r="S194" s="17">
        <v>38</v>
      </c>
      <c r="T194" s="17"/>
      <c r="U194" s="17" t="s">
        <v>178</v>
      </c>
      <c r="V194" s="6" t="s">
        <v>6568</v>
      </c>
      <c r="W194" s="14" t="s">
        <v>6567</v>
      </c>
      <c r="X194" s="6" t="s">
        <v>6568</v>
      </c>
      <c r="Y194" s="14" t="s">
        <v>6569</v>
      </c>
      <c r="Z194" s="6" t="s">
        <v>6568</v>
      </c>
      <c r="AA194" s="14" t="s">
        <v>6570</v>
      </c>
      <c r="AB194" s="17" t="s">
        <v>145</v>
      </c>
      <c r="AC194" s="17">
        <v>3810</v>
      </c>
      <c r="AH194" s="17" t="s">
        <v>7042</v>
      </c>
      <c r="AI194" s="17" t="s">
        <v>7043</v>
      </c>
      <c r="AJ194" s="17" t="s">
        <v>7044</v>
      </c>
      <c r="AK194" s="17" t="s">
        <v>8569</v>
      </c>
      <c r="AL194" s="10" t="s">
        <v>8570</v>
      </c>
      <c r="AM194" s="17">
        <v>9376</v>
      </c>
      <c r="AO194" s="17" t="s">
        <v>8569</v>
      </c>
      <c r="AP194" s="10" t="s">
        <v>8570</v>
      </c>
      <c r="AQ194" s="15" t="s">
        <v>11295</v>
      </c>
      <c r="AR194" s="15"/>
      <c r="AS194" s="13" t="s">
        <v>11293</v>
      </c>
      <c r="AT194" s="16">
        <v>43216</v>
      </c>
      <c r="AU194" s="16">
        <v>43216</v>
      </c>
      <c r="AV194" s="37" t="s">
        <v>11707</v>
      </c>
    </row>
    <row r="195" spans="1:48" ht="63.75" x14ac:dyDescent="0.25">
      <c r="A195" s="31">
        <v>2018</v>
      </c>
      <c r="B195" s="36">
        <v>43160</v>
      </c>
      <c r="C195" s="36">
        <v>43190</v>
      </c>
      <c r="D195" s="17" t="s">
        <v>217</v>
      </c>
      <c r="E195" s="21"/>
      <c r="F195" s="17"/>
      <c r="G195" s="17"/>
      <c r="H195" s="21" t="s">
        <v>519</v>
      </c>
      <c r="J195" s="17" t="s">
        <v>113</v>
      </c>
      <c r="K195" s="17" t="s">
        <v>139</v>
      </c>
      <c r="M195" s="17" t="s">
        <v>3054</v>
      </c>
      <c r="N195" s="17" t="s">
        <v>139</v>
      </c>
      <c r="O195" s="17" t="s">
        <v>148</v>
      </c>
      <c r="P195" s="5" t="s">
        <v>4323</v>
      </c>
      <c r="Q195" s="21" t="s">
        <v>155</v>
      </c>
      <c r="R195" s="5" t="s">
        <v>5410</v>
      </c>
      <c r="S195" s="17">
        <v>980</v>
      </c>
      <c r="T195" s="17"/>
      <c r="U195" s="17" t="s">
        <v>178</v>
      </c>
      <c r="V195" s="6" t="s">
        <v>6764</v>
      </c>
      <c r="W195" s="14" t="s">
        <v>6765</v>
      </c>
      <c r="X195" s="6" t="s">
        <v>6764</v>
      </c>
      <c r="Y195" s="14" t="s">
        <v>6766</v>
      </c>
      <c r="Z195" s="17" t="s">
        <v>6764</v>
      </c>
      <c r="AA195" s="14" t="s">
        <v>6696</v>
      </c>
      <c r="AB195" s="17" t="s">
        <v>139</v>
      </c>
      <c r="AC195" s="17">
        <v>81233</v>
      </c>
      <c r="AH195" s="17" t="s">
        <v>7045</v>
      </c>
      <c r="AI195" s="17" t="s">
        <v>1272</v>
      </c>
      <c r="AJ195" s="17" t="s">
        <v>7046</v>
      </c>
      <c r="AK195" s="17" t="s">
        <v>8571</v>
      </c>
      <c r="AL195" s="10" t="s">
        <v>8572</v>
      </c>
      <c r="AM195" s="17">
        <v>16960</v>
      </c>
      <c r="AO195" s="17" t="s">
        <v>8571</v>
      </c>
      <c r="AP195" s="10" t="s">
        <v>8572</v>
      </c>
      <c r="AQ195" s="15" t="s">
        <v>11295</v>
      </c>
      <c r="AR195" s="15"/>
      <c r="AS195" s="13" t="s">
        <v>11293</v>
      </c>
      <c r="AT195" s="16">
        <v>43216</v>
      </c>
      <c r="AU195" s="16">
        <v>43216</v>
      </c>
      <c r="AV195" s="37" t="s">
        <v>11707</v>
      </c>
    </row>
    <row r="196" spans="1:48" ht="51" x14ac:dyDescent="0.25">
      <c r="A196" s="31">
        <v>2018</v>
      </c>
      <c r="B196" s="36">
        <v>43160</v>
      </c>
      <c r="C196" s="36">
        <v>43190</v>
      </c>
      <c r="D196" s="17" t="s">
        <v>213</v>
      </c>
      <c r="E196" s="21" t="s">
        <v>520</v>
      </c>
      <c r="F196" s="17" t="s">
        <v>521</v>
      </c>
      <c r="G196" s="17" t="s">
        <v>375</v>
      </c>
      <c r="H196" s="21" t="s">
        <v>522</v>
      </c>
      <c r="J196" s="17" t="s">
        <v>113</v>
      </c>
      <c r="K196" s="17" t="s">
        <v>129</v>
      </c>
      <c r="M196" s="17" t="s">
        <v>3055</v>
      </c>
      <c r="N196" s="17" t="s">
        <v>129</v>
      </c>
      <c r="O196" s="17" t="s">
        <v>148</v>
      </c>
      <c r="P196" s="5" t="s">
        <v>4324</v>
      </c>
      <c r="Q196" s="21" t="s">
        <v>163</v>
      </c>
      <c r="R196" s="5" t="s">
        <v>5411</v>
      </c>
      <c r="S196" s="17">
        <v>360</v>
      </c>
      <c r="T196" s="17"/>
      <c r="U196" s="17" t="s">
        <v>178</v>
      </c>
      <c r="V196" s="17" t="s">
        <v>6584</v>
      </c>
      <c r="W196" s="14" t="s">
        <v>6567</v>
      </c>
      <c r="X196" s="17" t="s">
        <v>6584</v>
      </c>
      <c r="Y196" s="14" t="s">
        <v>6585</v>
      </c>
      <c r="Z196" s="17" t="s">
        <v>6584</v>
      </c>
      <c r="AA196" s="14" t="s">
        <v>6564</v>
      </c>
      <c r="AB196" s="17" t="s">
        <v>129</v>
      </c>
      <c r="AC196" s="17">
        <v>23098</v>
      </c>
      <c r="AH196" s="17" t="s">
        <v>520</v>
      </c>
      <c r="AI196" s="17" t="s">
        <v>375</v>
      </c>
      <c r="AJ196" s="17" t="s">
        <v>375</v>
      </c>
      <c r="AK196" s="17" t="s">
        <v>8573</v>
      </c>
      <c r="AL196" s="10" t="s">
        <v>8574</v>
      </c>
      <c r="AM196" s="6"/>
      <c r="AO196" s="17" t="s">
        <v>8573</v>
      </c>
      <c r="AP196" s="10" t="s">
        <v>8574</v>
      </c>
      <c r="AQ196" s="15" t="s">
        <v>11295</v>
      </c>
      <c r="AR196" s="15"/>
      <c r="AS196" s="13" t="s">
        <v>11293</v>
      </c>
      <c r="AT196" s="16">
        <v>43216</v>
      </c>
      <c r="AU196" s="16">
        <v>43216</v>
      </c>
      <c r="AV196" s="37" t="s">
        <v>11711</v>
      </c>
    </row>
    <row r="197" spans="1:48" ht="51" x14ac:dyDescent="0.25">
      <c r="A197" s="31">
        <v>2018</v>
      </c>
      <c r="B197" s="36">
        <v>43160</v>
      </c>
      <c r="C197" s="36">
        <v>43190</v>
      </c>
      <c r="D197" s="17" t="s">
        <v>213</v>
      </c>
      <c r="E197" s="21" t="s">
        <v>523</v>
      </c>
      <c r="F197" s="17" t="s">
        <v>524</v>
      </c>
      <c r="G197" s="17" t="s">
        <v>525</v>
      </c>
      <c r="H197" s="21" t="s">
        <v>526</v>
      </c>
      <c r="J197" s="17" t="s">
        <v>113</v>
      </c>
      <c r="K197" s="17" t="s">
        <v>129</v>
      </c>
      <c r="M197" s="17" t="s">
        <v>3056</v>
      </c>
      <c r="N197" s="17" t="s">
        <v>129</v>
      </c>
      <c r="O197" s="17" t="s">
        <v>148</v>
      </c>
      <c r="P197" s="5" t="s">
        <v>4325</v>
      </c>
      <c r="Q197" s="21" t="s">
        <v>155</v>
      </c>
      <c r="R197" s="5" t="s">
        <v>5412</v>
      </c>
      <c r="S197" s="17">
        <v>216</v>
      </c>
      <c r="T197" s="17"/>
      <c r="U197" s="17" t="s">
        <v>178</v>
      </c>
      <c r="V197" s="17" t="s">
        <v>6584</v>
      </c>
      <c r="W197" s="14" t="s">
        <v>6567</v>
      </c>
      <c r="X197" s="17" t="s">
        <v>6584</v>
      </c>
      <c r="Y197" s="14" t="s">
        <v>6585</v>
      </c>
      <c r="Z197" s="17" t="s">
        <v>6584</v>
      </c>
      <c r="AA197" s="14" t="s">
        <v>6564</v>
      </c>
      <c r="AB197" s="17" t="s">
        <v>129</v>
      </c>
      <c r="AC197" s="17">
        <v>23038</v>
      </c>
      <c r="AH197" s="17" t="s">
        <v>7047</v>
      </c>
      <c r="AI197" s="17" t="s">
        <v>7048</v>
      </c>
      <c r="AJ197" s="17" t="s">
        <v>525</v>
      </c>
      <c r="AK197" s="17" t="s">
        <v>8575</v>
      </c>
      <c r="AL197" s="10" t="s">
        <v>8576</v>
      </c>
      <c r="AM197" s="6"/>
      <c r="AO197" s="17" t="s">
        <v>8575</v>
      </c>
      <c r="AP197" s="10" t="s">
        <v>8576</v>
      </c>
      <c r="AQ197" s="15" t="s">
        <v>11295</v>
      </c>
      <c r="AR197" s="15"/>
      <c r="AS197" s="13" t="s">
        <v>11293</v>
      </c>
      <c r="AT197" s="16">
        <v>43216</v>
      </c>
      <c r="AU197" s="16">
        <v>43216</v>
      </c>
      <c r="AV197" s="37" t="s">
        <v>11711</v>
      </c>
    </row>
    <row r="198" spans="1:48" ht="51" x14ac:dyDescent="0.25">
      <c r="A198" s="31">
        <v>2018</v>
      </c>
      <c r="B198" s="36">
        <v>43160</v>
      </c>
      <c r="C198" s="36">
        <v>43190</v>
      </c>
      <c r="D198" s="17" t="s">
        <v>213</v>
      </c>
      <c r="E198" s="21" t="s">
        <v>527</v>
      </c>
      <c r="F198" s="17" t="s">
        <v>528</v>
      </c>
      <c r="G198" s="17" t="s">
        <v>529</v>
      </c>
      <c r="H198" s="21" t="s">
        <v>530</v>
      </c>
      <c r="J198" s="17" t="s">
        <v>113</v>
      </c>
      <c r="K198" s="17" t="s">
        <v>129</v>
      </c>
      <c r="M198" s="17" t="s">
        <v>3057</v>
      </c>
      <c r="N198" s="17" t="s">
        <v>129</v>
      </c>
      <c r="O198" s="17" t="s">
        <v>148</v>
      </c>
      <c r="P198" s="5" t="s">
        <v>4326</v>
      </c>
      <c r="Q198" s="21" t="s">
        <v>163</v>
      </c>
      <c r="R198" s="5" t="s">
        <v>5413</v>
      </c>
      <c r="S198" s="17">
        <v>1723</v>
      </c>
      <c r="T198" s="17"/>
      <c r="U198" s="17" t="s">
        <v>178</v>
      </c>
      <c r="V198" s="6" t="s">
        <v>6560</v>
      </c>
      <c r="W198" s="14" t="s">
        <v>6561</v>
      </c>
      <c r="X198" s="6" t="s">
        <v>6560</v>
      </c>
      <c r="Y198" s="14" t="s">
        <v>6563</v>
      </c>
      <c r="Z198" s="6" t="s">
        <v>6562</v>
      </c>
      <c r="AA198" s="14" t="s">
        <v>6564</v>
      </c>
      <c r="AB198" s="17" t="s">
        <v>129</v>
      </c>
      <c r="AC198" s="17">
        <v>23460</v>
      </c>
      <c r="AH198" s="17" t="s">
        <v>527</v>
      </c>
      <c r="AI198" s="17" t="s">
        <v>304</v>
      </c>
      <c r="AJ198" s="17" t="s">
        <v>7049</v>
      </c>
      <c r="AK198" s="17" t="s">
        <v>8577</v>
      </c>
      <c r="AL198" s="10" t="s">
        <v>8578</v>
      </c>
      <c r="AM198" s="6"/>
      <c r="AO198" s="17" t="s">
        <v>8577</v>
      </c>
      <c r="AP198" s="10" t="s">
        <v>8578</v>
      </c>
      <c r="AQ198" s="15" t="s">
        <v>11295</v>
      </c>
      <c r="AR198" s="15"/>
      <c r="AS198" s="13" t="s">
        <v>11293</v>
      </c>
      <c r="AT198" s="16">
        <v>43216</v>
      </c>
      <c r="AU198" s="16">
        <v>43216</v>
      </c>
      <c r="AV198" s="37" t="s">
        <v>11711</v>
      </c>
    </row>
    <row r="199" spans="1:48" ht="76.5" x14ac:dyDescent="0.25">
      <c r="A199" s="31">
        <v>2018</v>
      </c>
      <c r="B199" s="36">
        <v>43160</v>
      </c>
      <c r="C199" s="36">
        <v>43190</v>
      </c>
      <c r="D199" s="17" t="s">
        <v>213</v>
      </c>
      <c r="E199" s="21" t="s">
        <v>531</v>
      </c>
      <c r="F199" s="17" t="s">
        <v>532</v>
      </c>
      <c r="G199" s="17" t="s">
        <v>533</v>
      </c>
      <c r="H199" s="21" t="s">
        <v>534</v>
      </c>
      <c r="J199" s="17" t="s">
        <v>113</v>
      </c>
      <c r="K199" s="17" t="s">
        <v>129</v>
      </c>
      <c r="M199" s="17" t="s">
        <v>3058</v>
      </c>
      <c r="N199" s="17" t="s">
        <v>129</v>
      </c>
      <c r="O199" s="17" t="s">
        <v>148</v>
      </c>
      <c r="P199" s="5" t="s">
        <v>4327</v>
      </c>
      <c r="Q199" s="21" t="s">
        <v>163</v>
      </c>
      <c r="R199" s="5" t="s">
        <v>5414</v>
      </c>
      <c r="S199" s="17"/>
      <c r="T199" s="17"/>
      <c r="U199" s="17" t="s">
        <v>178</v>
      </c>
      <c r="V199" s="17" t="s">
        <v>6584</v>
      </c>
      <c r="W199" s="14" t="s">
        <v>6567</v>
      </c>
      <c r="X199" s="17" t="s">
        <v>6584</v>
      </c>
      <c r="Y199" s="14" t="s">
        <v>6585</v>
      </c>
      <c r="Z199" s="17" t="s">
        <v>6584</v>
      </c>
      <c r="AA199" s="14" t="s">
        <v>6564</v>
      </c>
      <c r="AB199" s="17" t="s">
        <v>129</v>
      </c>
      <c r="AC199" s="17">
        <v>23080</v>
      </c>
      <c r="AH199" s="17" t="s">
        <v>531</v>
      </c>
      <c r="AI199" s="17" t="s">
        <v>532</v>
      </c>
      <c r="AJ199" s="17" t="s">
        <v>533</v>
      </c>
      <c r="AK199" s="17" t="s">
        <v>8579</v>
      </c>
      <c r="AL199" s="10" t="s">
        <v>8580</v>
      </c>
      <c r="AM199" s="6"/>
      <c r="AO199" s="17" t="s">
        <v>8579</v>
      </c>
      <c r="AP199" s="10" t="s">
        <v>8580</v>
      </c>
      <c r="AQ199" s="15" t="s">
        <v>11295</v>
      </c>
      <c r="AR199" s="15"/>
      <c r="AS199" s="13" t="s">
        <v>11293</v>
      </c>
      <c r="AT199" s="16">
        <v>43216</v>
      </c>
      <c r="AU199" s="16">
        <v>43216</v>
      </c>
      <c r="AV199" s="37" t="s">
        <v>11711</v>
      </c>
    </row>
    <row r="200" spans="1:48" ht="51" x14ac:dyDescent="0.25">
      <c r="A200" s="31">
        <v>2018</v>
      </c>
      <c r="B200" s="36">
        <v>43160</v>
      </c>
      <c r="C200" s="36">
        <v>43190</v>
      </c>
      <c r="D200" s="17" t="s">
        <v>213</v>
      </c>
      <c r="E200" s="21" t="s">
        <v>535</v>
      </c>
      <c r="F200" s="17" t="s">
        <v>536</v>
      </c>
      <c r="G200" s="17" t="s">
        <v>304</v>
      </c>
      <c r="H200" s="21" t="s">
        <v>537</v>
      </c>
      <c r="J200" s="17" t="s">
        <v>113</v>
      </c>
      <c r="K200" s="17" t="s">
        <v>129</v>
      </c>
      <c r="M200" s="17" t="s">
        <v>3059</v>
      </c>
      <c r="N200" s="17" t="s">
        <v>129</v>
      </c>
      <c r="O200" s="17" t="s">
        <v>148</v>
      </c>
      <c r="P200" s="5" t="s">
        <v>4328</v>
      </c>
      <c r="Q200" s="21" t="s">
        <v>155</v>
      </c>
      <c r="R200" s="5" t="s">
        <v>5415</v>
      </c>
      <c r="S200" s="17">
        <v>275</v>
      </c>
      <c r="T200" s="17"/>
      <c r="U200" s="17" t="s">
        <v>178</v>
      </c>
      <c r="V200" s="17" t="s">
        <v>6584</v>
      </c>
      <c r="W200" s="14" t="s">
        <v>6567</v>
      </c>
      <c r="X200" s="17" t="s">
        <v>6584</v>
      </c>
      <c r="Y200" s="14" t="s">
        <v>6585</v>
      </c>
      <c r="Z200" s="17" t="s">
        <v>6584</v>
      </c>
      <c r="AA200" s="14" t="s">
        <v>6564</v>
      </c>
      <c r="AB200" s="17" t="s">
        <v>129</v>
      </c>
      <c r="AC200" s="17">
        <v>23070</v>
      </c>
      <c r="AH200" s="17" t="s">
        <v>535</v>
      </c>
      <c r="AI200" s="17" t="s">
        <v>7050</v>
      </c>
      <c r="AJ200" s="17" t="s">
        <v>7051</v>
      </c>
      <c r="AK200" s="17" t="s">
        <v>8581</v>
      </c>
      <c r="AL200" s="10" t="s">
        <v>8582</v>
      </c>
      <c r="AM200" s="6"/>
      <c r="AO200" s="17" t="s">
        <v>8581</v>
      </c>
      <c r="AP200" s="10" t="s">
        <v>8582</v>
      </c>
      <c r="AQ200" s="15" t="s">
        <v>11295</v>
      </c>
      <c r="AR200" s="15"/>
      <c r="AS200" s="13" t="s">
        <v>11293</v>
      </c>
      <c r="AT200" s="16">
        <v>43216</v>
      </c>
      <c r="AU200" s="16">
        <v>43216</v>
      </c>
      <c r="AV200" s="37" t="s">
        <v>11711</v>
      </c>
    </row>
    <row r="201" spans="1:48" ht="51" x14ac:dyDescent="0.25">
      <c r="A201" s="31">
        <v>2018</v>
      </c>
      <c r="B201" s="36">
        <v>43160</v>
      </c>
      <c r="C201" s="36">
        <v>43190</v>
      </c>
      <c r="D201" s="17" t="s">
        <v>213</v>
      </c>
      <c r="E201" s="21" t="s">
        <v>538</v>
      </c>
      <c r="F201" s="17" t="s">
        <v>539</v>
      </c>
      <c r="G201" s="17" t="s">
        <v>540</v>
      </c>
      <c r="H201" s="5" t="s">
        <v>541</v>
      </c>
      <c r="J201" s="17" t="s">
        <v>113</v>
      </c>
      <c r="K201" s="17" t="s">
        <v>129</v>
      </c>
      <c r="M201" s="17" t="s">
        <v>3060</v>
      </c>
      <c r="N201" s="17" t="s">
        <v>129</v>
      </c>
      <c r="O201" s="17" t="s">
        <v>148</v>
      </c>
      <c r="P201" s="5" t="s">
        <v>4329</v>
      </c>
      <c r="Q201" s="21" t="s">
        <v>167</v>
      </c>
      <c r="R201" s="5" t="s">
        <v>5416</v>
      </c>
      <c r="S201" s="17">
        <v>855</v>
      </c>
      <c r="T201" s="17"/>
      <c r="U201" s="17" t="s">
        <v>178</v>
      </c>
      <c r="V201" s="17" t="s">
        <v>6584</v>
      </c>
      <c r="W201" s="14" t="s">
        <v>6567</v>
      </c>
      <c r="X201" s="17" t="s">
        <v>6584</v>
      </c>
      <c r="Y201" s="14" t="s">
        <v>6585</v>
      </c>
      <c r="Z201" s="17" t="s">
        <v>6584</v>
      </c>
      <c r="AA201" s="14" t="s">
        <v>6564</v>
      </c>
      <c r="AB201" s="17" t="s">
        <v>129</v>
      </c>
      <c r="AC201" s="17">
        <v>23034</v>
      </c>
      <c r="AH201" s="17" t="s">
        <v>538</v>
      </c>
      <c r="AI201" s="17" t="s">
        <v>7052</v>
      </c>
      <c r="AJ201" s="17" t="s">
        <v>7053</v>
      </c>
      <c r="AK201" s="17" t="s">
        <v>8583</v>
      </c>
      <c r="AL201" s="10" t="s">
        <v>8584</v>
      </c>
      <c r="AM201" s="6"/>
      <c r="AO201" s="17" t="s">
        <v>8583</v>
      </c>
      <c r="AP201" s="10" t="s">
        <v>8584</v>
      </c>
      <c r="AQ201" s="15" t="s">
        <v>11295</v>
      </c>
      <c r="AR201" s="15"/>
      <c r="AS201" s="13" t="s">
        <v>11293</v>
      </c>
      <c r="AT201" s="16">
        <v>43216</v>
      </c>
      <c r="AU201" s="16">
        <v>43216</v>
      </c>
      <c r="AV201" s="37" t="s">
        <v>11711</v>
      </c>
    </row>
    <row r="202" spans="1:48" ht="76.5" x14ac:dyDescent="0.25">
      <c r="A202" s="31">
        <v>2018</v>
      </c>
      <c r="B202" s="36">
        <v>43160</v>
      </c>
      <c r="C202" s="36">
        <v>43190</v>
      </c>
      <c r="D202" s="17" t="s">
        <v>217</v>
      </c>
      <c r="E202" s="21"/>
      <c r="F202" s="17"/>
      <c r="G202" s="17"/>
      <c r="H202" s="21" t="s">
        <v>542</v>
      </c>
      <c r="J202" s="17" t="s">
        <v>113</v>
      </c>
      <c r="K202" s="17" t="s">
        <v>145</v>
      </c>
      <c r="M202" s="17" t="s">
        <v>3061</v>
      </c>
      <c r="N202" s="17" t="s">
        <v>145</v>
      </c>
      <c r="O202" s="17" t="s">
        <v>148</v>
      </c>
      <c r="P202" s="5" t="s">
        <v>4330</v>
      </c>
      <c r="Q202" s="21" t="s">
        <v>155</v>
      </c>
      <c r="R202" s="5" t="s">
        <v>5417</v>
      </c>
      <c r="S202" s="17">
        <v>41</v>
      </c>
      <c r="T202" s="17"/>
      <c r="U202" s="17" t="s">
        <v>178</v>
      </c>
      <c r="V202" s="17" t="s">
        <v>6065</v>
      </c>
      <c r="W202" s="14" t="s">
        <v>6567</v>
      </c>
      <c r="X202" s="17" t="s">
        <v>6065</v>
      </c>
      <c r="Y202" s="14" t="s">
        <v>6572</v>
      </c>
      <c r="Z202" s="17" t="s">
        <v>6065</v>
      </c>
      <c r="AA202" s="14" t="s">
        <v>6570</v>
      </c>
      <c r="AB202" s="17" t="s">
        <v>145</v>
      </c>
      <c r="AC202" s="17">
        <v>11850</v>
      </c>
      <c r="AH202" s="17" t="s">
        <v>7054</v>
      </c>
      <c r="AI202" s="17" t="s">
        <v>248</v>
      </c>
      <c r="AJ202" s="17" t="s">
        <v>7055</v>
      </c>
      <c r="AK202" s="17" t="s">
        <v>8585</v>
      </c>
      <c r="AL202" s="10" t="s">
        <v>8586</v>
      </c>
      <c r="AM202" s="17">
        <v>26</v>
      </c>
      <c r="AO202" s="17" t="s">
        <v>8585</v>
      </c>
      <c r="AP202" s="10" t="s">
        <v>8586</v>
      </c>
      <c r="AQ202" s="15" t="s">
        <v>11295</v>
      </c>
      <c r="AR202" s="15"/>
      <c r="AS202" s="13" t="s">
        <v>11293</v>
      </c>
      <c r="AT202" s="16">
        <v>43216</v>
      </c>
      <c r="AU202" s="16">
        <v>43216</v>
      </c>
      <c r="AV202" s="37" t="s">
        <v>11707</v>
      </c>
    </row>
    <row r="203" spans="1:48" ht="76.5" x14ac:dyDescent="0.25">
      <c r="A203" s="31">
        <v>2018</v>
      </c>
      <c r="B203" s="36">
        <v>43160</v>
      </c>
      <c r="C203" s="36">
        <v>43190</v>
      </c>
      <c r="D203" s="17" t="s">
        <v>213</v>
      </c>
      <c r="E203" s="21" t="s">
        <v>543</v>
      </c>
      <c r="F203" s="17" t="s">
        <v>544</v>
      </c>
      <c r="G203" s="17" t="s">
        <v>545</v>
      </c>
      <c r="H203" s="5" t="s">
        <v>546</v>
      </c>
      <c r="J203" s="17" t="s">
        <v>113</v>
      </c>
      <c r="K203" s="17" t="s">
        <v>146</v>
      </c>
      <c r="M203" s="17" t="s">
        <v>3062</v>
      </c>
      <c r="N203" s="17" t="s">
        <v>146</v>
      </c>
      <c r="O203" s="17" t="s">
        <v>148</v>
      </c>
      <c r="P203" s="5" t="s">
        <v>4331</v>
      </c>
      <c r="Q203" s="21" t="s">
        <v>163</v>
      </c>
      <c r="R203" s="5" t="s">
        <v>5418</v>
      </c>
      <c r="S203" s="17">
        <v>128</v>
      </c>
      <c r="T203" s="21" t="s">
        <v>5419</v>
      </c>
      <c r="U203" s="17" t="s">
        <v>178</v>
      </c>
      <c r="V203" s="17" t="s">
        <v>6767</v>
      </c>
      <c r="W203" s="14" t="s">
        <v>6567</v>
      </c>
      <c r="X203" s="17" t="s">
        <v>6767</v>
      </c>
      <c r="Y203" s="14" t="s">
        <v>6585</v>
      </c>
      <c r="Z203" s="17" t="s">
        <v>6767</v>
      </c>
      <c r="AA203" s="14" t="s">
        <v>6684</v>
      </c>
      <c r="AB203" s="17" t="s">
        <v>146</v>
      </c>
      <c r="AC203" s="17">
        <v>21460</v>
      </c>
      <c r="AH203" s="17" t="s">
        <v>543</v>
      </c>
      <c r="AI203" s="17" t="s">
        <v>7056</v>
      </c>
      <c r="AJ203" s="17" t="s">
        <v>2275</v>
      </c>
      <c r="AK203" s="17" t="s">
        <v>8587</v>
      </c>
      <c r="AL203" s="10" t="s">
        <v>8545</v>
      </c>
      <c r="AM203" s="6"/>
      <c r="AO203" s="17" t="s">
        <v>8587</v>
      </c>
      <c r="AP203" s="10" t="s">
        <v>8545</v>
      </c>
      <c r="AQ203" s="15" t="s">
        <v>11295</v>
      </c>
      <c r="AR203" s="15"/>
      <c r="AS203" s="13" t="s">
        <v>11293</v>
      </c>
      <c r="AT203" s="16">
        <v>43216</v>
      </c>
      <c r="AU203" s="16">
        <v>43216</v>
      </c>
      <c r="AV203" s="37" t="s">
        <v>11711</v>
      </c>
    </row>
    <row r="204" spans="1:48" ht="51" x14ac:dyDescent="0.25">
      <c r="A204" s="31">
        <v>2018</v>
      </c>
      <c r="B204" s="36">
        <v>43160</v>
      </c>
      <c r="C204" s="36">
        <v>43190</v>
      </c>
      <c r="D204" s="17" t="s">
        <v>213</v>
      </c>
      <c r="E204" s="21" t="s">
        <v>547</v>
      </c>
      <c r="F204" s="17" t="s">
        <v>548</v>
      </c>
      <c r="G204" s="17" t="s">
        <v>549</v>
      </c>
      <c r="H204" s="21" t="s">
        <v>550</v>
      </c>
      <c r="J204" s="17" t="s">
        <v>113</v>
      </c>
      <c r="K204" s="17" t="s">
        <v>129</v>
      </c>
      <c r="M204" s="17" t="s">
        <v>3063</v>
      </c>
      <c r="N204" s="17" t="s">
        <v>129</v>
      </c>
      <c r="O204" s="17" t="s">
        <v>148</v>
      </c>
      <c r="P204" s="5" t="s">
        <v>4332</v>
      </c>
      <c r="Q204" s="21" t="s">
        <v>155</v>
      </c>
      <c r="R204" s="5" t="s">
        <v>5420</v>
      </c>
      <c r="S204" s="17">
        <v>1040</v>
      </c>
      <c r="T204" s="17"/>
      <c r="U204" s="17" t="s">
        <v>178</v>
      </c>
      <c r="V204" s="17" t="s">
        <v>6584</v>
      </c>
      <c r="W204" s="14" t="s">
        <v>6567</v>
      </c>
      <c r="X204" s="17" t="s">
        <v>6584</v>
      </c>
      <c r="Y204" s="14" t="s">
        <v>6585</v>
      </c>
      <c r="Z204" s="17" t="s">
        <v>6584</v>
      </c>
      <c r="AA204" s="14" t="s">
        <v>6564</v>
      </c>
      <c r="AB204" s="17" t="s">
        <v>129</v>
      </c>
      <c r="AC204" s="17">
        <v>23060</v>
      </c>
      <c r="AH204" s="17" t="s">
        <v>7057</v>
      </c>
      <c r="AI204" s="17" t="s">
        <v>548</v>
      </c>
      <c r="AJ204" s="17" t="s">
        <v>549</v>
      </c>
      <c r="AK204" s="17" t="s">
        <v>8588</v>
      </c>
      <c r="AL204" s="10" t="s">
        <v>8589</v>
      </c>
      <c r="AM204" s="6"/>
      <c r="AO204" s="17" t="s">
        <v>8588</v>
      </c>
      <c r="AP204" s="10" t="s">
        <v>8589</v>
      </c>
      <c r="AQ204" s="15" t="s">
        <v>11295</v>
      </c>
      <c r="AR204" s="15"/>
      <c r="AS204" s="13" t="s">
        <v>11293</v>
      </c>
      <c r="AT204" s="16">
        <v>43216</v>
      </c>
      <c r="AU204" s="16">
        <v>43216</v>
      </c>
      <c r="AV204" s="37" t="s">
        <v>11711</v>
      </c>
    </row>
    <row r="205" spans="1:48" ht="51" x14ac:dyDescent="0.25">
      <c r="A205" s="31">
        <v>2018</v>
      </c>
      <c r="B205" s="36">
        <v>43160</v>
      </c>
      <c r="C205" s="36">
        <v>43190</v>
      </c>
      <c r="D205" s="17" t="s">
        <v>213</v>
      </c>
      <c r="E205" s="21" t="s">
        <v>551</v>
      </c>
      <c r="F205" s="17" t="s">
        <v>294</v>
      </c>
      <c r="G205" s="17" t="s">
        <v>552</v>
      </c>
      <c r="H205" s="21" t="s">
        <v>553</v>
      </c>
      <c r="J205" s="17" t="s">
        <v>113</v>
      </c>
      <c r="K205" s="17" t="s">
        <v>129</v>
      </c>
      <c r="M205" s="17" t="s">
        <v>3064</v>
      </c>
      <c r="N205" s="17" t="s">
        <v>129</v>
      </c>
      <c r="O205" s="17" t="s">
        <v>148</v>
      </c>
      <c r="P205" s="5" t="s">
        <v>4333</v>
      </c>
      <c r="Q205" s="21" t="s">
        <v>155</v>
      </c>
      <c r="R205" s="5" t="s">
        <v>5421</v>
      </c>
      <c r="S205" s="17">
        <v>2930</v>
      </c>
      <c r="T205" s="17"/>
      <c r="U205" s="17" t="s">
        <v>178</v>
      </c>
      <c r="V205" s="17" t="s">
        <v>6584</v>
      </c>
      <c r="W205" s="14" t="s">
        <v>6567</v>
      </c>
      <c r="X205" s="17" t="s">
        <v>6584</v>
      </c>
      <c r="Y205" s="14" t="s">
        <v>6585</v>
      </c>
      <c r="Z205" s="17" t="s">
        <v>6584</v>
      </c>
      <c r="AA205" s="14" t="s">
        <v>6564</v>
      </c>
      <c r="AB205" s="17" t="s">
        <v>129</v>
      </c>
      <c r="AC205" s="17">
        <v>23060</v>
      </c>
      <c r="AH205" s="17" t="s">
        <v>551</v>
      </c>
      <c r="AI205" s="17" t="s">
        <v>549</v>
      </c>
      <c r="AJ205" s="17" t="s">
        <v>7058</v>
      </c>
      <c r="AK205" s="17" t="s">
        <v>8590</v>
      </c>
      <c r="AL205" s="10" t="s">
        <v>8591</v>
      </c>
      <c r="AM205" s="6"/>
      <c r="AO205" s="17" t="s">
        <v>8590</v>
      </c>
      <c r="AP205" s="10" t="s">
        <v>8591</v>
      </c>
      <c r="AQ205" s="15" t="s">
        <v>11295</v>
      </c>
      <c r="AR205" s="15"/>
      <c r="AS205" s="13" t="s">
        <v>11293</v>
      </c>
      <c r="AT205" s="16">
        <v>43216</v>
      </c>
      <c r="AU205" s="16">
        <v>43216</v>
      </c>
      <c r="AV205" s="37" t="s">
        <v>11711</v>
      </c>
    </row>
    <row r="206" spans="1:48" ht="51" x14ac:dyDescent="0.25">
      <c r="A206" s="31">
        <v>2018</v>
      </c>
      <c r="B206" s="36">
        <v>43160</v>
      </c>
      <c r="C206" s="36">
        <v>43190</v>
      </c>
      <c r="D206" s="17" t="s">
        <v>213</v>
      </c>
      <c r="E206" s="21" t="s">
        <v>554</v>
      </c>
      <c r="F206" s="17" t="s">
        <v>555</v>
      </c>
      <c r="G206" s="17" t="s">
        <v>556</v>
      </c>
      <c r="H206" s="21" t="s">
        <v>557</v>
      </c>
      <c r="J206" s="17" t="s">
        <v>113</v>
      </c>
      <c r="K206" s="17" t="s">
        <v>129</v>
      </c>
      <c r="M206" s="17" t="s">
        <v>3065</v>
      </c>
      <c r="N206" s="17" t="s">
        <v>129</v>
      </c>
      <c r="O206" s="17" t="s">
        <v>148</v>
      </c>
      <c r="P206" s="5" t="s">
        <v>4334</v>
      </c>
      <c r="Q206" s="21" t="s">
        <v>163</v>
      </c>
      <c r="R206" s="5" t="s">
        <v>5422</v>
      </c>
      <c r="S206" s="17">
        <v>2210</v>
      </c>
      <c r="T206" s="17"/>
      <c r="U206" s="17" t="s">
        <v>178</v>
      </c>
      <c r="V206" s="17" t="s">
        <v>6584</v>
      </c>
      <c r="W206" s="14" t="s">
        <v>6567</v>
      </c>
      <c r="X206" s="17" t="s">
        <v>6584</v>
      </c>
      <c r="Y206" s="14" t="s">
        <v>6585</v>
      </c>
      <c r="Z206" s="17" t="s">
        <v>6584</v>
      </c>
      <c r="AA206" s="14" t="s">
        <v>6564</v>
      </c>
      <c r="AB206" s="17" t="s">
        <v>129</v>
      </c>
      <c r="AC206" s="17">
        <v>23040</v>
      </c>
      <c r="AH206" s="17" t="s">
        <v>7059</v>
      </c>
      <c r="AI206" s="17" t="s">
        <v>7060</v>
      </c>
      <c r="AJ206" s="17" t="s">
        <v>556</v>
      </c>
      <c r="AK206" s="17" t="s">
        <v>8592</v>
      </c>
      <c r="AL206" s="10" t="s">
        <v>8593</v>
      </c>
      <c r="AM206" s="6"/>
      <c r="AO206" s="17" t="s">
        <v>8592</v>
      </c>
      <c r="AP206" s="10" t="s">
        <v>8593</v>
      </c>
      <c r="AQ206" s="15" t="s">
        <v>11295</v>
      </c>
      <c r="AR206" s="15"/>
      <c r="AS206" s="13" t="s">
        <v>11293</v>
      </c>
      <c r="AT206" s="16">
        <v>43216</v>
      </c>
      <c r="AU206" s="16">
        <v>43216</v>
      </c>
      <c r="AV206" s="37" t="s">
        <v>11711</v>
      </c>
    </row>
    <row r="207" spans="1:48" ht="63.75" x14ac:dyDescent="0.25">
      <c r="A207" s="31">
        <v>2018</v>
      </c>
      <c r="B207" s="36">
        <v>43160</v>
      </c>
      <c r="C207" s="36">
        <v>43190</v>
      </c>
      <c r="D207" s="17" t="s">
        <v>213</v>
      </c>
      <c r="E207" s="21" t="s">
        <v>558</v>
      </c>
      <c r="F207" s="17" t="s">
        <v>559</v>
      </c>
      <c r="G207" s="17" t="s">
        <v>560</v>
      </c>
      <c r="H207" s="21" t="s">
        <v>561</v>
      </c>
      <c r="J207" s="17" t="s">
        <v>113</v>
      </c>
      <c r="K207" s="17" t="s">
        <v>129</v>
      </c>
      <c r="M207" s="17" t="s">
        <v>3066</v>
      </c>
      <c r="N207" s="17" t="s">
        <v>129</v>
      </c>
      <c r="O207" s="17" t="s">
        <v>148</v>
      </c>
      <c r="P207" s="5" t="s">
        <v>4335</v>
      </c>
      <c r="Q207" s="21" t="s">
        <v>155</v>
      </c>
      <c r="R207" s="5" t="s">
        <v>5423</v>
      </c>
      <c r="S207" s="17">
        <v>133</v>
      </c>
      <c r="T207" s="17"/>
      <c r="U207" s="17" t="s">
        <v>178</v>
      </c>
      <c r="V207" s="17" t="s">
        <v>6584</v>
      </c>
      <c r="W207" s="14" t="s">
        <v>6567</v>
      </c>
      <c r="X207" s="17" t="s">
        <v>6584</v>
      </c>
      <c r="Y207" s="14" t="s">
        <v>6585</v>
      </c>
      <c r="Z207" s="17" t="s">
        <v>6584</v>
      </c>
      <c r="AA207" s="14" t="s">
        <v>6564</v>
      </c>
      <c r="AB207" s="17" t="s">
        <v>129</v>
      </c>
      <c r="AC207" s="17">
        <v>23055</v>
      </c>
      <c r="AH207" s="17" t="s">
        <v>389</v>
      </c>
      <c r="AI207" s="17" t="s">
        <v>559</v>
      </c>
      <c r="AJ207" s="17" t="s">
        <v>7019</v>
      </c>
      <c r="AK207" s="17" t="s">
        <v>8594</v>
      </c>
      <c r="AL207" s="10" t="s">
        <v>8595</v>
      </c>
      <c r="AM207" s="6"/>
      <c r="AO207" s="17" t="s">
        <v>8594</v>
      </c>
      <c r="AP207" s="10" t="s">
        <v>8595</v>
      </c>
      <c r="AQ207" s="15" t="s">
        <v>11295</v>
      </c>
      <c r="AR207" s="15"/>
      <c r="AS207" s="13" t="s">
        <v>11293</v>
      </c>
      <c r="AT207" s="16">
        <v>43216</v>
      </c>
      <c r="AU207" s="16">
        <v>43216</v>
      </c>
      <c r="AV207" s="37" t="s">
        <v>11711</v>
      </c>
    </row>
    <row r="208" spans="1:48" ht="76.5" x14ac:dyDescent="0.25">
      <c r="A208" s="31">
        <v>2018</v>
      </c>
      <c r="B208" s="36">
        <v>43160</v>
      </c>
      <c r="C208" s="36">
        <v>43190</v>
      </c>
      <c r="D208" s="17" t="s">
        <v>217</v>
      </c>
      <c r="E208" s="21"/>
      <c r="F208" s="17"/>
      <c r="G208" s="17"/>
      <c r="H208" s="21" t="s">
        <v>562</v>
      </c>
      <c r="J208" s="17" t="s">
        <v>113</v>
      </c>
      <c r="K208" s="17" t="s">
        <v>145</v>
      </c>
      <c r="M208" s="17" t="s">
        <v>3067</v>
      </c>
      <c r="N208" s="17" t="s">
        <v>145</v>
      </c>
      <c r="O208" s="17" t="s">
        <v>148</v>
      </c>
      <c r="P208" s="5" t="s">
        <v>4336</v>
      </c>
      <c r="Q208" s="21" t="s">
        <v>155</v>
      </c>
      <c r="R208" s="5" t="s">
        <v>5424</v>
      </c>
      <c r="S208" s="17">
        <v>21</v>
      </c>
      <c r="T208" s="17"/>
      <c r="U208" s="17" t="s">
        <v>178</v>
      </c>
      <c r="V208" s="6" t="s">
        <v>6768</v>
      </c>
      <c r="W208" s="9" t="s">
        <v>6567</v>
      </c>
      <c r="X208" s="6" t="s">
        <v>6768</v>
      </c>
      <c r="Y208" s="9" t="s">
        <v>6581</v>
      </c>
      <c r="Z208" s="6" t="s">
        <v>6768</v>
      </c>
      <c r="AA208" s="9" t="s">
        <v>6570</v>
      </c>
      <c r="AB208" s="17" t="s">
        <v>145</v>
      </c>
      <c r="AC208" s="17">
        <v>15900</v>
      </c>
      <c r="AH208" s="17" t="s">
        <v>7061</v>
      </c>
      <c r="AI208" s="17" t="s">
        <v>720</v>
      </c>
      <c r="AJ208" s="17" t="s">
        <v>2085</v>
      </c>
      <c r="AK208" s="17" t="s">
        <v>8596</v>
      </c>
      <c r="AL208" s="10" t="s">
        <v>8597</v>
      </c>
      <c r="AM208" s="17">
        <v>16969</v>
      </c>
      <c r="AO208" s="17" t="s">
        <v>8596</v>
      </c>
      <c r="AP208" s="10" t="s">
        <v>8597</v>
      </c>
      <c r="AQ208" s="15" t="s">
        <v>11295</v>
      </c>
      <c r="AR208" s="15"/>
      <c r="AS208" s="13" t="s">
        <v>11293</v>
      </c>
      <c r="AT208" s="16">
        <v>43216</v>
      </c>
      <c r="AU208" s="16">
        <v>43216</v>
      </c>
      <c r="AV208" s="37" t="s">
        <v>11707</v>
      </c>
    </row>
    <row r="209" spans="1:48" ht="51" x14ac:dyDescent="0.25">
      <c r="A209" s="31">
        <v>2018</v>
      </c>
      <c r="B209" s="36">
        <v>43160</v>
      </c>
      <c r="C209" s="36">
        <v>43190</v>
      </c>
      <c r="D209" s="17" t="s">
        <v>217</v>
      </c>
      <c r="E209" s="21"/>
      <c r="F209" s="17"/>
      <c r="G209" s="17"/>
      <c r="H209" s="5" t="s">
        <v>563</v>
      </c>
      <c r="J209" s="17" t="s">
        <v>113</v>
      </c>
      <c r="K209" s="17" t="s">
        <v>139</v>
      </c>
      <c r="M209" s="17" t="s">
        <v>3068</v>
      </c>
      <c r="N209" s="17" t="s">
        <v>139</v>
      </c>
      <c r="O209" s="17" t="s">
        <v>148</v>
      </c>
      <c r="P209" s="5" t="s">
        <v>4224</v>
      </c>
      <c r="Q209" s="21" t="s">
        <v>155</v>
      </c>
      <c r="R209" s="5" t="s">
        <v>5425</v>
      </c>
      <c r="S209" s="17">
        <v>950</v>
      </c>
      <c r="T209" s="17"/>
      <c r="U209" s="17" t="s">
        <v>178</v>
      </c>
      <c r="V209" s="6" t="s">
        <v>6699</v>
      </c>
      <c r="W209" s="14" t="s">
        <v>6567</v>
      </c>
      <c r="X209" s="6" t="s">
        <v>6699</v>
      </c>
      <c r="Y209" s="14" t="s">
        <v>6700</v>
      </c>
      <c r="Z209" s="6" t="s">
        <v>6701</v>
      </c>
      <c r="AA209" s="14" t="s">
        <v>6696</v>
      </c>
      <c r="AB209" s="17" t="s">
        <v>139</v>
      </c>
      <c r="AC209" s="17">
        <v>80220</v>
      </c>
      <c r="AH209" s="17" t="s">
        <v>7062</v>
      </c>
      <c r="AI209" s="17" t="s">
        <v>263</v>
      </c>
      <c r="AJ209" s="17" t="s">
        <v>7063</v>
      </c>
      <c r="AK209" s="17" t="s">
        <v>8598</v>
      </c>
      <c r="AL209" s="10" t="s">
        <v>8599</v>
      </c>
      <c r="AM209" s="17" t="s">
        <v>10771</v>
      </c>
      <c r="AO209" s="17" t="s">
        <v>8598</v>
      </c>
      <c r="AP209" s="10" t="s">
        <v>8599</v>
      </c>
      <c r="AQ209" s="15" t="s">
        <v>11295</v>
      </c>
      <c r="AR209" s="15"/>
      <c r="AS209" s="13" t="s">
        <v>11293</v>
      </c>
      <c r="AT209" s="16">
        <v>43216</v>
      </c>
      <c r="AU209" s="16">
        <v>43216</v>
      </c>
      <c r="AV209" s="37" t="s">
        <v>11707</v>
      </c>
    </row>
    <row r="210" spans="1:48" ht="63.75" x14ac:dyDescent="0.25">
      <c r="A210" s="31">
        <v>2018</v>
      </c>
      <c r="B210" s="36">
        <v>43160</v>
      </c>
      <c r="C210" s="36">
        <v>43190</v>
      </c>
      <c r="D210" s="17" t="s">
        <v>217</v>
      </c>
      <c r="E210" s="21"/>
      <c r="F210" s="17"/>
      <c r="G210" s="17"/>
      <c r="H210" s="21" t="s">
        <v>564</v>
      </c>
      <c r="J210" s="17" t="s">
        <v>113</v>
      </c>
      <c r="K210" s="17" t="s">
        <v>129</v>
      </c>
      <c r="M210" s="17" t="s">
        <v>3069</v>
      </c>
      <c r="N210" s="17" t="s">
        <v>129</v>
      </c>
      <c r="O210" s="17" t="s">
        <v>148</v>
      </c>
      <c r="P210" s="5" t="s">
        <v>4337</v>
      </c>
      <c r="Q210" s="21" t="s">
        <v>155</v>
      </c>
      <c r="R210" s="5" t="s">
        <v>5426</v>
      </c>
      <c r="S210" s="17"/>
      <c r="T210" s="17"/>
      <c r="U210" s="17" t="s">
        <v>178</v>
      </c>
      <c r="V210" s="17" t="s">
        <v>6584</v>
      </c>
      <c r="W210" s="14" t="s">
        <v>6567</v>
      </c>
      <c r="X210" s="17" t="s">
        <v>6584</v>
      </c>
      <c r="Y210" s="14" t="s">
        <v>6585</v>
      </c>
      <c r="Z210" s="17" t="s">
        <v>6584</v>
      </c>
      <c r="AA210" s="14" t="s">
        <v>6564</v>
      </c>
      <c r="AB210" s="17" t="s">
        <v>129</v>
      </c>
      <c r="AC210" s="17">
        <v>23080</v>
      </c>
      <c r="AH210" s="17" t="s">
        <v>7064</v>
      </c>
      <c r="AI210" s="17" t="s">
        <v>7065</v>
      </c>
      <c r="AJ210" s="17" t="s">
        <v>7066</v>
      </c>
      <c r="AK210" s="17" t="s">
        <v>8600</v>
      </c>
      <c r="AL210" s="10" t="s">
        <v>8601</v>
      </c>
      <c r="AM210" s="17">
        <v>25220</v>
      </c>
      <c r="AO210" s="17" t="s">
        <v>8600</v>
      </c>
      <c r="AP210" s="10" t="s">
        <v>8601</v>
      </c>
      <c r="AQ210" s="15" t="s">
        <v>11295</v>
      </c>
      <c r="AR210" s="15"/>
      <c r="AS210" s="13" t="s">
        <v>11293</v>
      </c>
      <c r="AT210" s="16">
        <v>43216</v>
      </c>
      <c r="AU210" s="16">
        <v>43216</v>
      </c>
      <c r="AV210" s="37" t="s">
        <v>11707</v>
      </c>
    </row>
    <row r="211" spans="1:48" ht="51" x14ac:dyDescent="0.25">
      <c r="A211" s="31">
        <v>2018</v>
      </c>
      <c r="B211" s="36">
        <v>43160</v>
      </c>
      <c r="C211" s="36">
        <v>43190</v>
      </c>
      <c r="D211" s="17" t="s">
        <v>213</v>
      </c>
      <c r="E211" s="21" t="s">
        <v>565</v>
      </c>
      <c r="F211" s="17" t="s">
        <v>566</v>
      </c>
      <c r="G211" s="17" t="s">
        <v>567</v>
      </c>
      <c r="H211" s="21" t="s">
        <v>568</v>
      </c>
      <c r="J211" s="17" t="s">
        <v>113</v>
      </c>
      <c r="K211" s="17" t="s">
        <v>129</v>
      </c>
      <c r="M211" s="17" t="s">
        <v>3070</v>
      </c>
      <c r="N211" s="17" t="s">
        <v>129</v>
      </c>
      <c r="O211" s="17" t="s">
        <v>148</v>
      </c>
      <c r="P211" s="5" t="s">
        <v>4338</v>
      </c>
      <c r="Q211" s="21" t="s">
        <v>155</v>
      </c>
      <c r="R211" s="5" t="s">
        <v>5427</v>
      </c>
      <c r="S211" s="17">
        <v>587</v>
      </c>
      <c r="T211" s="17"/>
      <c r="U211" s="17" t="s">
        <v>178</v>
      </c>
      <c r="V211" s="17" t="s">
        <v>6584</v>
      </c>
      <c r="W211" s="14" t="s">
        <v>6567</v>
      </c>
      <c r="X211" s="17" t="s">
        <v>6584</v>
      </c>
      <c r="Y211" s="14" t="s">
        <v>6585</v>
      </c>
      <c r="Z211" s="17" t="s">
        <v>6584</v>
      </c>
      <c r="AA211" s="14" t="s">
        <v>6564</v>
      </c>
      <c r="AB211" s="17" t="s">
        <v>129</v>
      </c>
      <c r="AC211" s="17">
        <v>23090</v>
      </c>
      <c r="AH211" s="17" t="s">
        <v>565</v>
      </c>
      <c r="AI211" s="17" t="s">
        <v>566</v>
      </c>
      <c r="AJ211" s="17" t="s">
        <v>567</v>
      </c>
      <c r="AK211" s="17" t="s">
        <v>8602</v>
      </c>
      <c r="AL211" s="10" t="s">
        <v>8603</v>
      </c>
      <c r="AM211" s="6"/>
      <c r="AO211" s="17" t="s">
        <v>8602</v>
      </c>
      <c r="AP211" s="10" t="s">
        <v>8603</v>
      </c>
      <c r="AQ211" s="15" t="s">
        <v>11295</v>
      </c>
      <c r="AR211" s="15"/>
      <c r="AS211" s="13" t="s">
        <v>11293</v>
      </c>
      <c r="AT211" s="16">
        <v>43216</v>
      </c>
      <c r="AU211" s="16">
        <v>43216</v>
      </c>
      <c r="AV211" s="37" t="s">
        <v>11711</v>
      </c>
    </row>
    <row r="212" spans="1:48" ht="51" x14ac:dyDescent="0.25">
      <c r="A212" s="31">
        <v>2018</v>
      </c>
      <c r="B212" s="36">
        <v>43160</v>
      </c>
      <c r="C212" s="36">
        <v>43190</v>
      </c>
      <c r="D212" s="17" t="s">
        <v>213</v>
      </c>
      <c r="E212" s="21" t="s">
        <v>569</v>
      </c>
      <c r="F212" s="17" t="s">
        <v>570</v>
      </c>
      <c r="G212" s="17" t="s">
        <v>571</v>
      </c>
      <c r="H212" s="5" t="s">
        <v>572</v>
      </c>
      <c r="J212" s="17" t="s">
        <v>113</v>
      </c>
      <c r="K212" s="17" t="s">
        <v>129</v>
      </c>
      <c r="M212" s="17" t="s">
        <v>3071</v>
      </c>
      <c r="N212" s="17" t="s">
        <v>129</v>
      </c>
      <c r="O212" s="17" t="s">
        <v>148</v>
      </c>
      <c r="P212" s="5" t="s">
        <v>4339</v>
      </c>
      <c r="Q212" s="21" t="s">
        <v>155</v>
      </c>
      <c r="R212" s="5" t="s">
        <v>5428</v>
      </c>
      <c r="S212" s="17">
        <v>3330</v>
      </c>
      <c r="T212" s="17"/>
      <c r="U212" s="17" t="s">
        <v>178</v>
      </c>
      <c r="V212" s="17" t="s">
        <v>6584</v>
      </c>
      <c r="W212" s="14" t="s">
        <v>6567</v>
      </c>
      <c r="X212" s="17" t="s">
        <v>6584</v>
      </c>
      <c r="Y212" s="14" t="s">
        <v>6585</v>
      </c>
      <c r="Z212" s="17" t="s">
        <v>6584</v>
      </c>
      <c r="AA212" s="14" t="s">
        <v>6564</v>
      </c>
      <c r="AB212" s="17" t="s">
        <v>129</v>
      </c>
      <c r="AC212" s="17">
        <v>23079</v>
      </c>
      <c r="AH212" s="17" t="s">
        <v>7067</v>
      </c>
      <c r="AI212" s="17" t="s">
        <v>570</v>
      </c>
      <c r="AJ212" s="17" t="s">
        <v>571</v>
      </c>
      <c r="AK212" s="17" t="s">
        <v>8604</v>
      </c>
      <c r="AL212" s="10" t="s">
        <v>8605</v>
      </c>
      <c r="AM212" s="6"/>
      <c r="AO212" s="17" t="s">
        <v>8604</v>
      </c>
      <c r="AP212" s="10" t="s">
        <v>8605</v>
      </c>
      <c r="AQ212" s="15" t="s">
        <v>11295</v>
      </c>
      <c r="AR212" s="15"/>
      <c r="AS212" s="13" t="s">
        <v>11293</v>
      </c>
      <c r="AT212" s="16">
        <v>43216</v>
      </c>
      <c r="AU212" s="16">
        <v>43216</v>
      </c>
      <c r="AV212" s="37" t="s">
        <v>11711</v>
      </c>
    </row>
    <row r="213" spans="1:48" ht="51" x14ac:dyDescent="0.25">
      <c r="A213" s="31">
        <v>2018</v>
      </c>
      <c r="B213" s="36">
        <v>43160</v>
      </c>
      <c r="C213" s="36">
        <v>43190</v>
      </c>
      <c r="D213" s="17" t="s">
        <v>213</v>
      </c>
      <c r="E213" s="21" t="s">
        <v>573</v>
      </c>
      <c r="F213" s="17" t="s">
        <v>574</v>
      </c>
      <c r="G213" s="17" t="s">
        <v>291</v>
      </c>
      <c r="H213" s="21" t="s">
        <v>575</v>
      </c>
      <c r="J213" s="17" t="s">
        <v>113</v>
      </c>
      <c r="K213" s="17" t="s">
        <v>129</v>
      </c>
      <c r="M213" s="17" t="s">
        <v>3072</v>
      </c>
      <c r="N213" s="17" t="s">
        <v>129</v>
      </c>
      <c r="O213" s="17" t="s">
        <v>148</v>
      </c>
      <c r="P213" s="5" t="s">
        <v>4324</v>
      </c>
      <c r="Q213" s="21" t="s">
        <v>155</v>
      </c>
      <c r="R213" s="5" t="s">
        <v>5429</v>
      </c>
      <c r="S213" s="17">
        <v>342</v>
      </c>
      <c r="T213" s="17"/>
      <c r="U213" s="17" t="s">
        <v>178</v>
      </c>
      <c r="V213" s="17" t="s">
        <v>6584</v>
      </c>
      <c r="W213" s="14" t="s">
        <v>6567</v>
      </c>
      <c r="X213" s="17" t="s">
        <v>6584</v>
      </c>
      <c r="Y213" s="14" t="s">
        <v>6585</v>
      </c>
      <c r="Z213" s="17" t="s">
        <v>6584</v>
      </c>
      <c r="AA213" s="14" t="s">
        <v>6564</v>
      </c>
      <c r="AB213" s="17" t="s">
        <v>129</v>
      </c>
      <c r="AC213" s="17">
        <v>23085</v>
      </c>
      <c r="AH213" s="17" t="s">
        <v>7068</v>
      </c>
      <c r="AI213" s="17" t="s">
        <v>7069</v>
      </c>
      <c r="AJ213" s="17" t="s">
        <v>1383</v>
      </c>
      <c r="AK213" s="17" t="s">
        <v>8606</v>
      </c>
      <c r="AL213" s="10" t="s">
        <v>8607</v>
      </c>
      <c r="AM213" s="6"/>
      <c r="AO213" s="17" t="s">
        <v>8606</v>
      </c>
      <c r="AP213" s="10" t="s">
        <v>8607</v>
      </c>
      <c r="AQ213" s="15" t="s">
        <v>11295</v>
      </c>
      <c r="AR213" s="15"/>
      <c r="AS213" s="13" t="s">
        <v>11293</v>
      </c>
      <c r="AT213" s="16">
        <v>43216</v>
      </c>
      <c r="AU213" s="16">
        <v>43216</v>
      </c>
      <c r="AV213" s="37" t="s">
        <v>11711</v>
      </c>
    </row>
    <row r="214" spans="1:48" ht="51" x14ac:dyDescent="0.25">
      <c r="A214" s="31">
        <v>2018</v>
      </c>
      <c r="B214" s="36">
        <v>43160</v>
      </c>
      <c r="C214" s="36">
        <v>43190</v>
      </c>
      <c r="D214" s="17" t="s">
        <v>213</v>
      </c>
      <c r="E214" s="21" t="s">
        <v>576</v>
      </c>
      <c r="F214" s="17" t="s">
        <v>577</v>
      </c>
      <c r="G214" s="17" t="s">
        <v>578</v>
      </c>
      <c r="H214" s="5" t="s">
        <v>579</v>
      </c>
      <c r="J214" s="17" t="s">
        <v>113</v>
      </c>
      <c r="K214" s="17" t="s">
        <v>139</v>
      </c>
      <c r="M214" s="17" t="s">
        <v>3073</v>
      </c>
      <c r="N214" s="17" t="s">
        <v>139</v>
      </c>
      <c r="O214" s="17" t="s">
        <v>148</v>
      </c>
      <c r="P214" s="5" t="s">
        <v>4340</v>
      </c>
      <c r="Q214" s="21" t="s">
        <v>155</v>
      </c>
      <c r="R214" s="5" t="s">
        <v>5430</v>
      </c>
      <c r="S214" s="17">
        <v>1</v>
      </c>
      <c r="T214" s="17"/>
      <c r="U214" s="17" t="s">
        <v>178</v>
      </c>
      <c r="V214" s="6" t="s">
        <v>6769</v>
      </c>
      <c r="W214" s="14" t="s">
        <v>6567</v>
      </c>
      <c r="X214" s="6" t="s">
        <v>6769</v>
      </c>
      <c r="Y214" s="14" t="s">
        <v>6669</v>
      </c>
      <c r="Z214" s="6" t="s">
        <v>6769</v>
      </c>
      <c r="AA214" s="14" t="s">
        <v>6696</v>
      </c>
      <c r="AB214" s="17" t="s">
        <v>139</v>
      </c>
      <c r="AC214" s="17">
        <v>82000</v>
      </c>
      <c r="AH214" s="17" t="s">
        <v>576</v>
      </c>
      <c r="AI214" s="17" t="s">
        <v>7070</v>
      </c>
      <c r="AJ214" s="17" t="s">
        <v>7071</v>
      </c>
      <c r="AK214" s="17" t="s">
        <v>8608</v>
      </c>
      <c r="AL214" s="10" t="s">
        <v>8609</v>
      </c>
      <c r="AM214" s="6"/>
      <c r="AO214" s="17" t="s">
        <v>8608</v>
      </c>
      <c r="AP214" s="10" t="s">
        <v>8609</v>
      </c>
      <c r="AQ214" s="15" t="s">
        <v>11295</v>
      </c>
      <c r="AR214" s="15"/>
      <c r="AS214" s="13" t="s">
        <v>11293</v>
      </c>
      <c r="AT214" s="16">
        <v>43216</v>
      </c>
      <c r="AU214" s="16">
        <v>43216</v>
      </c>
      <c r="AV214" s="37" t="s">
        <v>11711</v>
      </c>
    </row>
    <row r="215" spans="1:48" ht="76.5" x14ac:dyDescent="0.25">
      <c r="A215" s="31">
        <v>2018</v>
      </c>
      <c r="B215" s="36">
        <v>43160</v>
      </c>
      <c r="C215" s="36">
        <v>43190</v>
      </c>
      <c r="D215" s="17" t="s">
        <v>213</v>
      </c>
      <c r="E215" s="21" t="s">
        <v>580</v>
      </c>
      <c r="F215" s="17" t="s">
        <v>581</v>
      </c>
      <c r="G215" s="17" t="s">
        <v>581</v>
      </c>
      <c r="H215" s="21" t="s">
        <v>582</v>
      </c>
      <c r="J215" s="17" t="s">
        <v>113</v>
      </c>
      <c r="K215" s="17" t="s">
        <v>129</v>
      </c>
      <c r="M215" s="17" t="s">
        <v>3074</v>
      </c>
      <c r="N215" s="17" t="s">
        <v>129</v>
      </c>
      <c r="O215" s="17" t="s">
        <v>148</v>
      </c>
      <c r="P215" s="5" t="s">
        <v>4341</v>
      </c>
      <c r="Q215" s="21" t="s">
        <v>155</v>
      </c>
      <c r="R215" s="5" t="s">
        <v>5431</v>
      </c>
      <c r="S215" s="17">
        <v>233</v>
      </c>
      <c r="T215" s="17"/>
      <c r="U215" s="17" t="s">
        <v>178</v>
      </c>
      <c r="V215" s="17" t="s">
        <v>6584</v>
      </c>
      <c r="W215" s="14" t="s">
        <v>6567</v>
      </c>
      <c r="X215" s="17" t="s">
        <v>6584</v>
      </c>
      <c r="Y215" s="14" t="s">
        <v>6585</v>
      </c>
      <c r="Z215" s="17" t="s">
        <v>6584</v>
      </c>
      <c r="AA215" s="14" t="s">
        <v>6564</v>
      </c>
      <c r="AB215" s="17" t="s">
        <v>129</v>
      </c>
      <c r="AC215" s="17">
        <v>23080</v>
      </c>
      <c r="AH215" s="17" t="s">
        <v>580</v>
      </c>
      <c r="AI215" s="17" t="s">
        <v>581</v>
      </c>
      <c r="AJ215" s="17" t="s">
        <v>581</v>
      </c>
      <c r="AK215" s="17" t="s">
        <v>8610</v>
      </c>
      <c r="AL215" s="10" t="s">
        <v>8611</v>
      </c>
      <c r="AM215" s="6"/>
      <c r="AO215" s="17" t="s">
        <v>8610</v>
      </c>
      <c r="AP215" s="10" t="s">
        <v>8611</v>
      </c>
      <c r="AQ215" s="15" t="s">
        <v>11295</v>
      </c>
      <c r="AR215" s="15"/>
      <c r="AS215" s="13" t="s">
        <v>11293</v>
      </c>
      <c r="AT215" s="16">
        <v>43216</v>
      </c>
      <c r="AU215" s="16">
        <v>43216</v>
      </c>
      <c r="AV215" s="37" t="s">
        <v>11711</v>
      </c>
    </row>
    <row r="216" spans="1:48" ht="51" x14ac:dyDescent="0.25">
      <c r="A216" s="31">
        <v>2018</v>
      </c>
      <c r="B216" s="36">
        <v>43160</v>
      </c>
      <c r="C216" s="36">
        <v>43190</v>
      </c>
      <c r="D216" s="17" t="s">
        <v>213</v>
      </c>
      <c r="E216" s="21" t="s">
        <v>583</v>
      </c>
      <c r="F216" s="17" t="s">
        <v>329</v>
      </c>
      <c r="G216" s="17" t="s">
        <v>584</v>
      </c>
      <c r="H216" s="5" t="s">
        <v>585</v>
      </c>
      <c r="J216" s="17" t="s">
        <v>113</v>
      </c>
      <c r="K216" s="17" t="s">
        <v>129</v>
      </c>
      <c r="M216" s="17" t="s">
        <v>3075</v>
      </c>
      <c r="N216" s="17" t="s">
        <v>129</v>
      </c>
      <c r="O216" s="17" t="s">
        <v>148</v>
      </c>
      <c r="P216" s="5" t="s">
        <v>4291</v>
      </c>
      <c r="Q216" s="21" t="s">
        <v>155</v>
      </c>
      <c r="R216" s="5" t="s">
        <v>5432</v>
      </c>
      <c r="S216" s="17">
        <v>270</v>
      </c>
      <c r="T216" s="17"/>
      <c r="U216" s="17" t="s">
        <v>178</v>
      </c>
      <c r="V216" s="17" t="s">
        <v>6584</v>
      </c>
      <c r="W216" s="14" t="s">
        <v>6567</v>
      </c>
      <c r="X216" s="17" t="s">
        <v>6584</v>
      </c>
      <c r="Y216" s="14" t="s">
        <v>6585</v>
      </c>
      <c r="Z216" s="17" t="s">
        <v>6584</v>
      </c>
      <c r="AA216" s="14" t="s">
        <v>6564</v>
      </c>
      <c r="AB216" s="17" t="s">
        <v>129</v>
      </c>
      <c r="AC216" s="17">
        <v>23080</v>
      </c>
      <c r="AH216" s="17" t="s">
        <v>7072</v>
      </c>
      <c r="AI216" s="17" t="s">
        <v>468</v>
      </c>
      <c r="AJ216" s="17" t="s">
        <v>584</v>
      </c>
      <c r="AK216" s="17" t="s">
        <v>8612</v>
      </c>
      <c r="AL216" s="10" t="s">
        <v>8613</v>
      </c>
      <c r="AM216" s="6"/>
      <c r="AO216" s="17" t="s">
        <v>8612</v>
      </c>
      <c r="AP216" s="10" t="s">
        <v>8613</v>
      </c>
      <c r="AQ216" s="15" t="s">
        <v>11295</v>
      </c>
      <c r="AR216" s="15"/>
      <c r="AS216" s="13" t="s">
        <v>11293</v>
      </c>
      <c r="AT216" s="16">
        <v>43216</v>
      </c>
      <c r="AU216" s="16">
        <v>43216</v>
      </c>
      <c r="AV216" s="37" t="s">
        <v>11711</v>
      </c>
    </row>
    <row r="217" spans="1:48" ht="76.5" x14ac:dyDescent="0.25">
      <c r="A217" s="31">
        <v>2018</v>
      </c>
      <c r="B217" s="36">
        <v>43160</v>
      </c>
      <c r="C217" s="36">
        <v>43190</v>
      </c>
      <c r="D217" s="17" t="s">
        <v>217</v>
      </c>
      <c r="E217" s="21"/>
      <c r="F217" s="17"/>
      <c r="G217" s="17"/>
      <c r="H217" s="5" t="s">
        <v>586</v>
      </c>
      <c r="J217" s="17" t="s">
        <v>113</v>
      </c>
      <c r="K217" s="17" t="s">
        <v>129</v>
      </c>
      <c r="M217" s="17" t="s">
        <v>3076</v>
      </c>
      <c r="N217" s="17" t="s">
        <v>129</v>
      </c>
      <c r="O217" s="17" t="s">
        <v>148</v>
      </c>
      <c r="P217" s="5" t="s">
        <v>4342</v>
      </c>
      <c r="Q217" s="21" t="s">
        <v>155</v>
      </c>
      <c r="R217" s="5" t="s">
        <v>5433</v>
      </c>
      <c r="S217" s="17">
        <v>3810</v>
      </c>
      <c r="T217" s="17"/>
      <c r="U217" s="17" t="s">
        <v>178</v>
      </c>
      <c r="V217" s="17" t="s">
        <v>6584</v>
      </c>
      <c r="W217" s="14" t="s">
        <v>6567</v>
      </c>
      <c r="X217" s="17" t="s">
        <v>6584</v>
      </c>
      <c r="Y217" s="14" t="s">
        <v>6585</v>
      </c>
      <c r="Z217" s="17" t="s">
        <v>6584</v>
      </c>
      <c r="AA217" s="14" t="s">
        <v>6564</v>
      </c>
      <c r="AB217" s="17" t="s">
        <v>129</v>
      </c>
      <c r="AC217" s="17">
        <v>23099</v>
      </c>
      <c r="AH217" s="17" t="s">
        <v>7073</v>
      </c>
      <c r="AI217" s="17" t="s">
        <v>329</v>
      </c>
      <c r="AJ217" s="17"/>
      <c r="AK217" s="17" t="s">
        <v>8614</v>
      </c>
      <c r="AL217" s="10" t="s">
        <v>8615</v>
      </c>
      <c r="AM217" s="17">
        <v>85790</v>
      </c>
      <c r="AO217" s="17" t="s">
        <v>8614</v>
      </c>
      <c r="AP217" s="10" t="s">
        <v>8615</v>
      </c>
      <c r="AQ217" s="15" t="s">
        <v>11295</v>
      </c>
      <c r="AR217" s="15"/>
      <c r="AS217" s="13" t="s">
        <v>11293</v>
      </c>
      <c r="AT217" s="16">
        <v>43216</v>
      </c>
      <c r="AU217" s="16">
        <v>43216</v>
      </c>
      <c r="AV217" s="37" t="s">
        <v>11707</v>
      </c>
    </row>
    <row r="218" spans="1:48" ht="76.5" x14ac:dyDescent="0.25">
      <c r="A218" s="31">
        <v>2018</v>
      </c>
      <c r="B218" s="36">
        <v>43160</v>
      </c>
      <c r="C218" s="36">
        <v>43190</v>
      </c>
      <c r="D218" s="17" t="s">
        <v>217</v>
      </c>
      <c r="E218" s="21"/>
      <c r="F218" s="17"/>
      <c r="G218" s="17"/>
      <c r="H218" s="21" t="s">
        <v>587</v>
      </c>
      <c r="J218" s="17" t="s">
        <v>113</v>
      </c>
      <c r="K218" s="17" t="s">
        <v>129</v>
      </c>
      <c r="M218" s="17" t="s">
        <v>3077</v>
      </c>
      <c r="N218" s="17" t="s">
        <v>129</v>
      </c>
      <c r="O218" s="17" t="s">
        <v>148</v>
      </c>
      <c r="P218" s="5" t="s">
        <v>4343</v>
      </c>
      <c r="Q218" s="21" t="s">
        <v>155</v>
      </c>
      <c r="R218" s="5" t="s">
        <v>5434</v>
      </c>
      <c r="S218" s="17"/>
      <c r="T218" s="17"/>
      <c r="U218" s="17" t="s">
        <v>178</v>
      </c>
      <c r="V218" s="6" t="s">
        <v>6560</v>
      </c>
      <c r="W218" s="14" t="s">
        <v>6561</v>
      </c>
      <c r="X218" s="6" t="s">
        <v>6560</v>
      </c>
      <c r="Y218" s="14" t="s">
        <v>6563</v>
      </c>
      <c r="Z218" s="6" t="s">
        <v>6562</v>
      </c>
      <c r="AA218" s="14" t="s">
        <v>6564</v>
      </c>
      <c r="AB218" s="17" t="s">
        <v>129</v>
      </c>
      <c r="AC218" s="17">
        <v>23405</v>
      </c>
      <c r="AH218" s="17" t="s">
        <v>7074</v>
      </c>
      <c r="AI218" s="17" t="s">
        <v>7075</v>
      </c>
      <c r="AJ218" s="17" t="s">
        <v>291</v>
      </c>
      <c r="AK218" s="17" t="s">
        <v>8616</v>
      </c>
      <c r="AL218" s="10" t="s">
        <v>8617</v>
      </c>
      <c r="AM218" s="17">
        <v>15070</v>
      </c>
      <c r="AO218" s="17" t="s">
        <v>8616</v>
      </c>
      <c r="AP218" s="10" t="s">
        <v>8617</v>
      </c>
      <c r="AQ218" s="15" t="s">
        <v>11295</v>
      </c>
      <c r="AR218" s="15"/>
      <c r="AS218" s="13" t="s">
        <v>11293</v>
      </c>
      <c r="AT218" s="16">
        <v>43216</v>
      </c>
      <c r="AU218" s="16">
        <v>43216</v>
      </c>
      <c r="AV218" s="37" t="s">
        <v>11707</v>
      </c>
    </row>
    <row r="219" spans="1:48" ht="63.75" x14ac:dyDescent="0.25">
      <c r="A219" s="31">
        <v>2018</v>
      </c>
      <c r="B219" s="36">
        <v>43160</v>
      </c>
      <c r="C219" s="36">
        <v>43190</v>
      </c>
      <c r="D219" s="17" t="s">
        <v>217</v>
      </c>
      <c r="E219" s="21"/>
      <c r="F219" s="17"/>
      <c r="G219" s="17"/>
      <c r="H219" s="21" t="s">
        <v>588</v>
      </c>
      <c r="J219" s="17" t="s">
        <v>113</v>
      </c>
      <c r="K219" s="17" t="s">
        <v>145</v>
      </c>
      <c r="M219" s="17" t="s">
        <v>3078</v>
      </c>
      <c r="N219" s="17" t="s">
        <v>145</v>
      </c>
      <c r="O219" s="17" t="s">
        <v>148</v>
      </c>
      <c r="P219" s="5" t="s">
        <v>4344</v>
      </c>
      <c r="Q219" s="21" t="s">
        <v>174</v>
      </c>
      <c r="R219" s="5" t="s">
        <v>5435</v>
      </c>
      <c r="S219" s="17">
        <v>501</v>
      </c>
      <c r="T219" s="17"/>
      <c r="U219" s="17" t="s">
        <v>178</v>
      </c>
      <c r="V219" s="6" t="s">
        <v>6625</v>
      </c>
      <c r="W219" s="14" t="s">
        <v>6567</v>
      </c>
      <c r="X219" s="6" t="s">
        <v>6625</v>
      </c>
      <c r="Y219" s="14" t="s">
        <v>6618</v>
      </c>
      <c r="Z219" s="6" t="s">
        <v>6625</v>
      </c>
      <c r="AA219" s="14" t="s">
        <v>6570</v>
      </c>
      <c r="AB219" s="17" t="s">
        <v>145</v>
      </c>
      <c r="AC219" s="17">
        <v>2180</v>
      </c>
      <c r="AH219" s="17" t="s">
        <v>7076</v>
      </c>
      <c r="AI219" s="17" t="s">
        <v>7077</v>
      </c>
      <c r="AJ219" s="17"/>
      <c r="AK219" s="17" t="s">
        <v>8618</v>
      </c>
      <c r="AL219" s="10" t="s">
        <v>8619</v>
      </c>
      <c r="AM219" s="17">
        <v>87721</v>
      </c>
      <c r="AO219" s="17" t="s">
        <v>8618</v>
      </c>
      <c r="AP219" s="10" t="s">
        <v>8619</v>
      </c>
      <c r="AQ219" s="15" t="s">
        <v>11295</v>
      </c>
      <c r="AR219" s="15"/>
      <c r="AS219" s="13" t="s">
        <v>11293</v>
      </c>
      <c r="AT219" s="16">
        <v>43216</v>
      </c>
      <c r="AU219" s="16">
        <v>43216</v>
      </c>
      <c r="AV219" s="37" t="s">
        <v>11707</v>
      </c>
    </row>
    <row r="220" spans="1:48" ht="51" x14ac:dyDescent="0.25">
      <c r="A220" s="31">
        <v>2018</v>
      </c>
      <c r="B220" s="36">
        <v>43160</v>
      </c>
      <c r="C220" s="36">
        <v>43190</v>
      </c>
      <c r="D220" s="17" t="s">
        <v>217</v>
      </c>
      <c r="E220" s="21"/>
      <c r="F220" s="17"/>
      <c r="G220" s="17"/>
      <c r="H220" s="5" t="s">
        <v>589</v>
      </c>
      <c r="J220" s="17" t="s">
        <v>113</v>
      </c>
      <c r="K220" s="17" t="s">
        <v>145</v>
      </c>
      <c r="M220" s="17" t="s">
        <v>3079</v>
      </c>
      <c r="N220" s="17" t="s">
        <v>145</v>
      </c>
      <c r="O220" s="17" t="s">
        <v>148</v>
      </c>
      <c r="P220" s="5" t="s">
        <v>4345</v>
      </c>
      <c r="Q220" s="21" t="s">
        <v>163</v>
      </c>
      <c r="R220" s="5" t="s">
        <v>5436</v>
      </c>
      <c r="S220" s="17">
        <v>2448</v>
      </c>
      <c r="T220" s="17"/>
      <c r="U220" s="17" t="s">
        <v>178</v>
      </c>
      <c r="V220" s="6" t="s">
        <v>6625</v>
      </c>
      <c r="W220" s="14" t="s">
        <v>6567</v>
      </c>
      <c r="X220" s="6" t="s">
        <v>6625</v>
      </c>
      <c r="Y220" s="14" t="s">
        <v>6618</v>
      </c>
      <c r="Z220" s="6" t="s">
        <v>6625</v>
      </c>
      <c r="AA220" s="14" t="s">
        <v>6570</v>
      </c>
      <c r="AB220" s="17" t="s">
        <v>145</v>
      </c>
      <c r="AC220" s="17">
        <v>1060</v>
      </c>
      <c r="AH220" s="17" t="s">
        <v>7078</v>
      </c>
      <c r="AI220" s="17" t="s">
        <v>7079</v>
      </c>
      <c r="AJ220" s="17" t="s">
        <v>268</v>
      </c>
      <c r="AK220" s="17" t="s">
        <v>8620</v>
      </c>
      <c r="AL220" s="10" t="s">
        <v>8621</v>
      </c>
      <c r="AM220" s="17">
        <v>65340</v>
      </c>
      <c r="AO220" s="17" t="s">
        <v>8620</v>
      </c>
      <c r="AP220" s="10" t="s">
        <v>8621</v>
      </c>
      <c r="AQ220" s="15" t="s">
        <v>11295</v>
      </c>
      <c r="AR220" s="15"/>
      <c r="AS220" s="13" t="s">
        <v>11293</v>
      </c>
      <c r="AT220" s="16">
        <v>43216</v>
      </c>
      <c r="AU220" s="16">
        <v>43216</v>
      </c>
      <c r="AV220" s="37" t="s">
        <v>11707</v>
      </c>
    </row>
    <row r="221" spans="1:48" ht="51" x14ac:dyDescent="0.25">
      <c r="A221" s="31">
        <v>2018</v>
      </c>
      <c r="B221" s="36">
        <v>43160</v>
      </c>
      <c r="C221" s="36">
        <v>43190</v>
      </c>
      <c r="D221" s="17" t="s">
        <v>217</v>
      </c>
      <c r="E221" s="21"/>
      <c r="F221" s="17"/>
      <c r="G221" s="17"/>
      <c r="H221" s="21" t="s">
        <v>590</v>
      </c>
      <c r="J221" s="17" t="s">
        <v>113</v>
      </c>
      <c r="K221" s="17" t="s">
        <v>145</v>
      </c>
      <c r="M221" s="17" t="s">
        <v>3080</v>
      </c>
      <c r="N221" s="17" t="s">
        <v>145</v>
      </c>
      <c r="O221" s="17" t="s">
        <v>148</v>
      </c>
      <c r="P221" s="5" t="s">
        <v>4346</v>
      </c>
      <c r="Q221" s="21" t="s">
        <v>174</v>
      </c>
      <c r="R221" s="5" t="s">
        <v>5437</v>
      </c>
      <c r="S221" s="17">
        <v>38</v>
      </c>
      <c r="T221" s="17"/>
      <c r="U221" s="17" t="s">
        <v>178</v>
      </c>
      <c r="V221" s="6" t="s">
        <v>6759</v>
      </c>
      <c r="W221" s="14" t="s">
        <v>6567</v>
      </c>
      <c r="X221" s="6" t="s">
        <v>6759</v>
      </c>
      <c r="Y221" s="14" t="s">
        <v>6760</v>
      </c>
      <c r="Z221" s="6" t="s">
        <v>6759</v>
      </c>
      <c r="AA221" s="14" t="s">
        <v>6748</v>
      </c>
      <c r="AB221" s="17" t="s">
        <v>145</v>
      </c>
      <c r="AC221" s="17">
        <v>53270</v>
      </c>
      <c r="AH221" s="17" t="s">
        <v>7080</v>
      </c>
      <c r="AI221" s="17" t="s">
        <v>2757</v>
      </c>
      <c r="AJ221" s="17" t="s">
        <v>2227</v>
      </c>
      <c r="AK221" s="17" t="s">
        <v>8622</v>
      </c>
      <c r="AL221" s="10" t="s">
        <v>8623</v>
      </c>
      <c r="AM221" s="17" t="s">
        <v>10772</v>
      </c>
      <c r="AO221" s="17" t="s">
        <v>8622</v>
      </c>
      <c r="AP221" s="10" t="s">
        <v>8623</v>
      </c>
      <c r="AQ221" s="15" t="s">
        <v>11295</v>
      </c>
      <c r="AR221" s="15"/>
      <c r="AS221" s="13" t="s">
        <v>11293</v>
      </c>
      <c r="AT221" s="16">
        <v>43216</v>
      </c>
      <c r="AU221" s="16">
        <v>43216</v>
      </c>
      <c r="AV221" s="37" t="s">
        <v>11707</v>
      </c>
    </row>
    <row r="222" spans="1:48" ht="51" x14ac:dyDescent="0.25">
      <c r="A222" s="31">
        <v>2018</v>
      </c>
      <c r="B222" s="36">
        <v>43160</v>
      </c>
      <c r="C222" s="36">
        <v>43190</v>
      </c>
      <c r="D222" s="17" t="s">
        <v>217</v>
      </c>
      <c r="E222" s="21"/>
      <c r="F222" s="17"/>
      <c r="G222" s="17"/>
      <c r="H222" s="21" t="s">
        <v>591</v>
      </c>
      <c r="J222" s="17" t="s">
        <v>113</v>
      </c>
      <c r="K222" s="17" t="s">
        <v>145</v>
      </c>
      <c r="M222" s="17" t="s">
        <v>3081</v>
      </c>
      <c r="N222" s="17" t="s">
        <v>145</v>
      </c>
      <c r="O222" s="17" t="s">
        <v>148</v>
      </c>
      <c r="P222" s="5" t="s">
        <v>4347</v>
      </c>
      <c r="Q222" s="21" t="s">
        <v>174</v>
      </c>
      <c r="R222" s="5" t="s">
        <v>5438</v>
      </c>
      <c r="S222" s="17">
        <v>400</v>
      </c>
      <c r="T222" s="17"/>
      <c r="U222" s="17" t="s">
        <v>178</v>
      </c>
      <c r="V222" s="6" t="s">
        <v>6770</v>
      </c>
      <c r="W222" s="9" t="s">
        <v>6567</v>
      </c>
      <c r="X222" s="6" t="s">
        <v>6770</v>
      </c>
      <c r="Y222" s="9" t="s">
        <v>6740</v>
      </c>
      <c r="Z222" s="6" t="s">
        <v>6770</v>
      </c>
      <c r="AA222" s="9" t="s">
        <v>6570</v>
      </c>
      <c r="AB222" s="17" t="s">
        <v>145</v>
      </c>
      <c r="AC222" s="17">
        <v>5120</v>
      </c>
      <c r="AH222" s="17" t="s">
        <v>674</v>
      </c>
      <c r="AI222" s="17" t="s">
        <v>249</v>
      </c>
      <c r="AJ222" s="17" t="s">
        <v>375</v>
      </c>
      <c r="AK222" s="17" t="s">
        <v>8624</v>
      </c>
      <c r="AL222" s="10" t="s">
        <v>8625</v>
      </c>
      <c r="AM222" s="17" t="s">
        <v>10773</v>
      </c>
      <c r="AO222" s="17" t="s">
        <v>8624</v>
      </c>
      <c r="AP222" s="10" t="s">
        <v>8625</v>
      </c>
      <c r="AQ222" s="15" t="s">
        <v>11295</v>
      </c>
      <c r="AR222" s="15"/>
      <c r="AS222" s="13" t="s">
        <v>11293</v>
      </c>
      <c r="AT222" s="16">
        <v>43216</v>
      </c>
      <c r="AU222" s="16">
        <v>43216</v>
      </c>
      <c r="AV222" s="37" t="s">
        <v>11707</v>
      </c>
    </row>
    <row r="223" spans="1:48" ht="63.75" x14ac:dyDescent="0.25">
      <c r="A223" s="31">
        <v>2018</v>
      </c>
      <c r="B223" s="36">
        <v>43160</v>
      </c>
      <c r="C223" s="36">
        <v>43190</v>
      </c>
      <c r="D223" s="17" t="s">
        <v>217</v>
      </c>
      <c r="E223" s="21"/>
      <c r="F223" s="17"/>
      <c r="G223" s="17"/>
      <c r="H223" s="5" t="s">
        <v>592</v>
      </c>
      <c r="J223" s="17" t="s">
        <v>113</v>
      </c>
      <c r="K223" s="17" t="s">
        <v>128</v>
      </c>
      <c r="M223" s="17" t="s">
        <v>3082</v>
      </c>
      <c r="N223" s="17" t="s">
        <v>128</v>
      </c>
      <c r="O223" s="17" t="s">
        <v>148</v>
      </c>
      <c r="P223" s="5" t="s">
        <v>4348</v>
      </c>
      <c r="Q223" s="21" t="s">
        <v>155</v>
      </c>
      <c r="R223" s="5" t="s">
        <v>5439</v>
      </c>
      <c r="S223" s="17">
        <v>128</v>
      </c>
      <c r="T223" s="17"/>
      <c r="U223" s="17" t="s">
        <v>178</v>
      </c>
      <c r="V223" s="17" t="s">
        <v>6673</v>
      </c>
      <c r="W223" s="14" t="s">
        <v>6672</v>
      </c>
      <c r="X223" s="17" t="s">
        <v>6673</v>
      </c>
      <c r="Y223" s="14" t="s">
        <v>6630</v>
      </c>
      <c r="Z223" s="17" t="s">
        <v>6673</v>
      </c>
      <c r="AA223" s="14" t="s">
        <v>6611</v>
      </c>
      <c r="AB223" s="17" t="s">
        <v>128</v>
      </c>
      <c r="AC223" s="17">
        <v>83190</v>
      </c>
      <c r="AH223" s="17" t="s">
        <v>2189</v>
      </c>
      <c r="AI223" s="17" t="s">
        <v>314</v>
      </c>
      <c r="AJ223" s="17" t="s">
        <v>7081</v>
      </c>
      <c r="AK223" s="17" t="s">
        <v>8626</v>
      </c>
      <c r="AL223" s="10" t="s">
        <v>8627</v>
      </c>
      <c r="AM223" s="17">
        <v>2532</v>
      </c>
      <c r="AO223" s="17" t="s">
        <v>8626</v>
      </c>
      <c r="AP223" s="10" t="s">
        <v>8627</v>
      </c>
      <c r="AQ223" s="15" t="s">
        <v>11295</v>
      </c>
      <c r="AR223" s="15"/>
      <c r="AS223" s="13" t="s">
        <v>11293</v>
      </c>
      <c r="AT223" s="16">
        <v>43216</v>
      </c>
      <c r="AU223" s="16">
        <v>43216</v>
      </c>
      <c r="AV223" s="37" t="s">
        <v>11707</v>
      </c>
    </row>
    <row r="224" spans="1:48" ht="63.75" x14ac:dyDescent="0.25">
      <c r="A224" s="31">
        <v>2018</v>
      </c>
      <c r="B224" s="36">
        <v>43160</v>
      </c>
      <c r="C224" s="36">
        <v>43190</v>
      </c>
      <c r="D224" s="17" t="s">
        <v>217</v>
      </c>
      <c r="E224" s="21"/>
      <c r="F224" s="17"/>
      <c r="G224" s="17"/>
      <c r="H224" s="21" t="s">
        <v>593</v>
      </c>
      <c r="J224" s="17" t="s">
        <v>113</v>
      </c>
      <c r="K224" s="17" t="s">
        <v>129</v>
      </c>
      <c r="M224" s="17" t="s">
        <v>3083</v>
      </c>
      <c r="N224" s="17" t="s">
        <v>129</v>
      </c>
      <c r="O224" s="17" t="s">
        <v>148</v>
      </c>
      <c r="P224" s="5" t="s">
        <v>4349</v>
      </c>
      <c r="Q224" s="21" t="s">
        <v>155</v>
      </c>
      <c r="R224" s="5" t="s">
        <v>5440</v>
      </c>
      <c r="S224" s="17">
        <v>1250</v>
      </c>
      <c r="T224" s="17"/>
      <c r="U224" s="17" t="s">
        <v>178</v>
      </c>
      <c r="V224" s="17" t="s">
        <v>6584</v>
      </c>
      <c r="W224" s="14" t="s">
        <v>6567</v>
      </c>
      <c r="X224" s="17" t="s">
        <v>6584</v>
      </c>
      <c r="Y224" s="14" t="s">
        <v>6585</v>
      </c>
      <c r="Z224" s="17" t="s">
        <v>6584</v>
      </c>
      <c r="AA224" s="14" t="s">
        <v>6564</v>
      </c>
      <c r="AB224" s="17" t="s">
        <v>129</v>
      </c>
      <c r="AC224" s="17">
        <v>23000</v>
      </c>
      <c r="AH224" s="17" t="s">
        <v>7082</v>
      </c>
      <c r="AI224" s="17" t="s">
        <v>7083</v>
      </c>
      <c r="AJ224" s="17" t="s">
        <v>7084</v>
      </c>
      <c r="AK224" s="17" t="s">
        <v>8628</v>
      </c>
      <c r="AL224" s="10" t="s">
        <v>8629</v>
      </c>
      <c r="AM224" s="17" t="s">
        <v>10774</v>
      </c>
      <c r="AO224" s="17" t="s">
        <v>8628</v>
      </c>
      <c r="AP224" s="10" t="s">
        <v>8629</v>
      </c>
      <c r="AQ224" s="15" t="s">
        <v>11295</v>
      </c>
      <c r="AR224" s="15"/>
      <c r="AS224" s="13" t="s">
        <v>11293</v>
      </c>
      <c r="AT224" s="16">
        <v>43216</v>
      </c>
      <c r="AU224" s="16">
        <v>43216</v>
      </c>
      <c r="AV224" s="37" t="s">
        <v>11707</v>
      </c>
    </row>
    <row r="225" spans="1:48" ht="51" x14ac:dyDescent="0.25">
      <c r="A225" s="31">
        <v>2018</v>
      </c>
      <c r="B225" s="36">
        <v>43160</v>
      </c>
      <c r="C225" s="36">
        <v>43190</v>
      </c>
      <c r="D225" s="17" t="s">
        <v>213</v>
      </c>
      <c r="E225" s="21" t="s">
        <v>594</v>
      </c>
      <c r="F225" s="17" t="s">
        <v>595</v>
      </c>
      <c r="G225" s="17" t="s">
        <v>596</v>
      </c>
      <c r="H225" s="21" t="s">
        <v>597</v>
      </c>
      <c r="J225" s="17" t="s">
        <v>113</v>
      </c>
      <c r="K225" s="17" t="s">
        <v>129</v>
      </c>
      <c r="M225" s="17" t="s">
        <v>3084</v>
      </c>
      <c r="N225" s="17" t="s">
        <v>129</v>
      </c>
      <c r="O225" s="17" t="s">
        <v>148</v>
      </c>
      <c r="P225" s="5" t="s">
        <v>4350</v>
      </c>
      <c r="Q225" s="21" t="s">
        <v>155</v>
      </c>
      <c r="R225" s="5" t="s">
        <v>5441</v>
      </c>
      <c r="S225" s="17">
        <v>25</v>
      </c>
      <c r="T225" s="17"/>
      <c r="U225" s="17" t="s">
        <v>178</v>
      </c>
      <c r="V225" s="17" t="s">
        <v>6584</v>
      </c>
      <c r="W225" s="14" t="s">
        <v>6567</v>
      </c>
      <c r="X225" s="17" t="s">
        <v>6584</v>
      </c>
      <c r="Y225" s="14" t="s">
        <v>6585</v>
      </c>
      <c r="Z225" s="17" t="s">
        <v>6584</v>
      </c>
      <c r="AA225" s="14" t="s">
        <v>6564</v>
      </c>
      <c r="AB225" s="17" t="s">
        <v>129</v>
      </c>
      <c r="AC225" s="17">
        <v>23050</v>
      </c>
      <c r="AH225" s="17" t="s">
        <v>7085</v>
      </c>
      <c r="AI225" s="17" t="s">
        <v>291</v>
      </c>
      <c r="AJ225" s="17" t="s">
        <v>7086</v>
      </c>
      <c r="AK225" s="17" t="s">
        <v>8630</v>
      </c>
      <c r="AL225" s="10" t="s">
        <v>8631</v>
      </c>
      <c r="AM225" s="6"/>
      <c r="AO225" s="17" t="s">
        <v>8630</v>
      </c>
      <c r="AP225" s="10" t="s">
        <v>8631</v>
      </c>
      <c r="AQ225" s="15" t="s">
        <v>11295</v>
      </c>
      <c r="AR225" s="15"/>
      <c r="AS225" s="13" t="s">
        <v>11293</v>
      </c>
      <c r="AT225" s="16">
        <v>43216</v>
      </c>
      <c r="AU225" s="16">
        <v>43216</v>
      </c>
      <c r="AV225" s="37" t="s">
        <v>11711</v>
      </c>
    </row>
    <row r="226" spans="1:48" ht="51" x14ac:dyDescent="0.25">
      <c r="A226" s="31">
        <v>2018</v>
      </c>
      <c r="B226" s="36">
        <v>43160</v>
      </c>
      <c r="C226" s="36">
        <v>43190</v>
      </c>
      <c r="D226" s="17" t="s">
        <v>213</v>
      </c>
      <c r="E226" s="21" t="s">
        <v>598</v>
      </c>
      <c r="F226" s="17" t="s">
        <v>552</v>
      </c>
      <c r="G226" s="17" t="s">
        <v>599</v>
      </c>
      <c r="H226" s="5" t="s">
        <v>600</v>
      </c>
      <c r="J226" s="17" t="s">
        <v>113</v>
      </c>
      <c r="K226" s="17" t="s">
        <v>129</v>
      </c>
      <c r="M226" s="17" t="s">
        <v>3085</v>
      </c>
      <c r="N226" s="17" t="s">
        <v>129</v>
      </c>
      <c r="O226" s="17" t="s">
        <v>148</v>
      </c>
      <c r="P226" s="5" t="s">
        <v>4351</v>
      </c>
      <c r="Q226" s="21" t="s">
        <v>155</v>
      </c>
      <c r="R226" s="5" t="s">
        <v>5442</v>
      </c>
      <c r="S226" s="17">
        <v>3939</v>
      </c>
      <c r="T226" s="17"/>
      <c r="U226" s="17" t="s">
        <v>178</v>
      </c>
      <c r="V226" s="17" t="s">
        <v>6584</v>
      </c>
      <c r="W226" s="14" t="s">
        <v>6567</v>
      </c>
      <c r="X226" s="17" t="s">
        <v>6584</v>
      </c>
      <c r="Y226" s="14" t="s">
        <v>6585</v>
      </c>
      <c r="Z226" s="17" t="s">
        <v>6584</v>
      </c>
      <c r="AA226" s="14" t="s">
        <v>6564</v>
      </c>
      <c r="AB226" s="17" t="s">
        <v>129</v>
      </c>
      <c r="AC226" s="17">
        <v>23060</v>
      </c>
      <c r="AH226" s="17" t="s">
        <v>1150</v>
      </c>
      <c r="AI226" s="17" t="s">
        <v>1271</v>
      </c>
      <c r="AJ226" s="17" t="s">
        <v>7087</v>
      </c>
      <c r="AK226" s="17" t="s">
        <v>8632</v>
      </c>
      <c r="AL226" s="10" t="s">
        <v>8633</v>
      </c>
      <c r="AM226" s="6"/>
      <c r="AO226" s="17" t="s">
        <v>8632</v>
      </c>
      <c r="AP226" s="10" t="s">
        <v>8633</v>
      </c>
      <c r="AQ226" s="15" t="s">
        <v>11295</v>
      </c>
      <c r="AR226" s="15"/>
      <c r="AS226" s="13" t="s">
        <v>11293</v>
      </c>
      <c r="AT226" s="16">
        <v>43216</v>
      </c>
      <c r="AU226" s="16">
        <v>43216</v>
      </c>
      <c r="AV226" s="37" t="s">
        <v>11711</v>
      </c>
    </row>
    <row r="227" spans="1:48" ht="51" x14ac:dyDescent="0.25">
      <c r="A227" s="31">
        <v>2018</v>
      </c>
      <c r="B227" s="36">
        <v>43160</v>
      </c>
      <c r="C227" s="36">
        <v>43190</v>
      </c>
      <c r="D227" s="17" t="s">
        <v>213</v>
      </c>
      <c r="E227" s="21" t="s">
        <v>601</v>
      </c>
      <c r="F227" s="17" t="s">
        <v>602</v>
      </c>
      <c r="G227" s="17" t="s">
        <v>603</v>
      </c>
      <c r="H227" s="21" t="s">
        <v>604</v>
      </c>
      <c r="J227" s="17" t="s">
        <v>113</v>
      </c>
      <c r="K227" s="17" t="s">
        <v>129</v>
      </c>
      <c r="M227" s="17" t="s">
        <v>3086</v>
      </c>
      <c r="N227" s="17" t="s">
        <v>129</v>
      </c>
      <c r="O227" s="17" t="s">
        <v>148</v>
      </c>
      <c r="P227" s="5" t="s">
        <v>4313</v>
      </c>
      <c r="Q227" s="21" t="s">
        <v>155</v>
      </c>
      <c r="R227" s="5" t="s">
        <v>5443</v>
      </c>
      <c r="S227" s="17">
        <v>213</v>
      </c>
      <c r="T227" s="17"/>
      <c r="U227" s="17" t="s">
        <v>178</v>
      </c>
      <c r="V227" s="17" t="s">
        <v>6584</v>
      </c>
      <c r="W227" s="14" t="s">
        <v>6567</v>
      </c>
      <c r="X227" s="17" t="s">
        <v>6584</v>
      </c>
      <c r="Y227" s="14" t="s">
        <v>6585</v>
      </c>
      <c r="Z227" s="17" t="s">
        <v>6584</v>
      </c>
      <c r="AA227" s="14" t="s">
        <v>6564</v>
      </c>
      <c r="AB227" s="17" t="s">
        <v>129</v>
      </c>
      <c r="AC227" s="17">
        <v>23085</v>
      </c>
      <c r="AH227" s="17" t="s">
        <v>601</v>
      </c>
      <c r="AI227" s="17" t="s">
        <v>7088</v>
      </c>
      <c r="AJ227" s="17" t="s">
        <v>603</v>
      </c>
      <c r="AK227" s="17" t="s">
        <v>8634</v>
      </c>
      <c r="AL227" s="10" t="s">
        <v>8635</v>
      </c>
      <c r="AM227" s="6"/>
      <c r="AO227" s="17" t="s">
        <v>8634</v>
      </c>
      <c r="AP227" s="10" t="s">
        <v>8635</v>
      </c>
      <c r="AQ227" s="15" t="s">
        <v>11295</v>
      </c>
      <c r="AR227" s="15"/>
      <c r="AS227" s="13" t="s">
        <v>11293</v>
      </c>
      <c r="AT227" s="16">
        <v>43216</v>
      </c>
      <c r="AU227" s="16">
        <v>43216</v>
      </c>
      <c r="AV227" s="37" t="s">
        <v>11711</v>
      </c>
    </row>
    <row r="228" spans="1:48" ht="63.75" x14ac:dyDescent="0.25">
      <c r="A228" s="31">
        <v>2018</v>
      </c>
      <c r="B228" s="36">
        <v>43160</v>
      </c>
      <c r="C228" s="36">
        <v>43190</v>
      </c>
      <c r="D228" s="17" t="s">
        <v>217</v>
      </c>
      <c r="E228" s="21"/>
      <c r="F228" s="17"/>
      <c r="G228" s="17"/>
      <c r="H228" s="21" t="s">
        <v>605</v>
      </c>
      <c r="J228" s="17" t="s">
        <v>113</v>
      </c>
      <c r="K228" s="17" t="s">
        <v>142</v>
      </c>
      <c r="M228" s="17" t="s">
        <v>3087</v>
      </c>
      <c r="N228" s="17" t="s">
        <v>142</v>
      </c>
      <c r="O228" s="17" t="s">
        <v>148</v>
      </c>
      <c r="P228" s="5" t="s">
        <v>4352</v>
      </c>
      <c r="Q228" s="21" t="s">
        <v>155</v>
      </c>
      <c r="R228" s="5" t="s">
        <v>5444</v>
      </c>
      <c r="S228" s="17">
        <v>491</v>
      </c>
      <c r="T228" s="17">
        <v>49</v>
      </c>
      <c r="U228" s="17" t="s">
        <v>178</v>
      </c>
      <c r="V228" s="6" t="s">
        <v>6771</v>
      </c>
      <c r="W228" s="9" t="s">
        <v>6567</v>
      </c>
      <c r="X228" s="6" t="s">
        <v>6771</v>
      </c>
      <c r="Y228" s="9" t="s">
        <v>6700</v>
      </c>
      <c r="Z228" s="6" t="s">
        <v>6771</v>
      </c>
      <c r="AA228" s="9" t="s">
        <v>6772</v>
      </c>
      <c r="AB228" s="17" t="s">
        <v>142</v>
      </c>
      <c r="AC228" s="17">
        <v>76900</v>
      </c>
      <c r="AH228" s="17" t="s">
        <v>7089</v>
      </c>
      <c r="AI228" s="17" t="s">
        <v>878</v>
      </c>
      <c r="AJ228" s="17" t="s">
        <v>7090</v>
      </c>
      <c r="AK228" s="17" t="s">
        <v>8636</v>
      </c>
      <c r="AL228" s="10" t="s">
        <v>8637</v>
      </c>
      <c r="AM228" s="17">
        <v>28171</v>
      </c>
      <c r="AO228" s="17" t="s">
        <v>8636</v>
      </c>
      <c r="AP228" s="10" t="s">
        <v>8637</v>
      </c>
      <c r="AQ228" s="15" t="s">
        <v>11295</v>
      </c>
      <c r="AR228" s="15"/>
      <c r="AS228" s="13" t="s">
        <v>11293</v>
      </c>
      <c r="AT228" s="16">
        <v>43216</v>
      </c>
      <c r="AU228" s="16">
        <v>43216</v>
      </c>
      <c r="AV228" s="37" t="s">
        <v>11707</v>
      </c>
    </row>
    <row r="229" spans="1:48" ht="51" x14ac:dyDescent="0.25">
      <c r="A229" s="31">
        <v>2018</v>
      </c>
      <c r="B229" s="36">
        <v>43160</v>
      </c>
      <c r="C229" s="36">
        <v>43190</v>
      </c>
      <c r="D229" s="17" t="s">
        <v>213</v>
      </c>
      <c r="E229" s="21" t="s">
        <v>606</v>
      </c>
      <c r="F229" s="17" t="s">
        <v>607</v>
      </c>
      <c r="G229" s="17" t="s">
        <v>608</v>
      </c>
      <c r="H229" s="21" t="s">
        <v>609</v>
      </c>
      <c r="J229" s="17" t="s">
        <v>113</v>
      </c>
      <c r="K229" s="17" t="s">
        <v>129</v>
      </c>
      <c r="M229" s="17" t="s">
        <v>3088</v>
      </c>
      <c r="N229" s="17" t="s">
        <v>129</v>
      </c>
      <c r="O229" s="17" t="s">
        <v>148</v>
      </c>
      <c r="P229" s="5" t="s">
        <v>4353</v>
      </c>
      <c r="Q229" s="21" t="s">
        <v>155</v>
      </c>
      <c r="R229" s="5" t="s">
        <v>5445</v>
      </c>
      <c r="S229" s="17"/>
      <c r="T229" s="17"/>
      <c r="U229" s="17" t="s">
        <v>178</v>
      </c>
      <c r="V229" s="17" t="s">
        <v>6584</v>
      </c>
      <c r="W229" s="14" t="s">
        <v>6567</v>
      </c>
      <c r="X229" s="17" t="s">
        <v>6584</v>
      </c>
      <c r="Y229" s="14" t="s">
        <v>6585</v>
      </c>
      <c r="Z229" s="17" t="s">
        <v>6584</v>
      </c>
      <c r="AA229" s="14" t="s">
        <v>6564</v>
      </c>
      <c r="AB229" s="17" t="s">
        <v>129</v>
      </c>
      <c r="AC229" s="17">
        <v>23520</v>
      </c>
      <c r="AH229" s="17" t="s">
        <v>7091</v>
      </c>
      <c r="AI229" s="17" t="s">
        <v>607</v>
      </c>
      <c r="AJ229" s="17" t="s">
        <v>608</v>
      </c>
      <c r="AK229" s="17" t="s">
        <v>8638</v>
      </c>
      <c r="AL229" s="10" t="s">
        <v>8639</v>
      </c>
      <c r="AM229" s="6"/>
      <c r="AO229" s="17" t="s">
        <v>8638</v>
      </c>
      <c r="AP229" s="10" t="s">
        <v>8639</v>
      </c>
      <c r="AQ229" s="15" t="s">
        <v>11295</v>
      </c>
      <c r="AR229" s="15"/>
      <c r="AS229" s="13" t="s">
        <v>11293</v>
      </c>
      <c r="AT229" s="16">
        <v>43216</v>
      </c>
      <c r="AU229" s="16">
        <v>43216</v>
      </c>
      <c r="AV229" s="37" t="s">
        <v>11711</v>
      </c>
    </row>
    <row r="230" spans="1:48" ht="51" x14ac:dyDescent="0.25">
      <c r="A230" s="31">
        <v>2018</v>
      </c>
      <c r="B230" s="36">
        <v>43160</v>
      </c>
      <c r="C230" s="36">
        <v>43190</v>
      </c>
      <c r="D230" s="17" t="s">
        <v>213</v>
      </c>
      <c r="E230" s="21" t="s">
        <v>610</v>
      </c>
      <c r="F230" s="17" t="s">
        <v>611</v>
      </c>
      <c r="G230" s="17" t="s">
        <v>612</v>
      </c>
      <c r="H230" s="21" t="s">
        <v>613</v>
      </c>
      <c r="J230" s="17" t="s">
        <v>113</v>
      </c>
      <c r="K230" s="17" t="s">
        <v>129</v>
      </c>
      <c r="M230" s="17" t="s">
        <v>3089</v>
      </c>
      <c r="N230" s="17" t="s">
        <v>129</v>
      </c>
      <c r="O230" s="17" t="s">
        <v>148</v>
      </c>
      <c r="P230" s="5" t="s">
        <v>4220</v>
      </c>
      <c r="Q230" s="21" t="s">
        <v>163</v>
      </c>
      <c r="R230" s="5" t="s">
        <v>5446</v>
      </c>
      <c r="S230" s="17">
        <v>184</v>
      </c>
      <c r="T230" s="17"/>
      <c r="U230" s="17" t="s">
        <v>178</v>
      </c>
      <c r="V230" s="17" t="s">
        <v>6584</v>
      </c>
      <c r="W230" s="14" t="s">
        <v>6567</v>
      </c>
      <c r="X230" s="17" t="s">
        <v>6584</v>
      </c>
      <c r="Y230" s="14" t="s">
        <v>6585</v>
      </c>
      <c r="Z230" s="17" t="s">
        <v>6584</v>
      </c>
      <c r="AA230" s="14" t="s">
        <v>6564</v>
      </c>
      <c r="AB230" s="17" t="s">
        <v>129</v>
      </c>
      <c r="AC230" s="17">
        <v>23085</v>
      </c>
      <c r="AH230" s="17" t="s">
        <v>7092</v>
      </c>
      <c r="AI230" s="17" t="s">
        <v>6951</v>
      </c>
      <c r="AJ230" s="17" t="s">
        <v>612</v>
      </c>
      <c r="AK230" s="17" t="s">
        <v>8640</v>
      </c>
      <c r="AL230" s="10" t="s">
        <v>8641</v>
      </c>
      <c r="AM230" s="6"/>
      <c r="AO230" s="17" t="s">
        <v>8640</v>
      </c>
      <c r="AP230" s="10" t="s">
        <v>8641</v>
      </c>
      <c r="AQ230" s="15" t="s">
        <v>11295</v>
      </c>
      <c r="AR230" s="15"/>
      <c r="AS230" s="13" t="s">
        <v>11293</v>
      </c>
      <c r="AT230" s="16">
        <v>43216</v>
      </c>
      <c r="AU230" s="16">
        <v>43216</v>
      </c>
      <c r="AV230" s="37" t="s">
        <v>11711</v>
      </c>
    </row>
    <row r="231" spans="1:48" ht="51" x14ac:dyDescent="0.25">
      <c r="A231" s="31">
        <v>2018</v>
      </c>
      <c r="B231" s="36">
        <v>43160</v>
      </c>
      <c r="C231" s="36">
        <v>43190</v>
      </c>
      <c r="D231" s="17" t="s">
        <v>217</v>
      </c>
      <c r="E231" s="21"/>
      <c r="F231" s="17"/>
      <c r="G231" s="17"/>
      <c r="H231" s="21" t="s">
        <v>614</v>
      </c>
      <c r="J231" s="17" t="s">
        <v>113</v>
      </c>
      <c r="K231" s="17" t="s">
        <v>129</v>
      </c>
      <c r="M231" s="17" t="s">
        <v>3090</v>
      </c>
      <c r="N231" s="17" t="s">
        <v>129</v>
      </c>
      <c r="O231" s="17" t="s">
        <v>148</v>
      </c>
      <c r="P231" s="5" t="s">
        <v>4354</v>
      </c>
      <c r="Q231" s="21" t="s">
        <v>167</v>
      </c>
      <c r="R231" s="5" t="s">
        <v>5447</v>
      </c>
      <c r="S231" s="17"/>
      <c r="T231" s="17">
        <v>1</v>
      </c>
      <c r="U231" s="17" t="s">
        <v>178</v>
      </c>
      <c r="V231" s="17" t="s">
        <v>6584</v>
      </c>
      <c r="W231" s="14" t="s">
        <v>6567</v>
      </c>
      <c r="X231" s="17" t="s">
        <v>6584</v>
      </c>
      <c r="Y231" s="14" t="s">
        <v>6585</v>
      </c>
      <c r="Z231" s="17" t="s">
        <v>6584</v>
      </c>
      <c r="AA231" s="14" t="s">
        <v>6564</v>
      </c>
      <c r="AB231" s="17" t="s">
        <v>129</v>
      </c>
      <c r="AC231" s="17">
        <v>23516</v>
      </c>
      <c r="AH231" s="17" t="s">
        <v>7093</v>
      </c>
      <c r="AI231" s="17" t="s">
        <v>7094</v>
      </c>
      <c r="AJ231" s="17" t="s">
        <v>7095</v>
      </c>
      <c r="AK231" s="17" t="s">
        <v>8642</v>
      </c>
      <c r="AL231" s="10" t="s">
        <v>8643</v>
      </c>
      <c r="AM231" s="17" t="s">
        <v>10775</v>
      </c>
      <c r="AO231" s="17" t="s">
        <v>8642</v>
      </c>
      <c r="AP231" s="10" t="s">
        <v>8643</v>
      </c>
      <c r="AQ231" s="15" t="s">
        <v>11295</v>
      </c>
      <c r="AR231" s="15"/>
      <c r="AS231" s="13" t="s">
        <v>11293</v>
      </c>
      <c r="AT231" s="16">
        <v>43216</v>
      </c>
      <c r="AU231" s="16">
        <v>43216</v>
      </c>
      <c r="AV231" s="37" t="s">
        <v>11707</v>
      </c>
    </row>
    <row r="232" spans="1:48" ht="51" x14ac:dyDescent="0.25">
      <c r="A232" s="31">
        <v>2018</v>
      </c>
      <c r="B232" s="36">
        <v>43160</v>
      </c>
      <c r="C232" s="36">
        <v>43190</v>
      </c>
      <c r="D232" s="17" t="s">
        <v>213</v>
      </c>
      <c r="E232" s="21" t="s">
        <v>615</v>
      </c>
      <c r="F232" s="17" t="s">
        <v>616</v>
      </c>
      <c r="G232" s="17" t="s">
        <v>617</v>
      </c>
      <c r="H232" s="21" t="s">
        <v>618</v>
      </c>
      <c r="J232" s="17" t="s">
        <v>113</v>
      </c>
      <c r="K232" s="17" t="s">
        <v>129</v>
      </c>
      <c r="M232" s="17" t="s">
        <v>3091</v>
      </c>
      <c r="N232" s="17" t="s">
        <v>129</v>
      </c>
      <c r="O232" s="17" t="s">
        <v>148</v>
      </c>
      <c r="P232" s="5" t="s">
        <v>4355</v>
      </c>
      <c r="Q232" s="21" t="s">
        <v>150</v>
      </c>
      <c r="R232" s="5" t="s">
        <v>5448</v>
      </c>
      <c r="S232" s="17">
        <v>212</v>
      </c>
      <c r="T232" s="17"/>
      <c r="U232" s="17" t="s">
        <v>178</v>
      </c>
      <c r="V232" s="17" t="s">
        <v>6584</v>
      </c>
      <c r="W232" s="14" t="s">
        <v>6567</v>
      </c>
      <c r="X232" s="17" t="s">
        <v>6584</v>
      </c>
      <c r="Y232" s="14" t="s">
        <v>6585</v>
      </c>
      <c r="Z232" s="17" t="s">
        <v>6584</v>
      </c>
      <c r="AA232" s="14" t="s">
        <v>6564</v>
      </c>
      <c r="AB232" s="17" t="s">
        <v>129</v>
      </c>
      <c r="AC232" s="17">
        <v>23085</v>
      </c>
      <c r="AH232" s="17" t="s">
        <v>7096</v>
      </c>
      <c r="AI232" s="17" t="s">
        <v>616</v>
      </c>
      <c r="AJ232" s="17" t="s">
        <v>617</v>
      </c>
      <c r="AK232" s="17" t="s">
        <v>8644</v>
      </c>
      <c r="AL232" s="10" t="s">
        <v>8645</v>
      </c>
      <c r="AM232" s="6"/>
      <c r="AO232" s="17" t="s">
        <v>8644</v>
      </c>
      <c r="AP232" s="10" t="s">
        <v>8645</v>
      </c>
      <c r="AQ232" s="15" t="s">
        <v>11295</v>
      </c>
      <c r="AR232" s="15"/>
      <c r="AS232" s="13" t="s">
        <v>11293</v>
      </c>
      <c r="AT232" s="16">
        <v>43216</v>
      </c>
      <c r="AU232" s="16">
        <v>43216</v>
      </c>
      <c r="AV232" s="37" t="s">
        <v>11711</v>
      </c>
    </row>
    <row r="233" spans="1:48" ht="51" x14ac:dyDescent="0.25">
      <c r="A233" s="31">
        <v>2018</v>
      </c>
      <c r="B233" s="36">
        <v>43160</v>
      </c>
      <c r="C233" s="36">
        <v>43190</v>
      </c>
      <c r="D233" s="17" t="s">
        <v>213</v>
      </c>
      <c r="E233" s="21" t="s">
        <v>221</v>
      </c>
      <c r="F233" s="17" t="s">
        <v>619</v>
      </c>
      <c r="G233" s="17" t="s">
        <v>620</v>
      </c>
      <c r="H233" s="21" t="s">
        <v>621</v>
      </c>
      <c r="J233" s="17" t="s">
        <v>113</v>
      </c>
      <c r="K233" s="17" t="s">
        <v>121</v>
      </c>
      <c r="M233" s="17" t="s">
        <v>3092</v>
      </c>
      <c r="N233" s="17" t="s">
        <v>121</v>
      </c>
      <c r="O233" s="17" t="s">
        <v>148</v>
      </c>
      <c r="P233" s="5" t="s">
        <v>4356</v>
      </c>
      <c r="Q233" s="21" t="s">
        <v>155</v>
      </c>
      <c r="R233" s="5" t="s">
        <v>5449</v>
      </c>
      <c r="S233" s="17">
        <v>64</v>
      </c>
      <c r="T233" s="17"/>
      <c r="U233" s="17" t="s">
        <v>178</v>
      </c>
      <c r="V233" s="6" t="s">
        <v>6650</v>
      </c>
      <c r="W233" s="9" t="s">
        <v>6567</v>
      </c>
      <c r="X233" s="6" t="s">
        <v>6650</v>
      </c>
      <c r="Y233" s="9" t="s">
        <v>6651</v>
      </c>
      <c r="Z233" s="6" t="s">
        <v>6650</v>
      </c>
      <c r="AA233" s="9" t="s">
        <v>6652</v>
      </c>
      <c r="AB233" s="17" t="s">
        <v>121</v>
      </c>
      <c r="AC233" s="17">
        <v>58257</v>
      </c>
      <c r="AH233" s="17" t="s">
        <v>221</v>
      </c>
      <c r="AI233" s="17" t="s">
        <v>7097</v>
      </c>
      <c r="AJ233" s="17" t="s">
        <v>620</v>
      </c>
      <c r="AK233" s="17" t="s">
        <v>8646</v>
      </c>
      <c r="AL233" s="10" t="s">
        <v>8647</v>
      </c>
      <c r="AM233" s="6"/>
      <c r="AO233" s="17" t="s">
        <v>8646</v>
      </c>
      <c r="AP233" s="10" t="s">
        <v>8647</v>
      </c>
      <c r="AQ233" s="15" t="s">
        <v>11295</v>
      </c>
      <c r="AR233" s="15"/>
      <c r="AS233" s="13" t="s">
        <v>11293</v>
      </c>
      <c r="AT233" s="16">
        <v>43216</v>
      </c>
      <c r="AU233" s="16">
        <v>43216</v>
      </c>
      <c r="AV233" s="37" t="s">
        <v>11711</v>
      </c>
    </row>
    <row r="234" spans="1:48" ht="51" x14ac:dyDescent="0.25">
      <c r="A234" s="31">
        <v>2018</v>
      </c>
      <c r="B234" s="36">
        <v>43160</v>
      </c>
      <c r="C234" s="36">
        <v>43190</v>
      </c>
      <c r="D234" s="17" t="s">
        <v>213</v>
      </c>
      <c r="E234" s="21" t="s">
        <v>622</v>
      </c>
      <c r="F234" s="17" t="s">
        <v>623</v>
      </c>
      <c r="G234" s="17" t="s">
        <v>342</v>
      </c>
      <c r="H234" s="21" t="s">
        <v>624</v>
      </c>
      <c r="J234" s="17" t="s">
        <v>113</v>
      </c>
      <c r="K234" s="17" t="s">
        <v>129</v>
      </c>
      <c r="M234" s="17" t="s">
        <v>3093</v>
      </c>
      <c r="N234" s="17" t="s">
        <v>129</v>
      </c>
      <c r="O234" s="17" t="s">
        <v>148</v>
      </c>
      <c r="P234" s="5" t="s">
        <v>4357</v>
      </c>
      <c r="Q234" s="21" t="s">
        <v>155</v>
      </c>
      <c r="R234" s="5" t="s">
        <v>5450</v>
      </c>
      <c r="S234" s="17">
        <v>296</v>
      </c>
      <c r="T234" s="17"/>
      <c r="U234" s="17" t="s">
        <v>178</v>
      </c>
      <c r="V234" s="17" t="s">
        <v>6584</v>
      </c>
      <c r="W234" s="14" t="s">
        <v>6567</v>
      </c>
      <c r="X234" s="17" t="s">
        <v>6584</v>
      </c>
      <c r="Y234" s="14" t="s">
        <v>6585</v>
      </c>
      <c r="Z234" s="17" t="s">
        <v>6584</v>
      </c>
      <c r="AA234" s="14" t="s">
        <v>6564</v>
      </c>
      <c r="AB234" s="17" t="s">
        <v>129</v>
      </c>
      <c r="AC234" s="17">
        <v>23088</v>
      </c>
      <c r="AH234" s="17" t="s">
        <v>7098</v>
      </c>
      <c r="AI234" s="17" t="s">
        <v>1272</v>
      </c>
      <c r="AJ234" s="17" t="s">
        <v>342</v>
      </c>
      <c r="AK234" s="17" t="s">
        <v>8648</v>
      </c>
      <c r="AL234" s="10" t="s">
        <v>8649</v>
      </c>
      <c r="AM234" s="6"/>
      <c r="AO234" s="17" t="s">
        <v>8648</v>
      </c>
      <c r="AP234" s="10" t="s">
        <v>8649</v>
      </c>
      <c r="AQ234" s="15" t="s">
        <v>11295</v>
      </c>
      <c r="AR234" s="15"/>
      <c r="AS234" s="13" t="s">
        <v>11293</v>
      </c>
      <c r="AT234" s="16">
        <v>43216</v>
      </c>
      <c r="AU234" s="16">
        <v>43216</v>
      </c>
      <c r="AV234" s="37" t="s">
        <v>11711</v>
      </c>
    </row>
    <row r="235" spans="1:48" ht="51" x14ac:dyDescent="0.25">
      <c r="A235" s="31">
        <v>2018</v>
      </c>
      <c r="B235" s="36">
        <v>43160</v>
      </c>
      <c r="C235" s="36">
        <v>43190</v>
      </c>
      <c r="D235" s="17" t="s">
        <v>217</v>
      </c>
      <c r="E235" s="21"/>
      <c r="F235" s="17"/>
      <c r="G235" s="17"/>
      <c r="H235" s="21" t="s">
        <v>625</v>
      </c>
      <c r="J235" s="17" t="s">
        <v>113</v>
      </c>
      <c r="K235" s="17" t="s">
        <v>129</v>
      </c>
      <c r="M235" s="17" t="s">
        <v>3094</v>
      </c>
      <c r="N235" s="17" t="s">
        <v>129</v>
      </c>
      <c r="O235" s="17" t="s">
        <v>148</v>
      </c>
      <c r="P235" s="5" t="s">
        <v>4358</v>
      </c>
      <c r="Q235" s="21" t="s">
        <v>155</v>
      </c>
      <c r="R235" s="5" t="s">
        <v>5451</v>
      </c>
      <c r="S235" s="17">
        <v>253</v>
      </c>
      <c r="T235" s="17"/>
      <c r="U235" s="17" t="s">
        <v>178</v>
      </c>
      <c r="V235" s="17" t="s">
        <v>6584</v>
      </c>
      <c r="W235" s="14" t="s">
        <v>6567</v>
      </c>
      <c r="X235" s="17" t="s">
        <v>6584</v>
      </c>
      <c r="Y235" s="14" t="s">
        <v>6585</v>
      </c>
      <c r="Z235" s="17" t="s">
        <v>6584</v>
      </c>
      <c r="AA235" s="14" t="s">
        <v>6564</v>
      </c>
      <c r="AB235" s="17" t="s">
        <v>129</v>
      </c>
      <c r="AC235" s="17">
        <v>23000</v>
      </c>
      <c r="AH235" s="17" t="s">
        <v>7099</v>
      </c>
      <c r="AI235" s="17" t="s">
        <v>7026</v>
      </c>
      <c r="AJ235" s="17" t="s">
        <v>7100</v>
      </c>
      <c r="AK235" s="17" t="s">
        <v>8650</v>
      </c>
      <c r="AL235" s="10" t="s">
        <v>8651</v>
      </c>
      <c r="AM235" s="17" t="s">
        <v>10776</v>
      </c>
      <c r="AO235" s="17" t="s">
        <v>8650</v>
      </c>
      <c r="AP235" s="10" t="s">
        <v>8651</v>
      </c>
      <c r="AQ235" s="15" t="s">
        <v>11295</v>
      </c>
      <c r="AR235" s="15"/>
      <c r="AS235" s="13" t="s">
        <v>11293</v>
      </c>
      <c r="AT235" s="16">
        <v>43216</v>
      </c>
      <c r="AU235" s="16">
        <v>43216</v>
      </c>
      <c r="AV235" s="37" t="s">
        <v>11707</v>
      </c>
    </row>
    <row r="236" spans="1:48" ht="51" x14ac:dyDescent="0.25">
      <c r="A236" s="31">
        <v>2018</v>
      </c>
      <c r="B236" s="36">
        <v>43160</v>
      </c>
      <c r="C236" s="36">
        <v>43190</v>
      </c>
      <c r="D236" s="17" t="s">
        <v>213</v>
      </c>
      <c r="E236" s="21" t="s">
        <v>626</v>
      </c>
      <c r="F236" s="17" t="s">
        <v>627</v>
      </c>
      <c r="G236" s="17" t="s">
        <v>628</v>
      </c>
      <c r="H236" s="21" t="s">
        <v>629</v>
      </c>
      <c r="J236" s="17" t="s">
        <v>113</v>
      </c>
      <c r="K236" s="17" t="s">
        <v>129</v>
      </c>
      <c r="M236" s="17" t="s">
        <v>3095</v>
      </c>
      <c r="N236" s="17" t="s">
        <v>129</v>
      </c>
      <c r="O236" s="17" t="s">
        <v>148</v>
      </c>
      <c r="P236" s="5" t="s">
        <v>4359</v>
      </c>
      <c r="Q236" s="21" t="s">
        <v>155</v>
      </c>
      <c r="R236" s="5" t="s">
        <v>5452</v>
      </c>
      <c r="S236" s="17">
        <v>115</v>
      </c>
      <c r="T236" s="17"/>
      <c r="U236" s="17" t="s">
        <v>178</v>
      </c>
      <c r="V236" s="17" t="s">
        <v>6584</v>
      </c>
      <c r="W236" s="14" t="s">
        <v>6567</v>
      </c>
      <c r="X236" s="17" t="s">
        <v>6584</v>
      </c>
      <c r="Y236" s="14" t="s">
        <v>6585</v>
      </c>
      <c r="Z236" s="17" t="s">
        <v>6584</v>
      </c>
      <c r="AA236" s="14" t="s">
        <v>6564</v>
      </c>
      <c r="AB236" s="17" t="s">
        <v>129</v>
      </c>
      <c r="AC236" s="17">
        <v>23050</v>
      </c>
      <c r="AH236" s="17" t="s">
        <v>626</v>
      </c>
      <c r="AI236" s="17" t="s">
        <v>222</v>
      </c>
      <c r="AJ236" s="17" t="s">
        <v>628</v>
      </c>
      <c r="AK236" s="17" t="s">
        <v>8652</v>
      </c>
      <c r="AL236" s="10" t="s">
        <v>8653</v>
      </c>
      <c r="AM236" s="6"/>
      <c r="AO236" s="17" t="s">
        <v>8652</v>
      </c>
      <c r="AP236" s="10" t="s">
        <v>8653</v>
      </c>
      <c r="AQ236" s="15" t="s">
        <v>11295</v>
      </c>
      <c r="AR236" s="15"/>
      <c r="AS236" s="13" t="s">
        <v>11293</v>
      </c>
      <c r="AT236" s="16">
        <v>43216</v>
      </c>
      <c r="AU236" s="16">
        <v>43216</v>
      </c>
      <c r="AV236" s="37" t="s">
        <v>11711</v>
      </c>
    </row>
    <row r="237" spans="1:48" ht="51" x14ac:dyDescent="0.25">
      <c r="A237" s="31">
        <v>2018</v>
      </c>
      <c r="B237" s="36">
        <v>43160</v>
      </c>
      <c r="C237" s="36">
        <v>43190</v>
      </c>
      <c r="D237" s="17" t="s">
        <v>217</v>
      </c>
      <c r="E237" s="21"/>
      <c r="F237" s="17"/>
      <c r="G237" s="17"/>
      <c r="H237" s="21" t="s">
        <v>630</v>
      </c>
      <c r="J237" s="17" t="s">
        <v>113</v>
      </c>
      <c r="K237" s="17" t="s">
        <v>134</v>
      </c>
      <c r="M237" s="17" t="s">
        <v>3096</v>
      </c>
      <c r="N237" s="17" t="s">
        <v>134</v>
      </c>
      <c r="O237" s="17" t="s">
        <v>148</v>
      </c>
      <c r="P237" s="5" t="s">
        <v>4360</v>
      </c>
      <c r="Q237" s="21" t="s">
        <v>155</v>
      </c>
      <c r="R237" s="5" t="s">
        <v>5453</v>
      </c>
      <c r="S237" s="17">
        <v>1185</v>
      </c>
      <c r="T237" s="17"/>
      <c r="U237" s="17" t="s">
        <v>178</v>
      </c>
      <c r="V237" s="6" t="s">
        <v>6678</v>
      </c>
      <c r="W237" s="14" t="s">
        <v>6567</v>
      </c>
      <c r="X237" s="17" t="s">
        <v>6678</v>
      </c>
      <c r="Y237" s="14" t="s">
        <v>6641</v>
      </c>
      <c r="Z237" s="17" t="s">
        <v>6678</v>
      </c>
      <c r="AA237" s="14" t="s">
        <v>13</v>
      </c>
      <c r="AB237" s="17" t="s">
        <v>134</v>
      </c>
      <c r="AC237" s="17">
        <v>23518</v>
      </c>
      <c r="AH237" s="17" t="s">
        <v>1125</v>
      </c>
      <c r="AI237" s="17" t="s">
        <v>7101</v>
      </c>
      <c r="AJ237" s="17" t="s">
        <v>683</v>
      </c>
      <c r="AK237" s="17" t="s">
        <v>8654</v>
      </c>
      <c r="AL237" s="10" t="s">
        <v>8655</v>
      </c>
      <c r="AM237" s="17" t="s">
        <v>10777</v>
      </c>
      <c r="AO237" s="17" t="s">
        <v>8654</v>
      </c>
      <c r="AP237" s="10" t="s">
        <v>8655</v>
      </c>
      <c r="AQ237" s="15" t="s">
        <v>11295</v>
      </c>
      <c r="AR237" s="15"/>
      <c r="AS237" s="13" t="s">
        <v>11293</v>
      </c>
      <c r="AT237" s="16">
        <v>43216</v>
      </c>
      <c r="AU237" s="16">
        <v>43216</v>
      </c>
      <c r="AV237" s="37" t="s">
        <v>11707</v>
      </c>
    </row>
    <row r="238" spans="1:48" ht="51" x14ac:dyDescent="0.25">
      <c r="A238" s="31">
        <v>2018</v>
      </c>
      <c r="B238" s="36">
        <v>43160</v>
      </c>
      <c r="C238" s="36">
        <v>43190</v>
      </c>
      <c r="D238" s="17" t="s">
        <v>217</v>
      </c>
      <c r="E238" s="21"/>
      <c r="F238" s="17"/>
      <c r="G238" s="17"/>
      <c r="H238" s="21" t="s">
        <v>631</v>
      </c>
      <c r="J238" s="17" t="s">
        <v>113</v>
      </c>
      <c r="K238" s="17" t="s">
        <v>129</v>
      </c>
      <c r="M238" s="17" t="s">
        <v>3097</v>
      </c>
      <c r="N238" s="17" t="s">
        <v>129</v>
      </c>
      <c r="O238" s="17" t="s">
        <v>148</v>
      </c>
      <c r="P238" s="5" t="s">
        <v>4361</v>
      </c>
      <c r="Q238" s="21" t="s">
        <v>155</v>
      </c>
      <c r="R238" s="5" t="s">
        <v>5454</v>
      </c>
      <c r="S238" s="17">
        <v>1650</v>
      </c>
      <c r="T238" s="17"/>
      <c r="U238" s="17" t="s">
        <v>178</v>
      </c>
      <c r="V238" s="17" t="s">
        <v>6584</v>
      </c>
      <c r="W238" s="14" t="s">
        <v>6567</v>
      </c>
      <c r="X238" s="17" t="s">
        <v>6584</v>
      </c>
      <c r="Y238" s="14" t="s">
        <v>6585</v>
      </c>
      <c r="Z238" s="17" t="s">
        <v>6584</v>
      </c>
      <c r="AA238" s="14" t="s">
        <v>6564</v>
      </c>
      <c r="AB238" s="17" t="s">
        <v>129</v>
      </c>
      <c r="AC238" s="17">
        <v>23000</v>
      </c>
      <c r="AH238" s="17" t="s">
        <v>7102</v>
      </c>
      <c r="AI238" s="17" t="s">
        <v>7103</v>
      </c>
      <c r="AJ238" s="17" t="s">
        <v>7104</v>
      </c>
      <c r="AK238" s="17" t="s">
        <v>8656</v>
      </c>
      <c r="AL238" s="10" t="s">
        <v>8657</v>
      </c>
      <c r="AM238" s="17" t="s">
        <v>10778</v>
      </c>
      <c r="AO238" s="17" t="s">
        <v>8656</v>
      </c>
      <c r="AP238" s="10" t="s">
        <v>8657</v>
      </c>
      <c r="AQ238" s="15" t="s">
        <v>11295</v>
      </c>
      <c r="AR238" s="15"/>
      <c r="AS238" s="13" t="s">
        <v>11293</v>
      </c>
      <c r="AT238" s="16">
        <v>43216</v>
      </c>
      <c r="AU238" s="16">
        <v>43216</v>
      </c>
      <c r="AV238" s="37" t="s">
        <v>11707</v>
      </c>
    </row>
    <row r="239" spans="1:48" ht="51" x14ac:dyDescent="0.25">
      <c r="A239" s="31">
        <v>2018</v>
      </c>
      <c r="B239" s="36">
        <v>43160</v>
      </c>
      <c r="C239" s="36">
        <v>43190</v>
      </c>
      <c r="D239" s="17" t="s">
        <v>213</v>
      </c>
      <c r="E239" s="21" t="s">
        <v>632</v>
      </c>
      <c r="F239" s="17" t="s">
        <v>633</v>
      </c>
      <c r="G239" s="17" t="s">
        <v>634</v>
      </c>
      <c r="H239" s="5" t="s">
        <v>635</v>
      </c>
      <c r="J239" s="17" t="s">
        <v>113</v>
      </c>
      <c r="K239" s="17" t="s">
        <v>129</v>
      </c>
      <c r="M239" s="17" t="s">
        <v>3098</v>
      </c>
      <c r="N239" s="17" t="s">
        <v>129</v>
      </c>
      <c r="O239" s="17" t="s">
        <v>148</v>
      </c>
      <c r="P239" s="5" t="s">
        <v>4362</v>
      </c>
      <c r="Q239" s="21" t="s">
        <v>155</v>
      </c>
      <c r="R239" s="5" t="s">
        <v>5455</v>
      </c>
      <c r="S239" s="17">
        <v>815</v>
      </c>
      <c r="T239" s="17"/>
      <c r="U239" s="17" t="s">
        <v>178</v>
      </c>
      <c r="V239" s="17" t="s">
        <v>6584</v>
      </c>
      <c r="W239" s="14" t="s">
        <v>6567</v>
      </c>
      <c r="X239" s="17" t="s">
        <v>6584</v>
      </c>
      <c r="Y239" s="14" t="s">
        <v>6585</v>
      </c>
      <c r="Z239" s="17" t="s">
        <v>6584</v>
      </c>
      <c r="AA239" s="14" t="s">
        <v>6564</v>
      </c>
      <c r="AB239" s="17" t="s">
        <v>129</v>
      </c>
      <c r="AC239" s="17">
        <v>23090</v>
      </c>
      <c r="AH239" s="17" t="s">
        <v>7105</v>
      </c>
      <c r="AI239" s="17" t="s">
        <v>633</v>
      </c>
      <c r="AJ239" s="17" t="s">
        <v>634</v>
      </c>
      <c r="AK239" s="17" t="s">
        <v>8658</v>
      </c>
      <c r="AL239" s="10" t="s">
        <v>8659</v>
      </c>
      <c r="AM239" s="6"/>
      <c r="AO239" s="17" t="s">
        <v>8658</v>
      </c>
      <c r="AP239" s="10" t="s">
        <v>8659</v>
      </c>
      <c r="AQ239" s="15" t="s">
        <v>11295</v>
      </c>
      <c r="AR239" s="15"/>
      <c r="AS239" s="13" t="s">
        <v>11293</v>
      </c>
      <c r="AT239" s="16">
        <v>43216</v>
      </c>
      <c r="AU239" s="16">
        <v>43216</v>
      </c>
      <c r="AV239" s="37" t="s">
        <v>11711</v>
      </c>
    </row>
    <row r="240" spans="1:48" ht="51" x14ac:dyDescent="0.25">
      <c r="A240" s="31">
        <v>2018</v>
      </c>
      <c r="B240" s="36">
        <v>43160</v>
      </c>
      <c r="C240" s="36">
        <v>43190</v>
      </c>
      <c r="D240" s="17" t="s">
        <v>213</v>
      </c>
      <c r="E240" s="21" t="s">
        <v>636</v>
      </c>
      <c r="F240" s="17" t="s">
        <v>637</v>
      </c>
      <c r="G240" s="17" t="s">
        <v>483</v>
      </c>
      <c r="H240" s="5" t="s">
        <v>638</v>
      </c>
      <c r="J240" s="17" t="s">
        <v>113</v>
      </c>
      <c r="K240" s="17" t="s">
        <v>129</v>
      </c>
      <c r="M240" s="17" t="s">
        <v>3099</v>
      </c>
      <c r="N240" s="17" t="s">
        <v>129</v>
      </c>
      <c r="O240" s="17" t="s">
        <v>148</v>
      </c>
      <c r="P240" s="5" t="s">
        <v>4214</v>
      </c>
      <c r="Q240" s="21" t="s">
        <v>155</v>
      </c>
      <c r="R240" s="5" t="s">
        <v>5456</v>
      </c>
      <c r="S240" s="17">
        <v>259</v>
      </c>
      <c r="T240" s="17"/>
      <c r="U240" s="17" t="s">
        <v>178</v>
      </c>
      <c r="V240" s="17" t="s">
        <v>6584</v>
      </c>
      <c r="W240" s="14" t="s">
        <v>6567</v>
      </c>
      <c r="X240" s="17" t="s">
        <v>6584</v>
      </c>
      <c r="Y240" s="14" t="s">
        <v>6585</v>
      </c>
      <c r="Z240" s="17" t="s">
        <v>6584</v>
      </c>
      <c r="AA240" s="14" t="s">
        <v>6564</v>
      </c>
      <c r="AB240" s="17" t="s">
        <v>129</v>
      </c>
      <c r="AC240" s="17">
        <v>23080</v>
      </c>
      <c r="AH240" s="17" t="s">
        <v>7106</v>
      </c>
      <c r="AI240" s="17" t="s">
        <v>7107</v>
      </c>
      <c r="AJ240" s="17" t="s">
        <v>1733</v>
      </c>
      <c r="AK240" s="17" t="s">
        <v>8660</v>
      </c>
      <c r="AL240" s="10" t="s">
        <v>8661</v>
      </c>
      <c r="AM240" s="6"/>
      <c r="AO240" s="17" t="s">
        <v>8660</v>
      </c>
      <c r="AP240" s="10" t="s">
        <v>8661</v>
      </c>
      <c r="AQ240" s="15" t="s">
        <v>11295</v>
      </c>
      <c r="AR240" s="15"/>
      <c r="AS240" s="13" t="s">
        <v>11293</v>
      </c>
      <c r="AT240" s="16">
        <v>43216</v>
      </c>
      <c r="AU240" s="16">
        <v>43216</v>
      </c>
      <c r="AV240" s="37" t="s">
        <v>11711</v>
      </c>
    </row>
    <row r="241" spans="1:48" ht="76.5" x14ac:dyDescent="0.25">
      <c r="A241" s="31">
        <v>2018</v>
      </c>
      <c r="B241" s="36">
        <v>43160</v>
      </c>
      <c r="C241" s="36">
        <v>43190</v>
      </c>
      <c r="D241" s="17" t="s">
        <v>217</v>
      </c>
      <c r="E241" s="21"/>
      <c r="F241" s="17"/>
      <c r="G241" s="17"/>
      <c r="H241" s="21" t="s">
        <v>639</v>
      </c>
      <c r="J241" s="17" t="s">
        <v>113</v>
      </c>
      <c r="K241" s="17" t="s">
        <v>129</v>
      </c>
      <c r="M241" s="17" t="s">
        <v>3100</v>
      </c>
      <c r="N241" s="17" t="s">
        <v>129</v>
      </c>
      <c r="O241" s="17" t="s">
        <v>148</v>
      </c>
      <c r="P241" s="5" t="s">
        <v>4363</v>
      </c>
      <c r="Q241" s="21" t="s">
        <v>155</v>
      </c>
      <c r="R241" s="5" t="s">
        <v>5457</v>
      </c>
      <c r="S241" s="17"/>
      <c r="T241" s="17"/>
      <c r="U241" s="17" t="s">
        <v>178</v>
      </c>
      <c r="V241" s="17" t="s">
        <v>6584</v>
      </c>
      <c r="W241" s="14" t="s">
        <v>6567</v>
      </c>
      <c r="X241" s="17" t="s">
        <v>6584</v>
      </c>
      <c r="Y241" s="14" t="s">
        <v>6585</v>
      </c>
      <c r="Z241" s="17" t="s">
        <v>6584</v>
      </c>
      <c r="AA241" s="14" t="s">
        <v>6564</v>
      </c>
      <c r="AB241" s="17" t="s">
        <v>129</v>
      </c>
      <c r="AC241" s="17">
        <v>23000</v>
      </c>
      <c r="AH241" s="17" t="s">
        <v>7108</v>
      </c>
      <c r="AI241" s="17" t="s">
        <v>1145</v>
      </c>
      <c r="AJ241" s="17" t="s">
        <v>7109</v>
      </c>
      <c r="AK241" s="17" t="s">
        <v>8662</v>
      </c>
      <c r="AL241" s="10" t="s">
        <v>8663</v>
      </c>
      <c r="AM241" s="17" t="s">
        <v>10779</v>
      </c>
      <c r="AO241" s="17" t="s">
        <v>8662</v>
      </c>
      <c r="AP241" s="10" t="s">
        <v>8663</v>
      </c>
      <c r="AQ241" s="15" t="s">
        <v>11295</v>
      </c>
      <c r="AR241" s="15"/>
      <c r="AS241" s="13" t="s">
        <v>11293</v>
      </c>
      <c r="AT241" s="16">
        <v>43216</v>
      </c>
      <c r="AU241" s="16">
        <v>43216</v>
      </c>
      <c r="AV241" s="37" t="s">
        <v>11707</v>
      </c>
    </row>
    <row r="242" spans="1:48" ht="51" x14ac:dyDescent="0.25">
      <c r="A242" s="31">
        <v>2018</v>
      </c>
      <c r="B242" s="36">
        <v>43160</v>
      </c>
      <c r="C242" s="36">
        <v>43190</v>
      </c>
      <c r="D242" s="17" t="s">
        <v>217</v>
      </c>
      <c r="E242" s="21"/>
      <c r="F242" s="17"/>
      <c r="G242" s="17"/>
      <c r="H242" s="21" t="s">
        <v>640</v>
      </c>
      <c r="J242" s="17" t="s">
        <v>113</v>
      </c>
      <c r="K242" s="17" t="s">
        <v>143</v>
      </c>
      <c r="M242" s="17" t="s">
        <v>3101</v>
      </c>
      <c r="N242" s="17" t="s">
        <v>143</v>
      </c>
      <c r="O242" s="17" t="s">
        <v>148</v>
      </c>
      <c r="P242" s="5" t="s">
        <v>4364</v>
      </c>
      <c r="Q242" s="21" t="s">
        <v>174</v>
      </c>
      <c r="R242" s="5" t="s">
        <v>5458</v>
      </c>
      <c r="S242" s="17">
        <v>445</v>
      </c>
      <c r="T242" s="17"/>
      <c r="U242" s="17" t="s">
        <v>178</v>
      </c>
      <c r="V242" s="6" t="s">
        <v>6730</v>
      </c>
      <c r="W242" s="14" t="s">
        <v>6567</v>
      </c>
      <c r="X242" s="6" t="s">
        <v>6730</v>
      </c>
      <c r="Y242" s="14" t="s">
        <v>6731</v>
      </c>
      <c r="Z242" s="6" t="s">
        <v>6730</v>
      </c>
      <c r="AA242" s="14" t="s">
        <v>6642</v>
      </c>
      <c r="AB242" s="17" t="s">
        <v>143</v>
      </c>
      <c r="AC242" s="17">
        <v>66256</v>
      </c>
      <c r="AH242" s="17" t="s">
        <v>262</v>
      </c>
      <c r="AI242" s="17" t="s">
        <v>7110</v>
      </c>
      <c r="AJ242" s="17" t="s">
        <v>7084</v>
      </c>
      <c r="AK242" s="17" t="s">
        <v>8628</v>
      </c>
      <c r="AL242" s="10" t="s">
        <v>8664</v>
      </c>
      <c r="AM242" s="17" t="s">
        <v>10780</v>
      </c>
      <c r="AO242" s="17" t="s">
        <v>8628</v>
      </c>
      <c r="AP242" s="10" t="s">
        <v>8664</v>
      </c>
      <c r="AQ242" s="15" t="s">
        <v>11295</v>
      </c>
      <c r="AR242" s="15"/>
      <c r="AS242" s="13" t="s">
        <v>11293</v>
      </c>
      <c r="AT242" s="16">
        <v>43216</v>
      </c>
      <c r="AU242" s="16">
        <v>43216</v>
      </c>
      <c r="AV242" s="37" t="s">
        <v>11707</v>
      </c>
    </row>
    <row r="243" spans="1:48" ht="63.75" x14ac:dyDescent="0.25">
      <c r="A243" s="31">
        <v>2018</v>
      </c>
      <c r="B243" s="36">
        <v>43160</v>
      </c>
      <c r="C243" s="36">
        <v>43190</v>
      </c>
      <c r="D243" s="17" t="s">
        <v>217</v>
      </c>
      <c r="E243" s="21"/>
      <c r="F243" s="17"/>
      <c r="G243" s="17"/>
      <c r="H243" s="21" t="s">
        <v>641</v>
      </c>
      <c r="J243" s="17" t="s">
        <v>113</v>
      </c>
      <c r="K243" s="17" t="s">
        <v>129</v>
      </c>
      <c r="M243" s="17" t="s">
        <v>3102</v>
      </c>
      <c r="N243" s="17" t="s">
        <v>129</v>
      </c>
      <c r="O243" s="17" t="s">
        <v>148</v>
      </c>
      <c r="P243" s="5" t="s">
        <v>4365</v>
      </c>
      <c r="Q243" s="21" t="s">
        <v>155</v>
      </c>
      <c r="R243" s="5" t="s">
        <v>5459</v>
      </c>
      <c r="S243" s="17"/>
      <c r="T243" s="17"/>
      <c r="U243" s="17" t="s">
        <v>178</v>
      </c>
      <c r="V243" s="17" t="s">
        <v>6584</v>
      </c>
      <c r="W243" s="14" t="s">
        <v>6567</v>
      </c>
      <c r="X243" s="17" t="s">
        <v>6584</v>
      </c>
      <c r="Y243" s="14" t="s">
        <v>6585</v>
      </c>
      <c r="Z243" s="17" t="s">
        <v>6584</v>
      </c>
      <c r="AA243" s="14" t="s">
        <v>6564</v>
      </c>
      <c r="AB243" s="17" t="s">
        <v>129</v>
      </c>
      <c r="AC243" s="17">
        <v>23050</v>
      </c>
      <c r="AH243" s="17" t="s">
        <v>2637</v>
      </c>
      <c r="AI243" s="17" t="s">
        <v>2637</v>
      </c>
      <c r="AJ243" s="17" t="s">
        <v>2637</v>
      </c>
      <c r="AK243" s="17" t="s">
        <v>8665</v>
      </c>
      <c r="AL243" s="10" t="s">
        <v>8666</v>
      </c>
      <c r="AM243" s="17" t="s">
        <v>10781</v>
      </c>
      <c r="AO243" s="17" t="s">
        <v>8665</v>
      </c>
      <c r="AP243" s="10" t="s">
        <v>8666</v>
      </c>
      <c r="AQ243" s="15" t="s">
        <v>11295</v>
      </c>
      <c r="AR243" s="15"/>
      <c r="AS243" s="13" t="s">
        <v>11293</v>
      </c>
      <c r="AT243" s="16">
        <v>43216</v>
      </c>
      <c r="AU243" s="16">
        <v>43216</v>
      </c>
      <c r="AV243" s="37" t="s">
        <v>11707</v>
      </c>
    </row>
    <row r="244" spans="1:48" ht="51" x14ac:dyDescent="0.25">
      <c r="A244" s="31">
        <v>2018</v>
      </c>
      <c r="B244" s="36">
        <v>43160</v>
      </c>
      <c r="C244" s="36">
        <v>43190</v>
      </c>
      <c r="D244" s="17" t="s">
        <v>217</v>
      </c>
      <c r="E244" s="21"/>
      <c r="F244" s="17"/>
      <c r="G244" s="17"/>
      <c r="H244" s="21" t="s">
        <v>642</v>
      </c>
      <c r="J244" s="17" t="s">
        <v>113</v>
      </c>
      <c r="K244" s="17" t="s">
        <v>145</v>
      </c>
      <c r="M244" s="17" t="s">
        <v>3103</v>
      </c>
      <c r="N244" s="17" t="s">
        <v>145</v>
      </c>
      <c r="O244" s="17" t="s">
        <v>148</v>
      </c>
      <c r="P244" s="5" t="s">
        <v>4195</v>
      </c>
      <c r="Q244" s="21" t="s">
        <v>174</v>
      </c>
      <c r="R244" s="5" t="s">
        <v>5460</v>
      </c>
      <c r="S244" s="17">
        <v>1877</v>
      </c>
      <c r="T244" s="17">
        <v>204</v>
      </c>
      <c r="U244" s="17" t="s">
        <v>178</v>
      </c>
      <c r="V244" s="6" t="s">
        <v>6625</v>
      </c>
      <c r="W244" s="14" t="s">
        <v>6567</v>
      </c>
      <c r="X244" s="6" t="s">
        <v>6625</v>
      </c>
      <c r="Y244" s="14" t="s">
        <v>6618</v>
      </c>
      <c r="Z244" s="6" t="s">
        <v>6625</v>
      </c>
      <c r="AA244" s="14" t="s">
        <v>6570</v>
      </c>
      <c r="AB244" s="17" t="s">
        <v>145</v>
      </c>
      <c r="AC244" s="17">
        <v>1020</v>
      </c>
      <c r="AH244" s="17" t="s">
        <v>1089</v>
      </c>
      <c r="AI244" s="17" t="s">
        <v>1646</v>
      </c>
      <c r="AJ244" s="17" t="s">
        <v>2233</v>
      </c>
      <c r="AK244" s="17" t="s">
        <v>8667</v>
      </c>
      <c r="AL244" s="10" t="s">
        <v>8668</v>
      </c>
      <c r="AM244" s="6"/>
      <c r="AO244" s="17" t="s">
        <v>8667</v>
      </c>
      <c r="AP244" s="10" t="s">
        <v>8668</v>
      </c>
      <c r="AQ244" s="15" t="s">
        <v>11295</v>
      </c>
      <c r="AR244" s="15"/>
      <c r="AS244" s="13" t="s">
        <v>11293</v>
      </c>
      <c r="AT244" s="16">
        <v>43216</v>
      </c>
      <c r="AU244" s="16">
        <v>43216</v>
      </c>
      <c r="AV244" s="37" t="s">
        <v>11711</v>
      </c>
    </row>
    <row r="245" spans="1:48" ht="51" x14ac:dyDescent="0.25">
      <c r="A245" s="31">
        <v>2018</v>
      </c>
      <c r="B245" s="36">
        <v>43160</v>
      </c>
      <c r="C245" s="36">
        <v>43190</v>
      </c>
      <c r="D245" s="17" t="s">
        <v>213</v>
      </c>
      <c r="E245" s="21" t="s">
        <v>643</v>
      </c>
      <c r="F245" s="17" t="s">
        <v>644</v>
      </c>
      <c r="G245" s="17" t="s">
        <v>645</v>
      </c>
      <c r="H245" s="5" t="s">
        <v>646</v>
      </c>
      <c r="J245" s="17" t="s">
        <v>113</v>
      </c>
      <c r="K245" s="17" t="s">
        <v>129</v>
      </c>
      <c r="M245" s="17" t="s">
        <v>3104</v>
      </c>
      <c r="N245" s="17" t="s">
        <v>129</v>
      </c>
      <c r="O245" s="17" t="s">
        <v>148</v>
      </c>
      <c r="P245" s="5" t="s">
        <v>4366</v>
      </c>
      <c r="Q245" s="21" t="s">
        <v>155</v>
      </c>
      <c r="R245" s="5" t="s">
        <v>5461</v>
      </c>
      <c r="S245" s="17">
        <v>755</v>
      </c>
      <c r="T245" s="17"/>
      <c r="U245" s="17" t="s">
        <v>178</v>
      </c>
      <c r="V245" s="17" t="s">
        <v>6584</v>
      </c>
      <c r="W245" s="14" t="s">
        <v>6567</v>
      </c>
      <c r="X245" s="17" t="s">
        <v>6584</v>
      </c>
      <c r="Y245" s="14" t="s">
        <v>6585</v>
      </c>
      <c r="Z245" s="17" t="s">
        <v>6584</v>
      </c>
      <c r="AA245" s="14" t="s">
        <v>6564</v>
      </c>
      <c r="AB245" s="17" t="s">
        <v>129</v>
      </c>
      <c r="AC245" s="17">
        <v>23000</v>
      </c>
      <c r="AH245" s="17" t="s">
        <v>7111</v>
      </c>
      <c r="AI245" s="17" t="s">
        <v>644</v>
      </c>
      <c r="AJ245" s="17" t="s">
        <v>7112</v>
      </c>
      <c r="AK245" s="17" t="s">
        <v>8669</v>
      </c>
      <c r="AL245" s="10" t="s">
        <v>8670</v>
      </c>
      <c r="AM245" s="6"/>
      <c r="AO245" s="17" t="s">
        <v>8669</v>
      </c>
      <c r="AP245" s="10" t="s">
        <v>8670</v>
      </c>
      <c r="AQ245" s="15" t="s">
        <v>11295</v>
      </c>
      <c r="AR245" s="15"/>
      <c r="AS245" s="13" t="s">
        <v>11293</v>
      </c>
      <c r="AT245" s="16">
        <v>43216</v>
      </c>
      <c r="AU245" s="16">
        <v>43216</v>
      </c>
      <c r="AV245" s="37" t="s">
        <v>11711</v>
      </c>
    </row>
    <row r="246" spans="1:48" ht="51" x14ac:dyDescent="0.25">
      <c r="A246" s="31">
        <v>2018</v>
      </c>
      <c r="B246" s="36">
        <v>43160</v>
      </c>
      <c r="C246" s="36">
        <v>43190</v>
      </c>
      <c r="D246" s="17" t="s">
        <v>213</v>
      </c>
      <c r="E246" s="21" t="s">
        <v>647</v>
      </c>
      <c r="F246" s="17" t="s">
        <v>313</v>
      </c>
      <c r="G246" s="17" t="s">
        <v>648</v>
      </c>
      <c r="H246" s="21" t="s">
        <v>649</v>
      </c>
      <c r="J246" s="17" t="s">
        <v>113</v>
      </c>
      <c r="K246" s="17" t="s">
        <v>129</v>
      </c>
      <c r="M246" s="17" t="s">
        <v>3105</v>
      </c>
      <c r="N246" s="17" t="s">
        <v>129</v>
      </c>
      <c r="O246" s="17" t="s">
        <v>148</v>
      </c>
      <c r="P246" s="5" t="s">
        <v>4251</v>
      </c>
      <c r="Q246" s="21" t="s">
        <v>155</v>
      </c>
      <c r="R246" s="5" t="s">
        <v>5462</v>
      </c>
      <c r="S246" s="17">
        <v>265</v>
      </c>
      <c r="T246" s="17"/>
      <c r="U246" s="17" t="s">
        <v>178</v>
      </c>
      <c r="V246" s="17" t="s">
        <v>6584</v>
      </c>
      <c r="W246" s="14" t="s">
        <v>6567</v>
      </c>
      <c r="X246" s="17" t="s">
        <v>6584</v>
      </c>
      <c r="Y246" s="14" t="s">
        <v>6585</v>
      </c>
      <c r="Z246" s="17" t="s">
        <v>6584</v>
      </c>
      <c r="AA246" s="14" t="s">
        <v>6564</v>
      </c>
      <c r="AB246" s="17" t="s">
        <v>129</v>
      </c>
      <c r="AC246" s="17">
        <v>23517</v>
      </c>
      <c r="AH246" s="17" t="s">
        <v>647</v>
      </c>
      <c r="AI246" s="17" t="s">
        <v>313</v>
      </c>
      <c r="AJ246" s="17" t="s">
        <v>648</v>
      </c>
      <c r="AK246" s="17" t="s">
        <v>8671</v>
      </c>
      <c r="AL246" s="10" t="s">
        <v>8672</v>
      </c>
      <c r="AM246" s="6"/>
      <c r="AO246" s="17" t="s">
        <v>8671</v>
      </c>
      <c r="AP246" s="10" t="s">
        <v>8672</v>
      </c>
      <c r="AQ246" s="15" t="s">
        <v>11295</v>
      </c>
      <c r="AR246" s="15"/>
      <c r="AS246" s="13" t="s">
        <v>11293</v>
      </c>
      <c r="AT246" s="16">
        <v>43216</v>
      </c>
      <c r="AU246" s="16">
        <v>43216</v>
      </c>
      <c r="AV246" s="37" t="s">
        <v>11711</v>
      </c>
    </row>
    <row r="247" spans="1:48" ht="51" x14ac:dyDescent="0.25">
      <c r="A247" s="31">
        <v>2018</v>
      </c>
      <c r="B247" s="36">
        <v>43160</v>
      </c>
      <c r="C247" s="36">
        <v>43190</v>
      </c>
      <c r="D247" s="17" t="s">
        <v>213</v>
      </c>
      <c r="E247" s="21" t="s">
        <v>650</v>
      </c>
      <c r="F247" s="17" t="s">
        <v>651</v>
      </c>
      <c r="G247" s="17" t="s">
        <v>652</v>
      </c>
      <c r="H247" s="21" t="s">
        <v>652</v>
      </c>
      <c r="J247" s="17" t="s">
        <v>113</v>
      </c>
      <c r="K247" s="17" t="s">
        <v>129</v>
      </c>
      <c r="M247" s="17" t="s">
        <v>3106</v>
      </c>
      <c r="N247" s="17" t="s">
        <v>129</v>
      </c>
      <c r="O247" s="17" t="s">
        <v>148</v>
      </c>
      <c r="P247" s="5" t="s">
        <v>4367</v>
      </c>
      <c r="Q247" s="21" t="s">
        <v>155</v>
      </c>
      <c r="R247" s="5" t="s">
        <v>5463</v>
      </c>
      <c r="S247" s="17"/>
      <c r="T247" s="17"/>
      <c r="U247" s="17" t="s">
        <v>178</v>
      </c>
      <c r="V247" s="17" t="s">
        <v>6584</v>
      </c>
      <c r="W247" s="14" t="s">
        <v>6567</v>
      </c>
      <c r="X247" s="17" t="s">
        <v>6584</v>
      </c>
      <c r="Y247" s="14" t="s">
        <v>6585</v>
      </c>
      <c r="Z247" s="17" t="s">
        <v>6584</v>
      </c>
      <c r="AA247" s="14" t="s">
        <v>6564</v>
      </c>
      <c r="AB247" s="17" t="s">
        <v>129</v>
      </c>
      <c r="AC247" s="17">
        <v>23030</v>
      </c>
      <c r="AH247" s="17" t="s">
        <v>7113</v>
      </c>
      <c r="AI247" s="17" t="s">
        <v>7114</v>
      </c>
      <c r="AJ247" s="17" t="s">
        <v>7115</v>
      </c>
      <c r="AK247" s="17" t="s">
        <v>8673</v>
      </c>
      <c r="AL247" s="10" t="s">
        <v>8674</v>
      </c>
      <c r="AM247" s="6"/>
      <c r="AO247" s="17" t="s">
        <v>8673</v>
      </c>
      <c r="AP247" s="10" t="s">
        <v>8674</v>
      </c>
      <c r="AQ247" s="15" t="s">
        <v>11295</v>
      </c>
      <c r="AR247" s="15"/>
      <c r="AS247" s="13" t="s">
        <v>11293</v>
      </c>
      <c r="AT247" s="16">
        <v>43216</v>
      </c>
      <c r="AU247" s="16">
        <v>43216</v>
      </c>
      <c r="AV247" s="37" t="s">
        <v>11711</v>
      </c>
    </row>
    <row r="248" spans="1:48" ht="51" x14ac:dyDescent="0.25">
      <c r="A248" s="31">
        <v>2018</v>
      </c>
      <c r="B248" s="36">
        <v>43160</v>
      </c>
      <c r="C248" s="36">
        <v>43190</v>
      </c>
      <c r="D248" s="17" t="s">
        <v>213</v>
      </c>
      <c r="E248" s="21" t="s">
        <v>653</v>
      </c>
      <c r="F248" s="17" t="s">
        <v>654</v>
      </c>
      <c r="G248" s="17" t="s">
        <v>655</v>
      </c>
      <c r="H248" s="21" t="s">
        <v>656</v>
      </c>
      <c r="J248" s="17" t="s">
        <v>113</v>
      </c>
      <c r="K248" s="17" t="s">
        <v>129</v>
      </c>
      <c r="M248" s="17" t="s">
        <v>3107</v>
      </c>
      <c r="N248" s="17" t="s">
        <v>129</v>
      </c>
      <c r="O248" s="17" t="s">
        <v>148</v>
      </c>
      <c r="P248" s="5" t="s">
        <v>4368</v>
      </c>
      <c r="Q248" s="21" t="s">
        <v>155</v>
      </c>
      <c r="R248" s="5" t="s">
        <v>5464</v>
      </c>
      <c r="S248" s="17">
        <v>105</v>
      </c>
      <c r="T248" s="17"/>
      <c r="U248" s="17" t="s">
        <v>178</v>
      </c>
      <c r="V248" s="17" t="s">
        <v>6584</v>
      </c>
      <c r="W248" s="14" t="s">
        <v>6567</v>
      </c>
      <c r="X248" s="17" t="s">
        <v>6584</v>
      </c>
      <c r="Y248" s="14" t="s">
        <v>6585</v>
      </c>
      <c r="Z248" s="17" t="s">
        <v>6584</v>
      </c>
      <c r="AA248" s="14" t="s">
        <v>6564</v>
      </c>
      <c r="AB248" s="17" t="s">
        <v>129</v>
      </c>
      <c r="AC248" s="17">
        <v>23075</v>
      </c>
      <c r="AH248" s="17" t="s">
        <v>653</v>
      </c>
      <c r="AI248" s="17" t="s">
        <v>7116</v>
      </c>
      <c r="AJ248" s="17" t="s">
        <v>655</v>
      </c>
      <c r="AK248" s="17" t="s">
        <v>8675</v>
      </c>
      <c r="AL248" s="10" t="s">
        <v>8676</v>
      </c>
      <c r="AM248" s="6"/>
      <c r="AO248" s="17" t="s">
        <v>8675</v>
      </c>
      <c r="AP248" s="10" t="s">
        <v>8676</v>
      </c>
      <c r="AQ248" s="15" t="s">
        <v>11295</v>
      </c>
      <c r="AR248" s="15"/>
      <c r="AS248" s="13" t="s">
        <v>11293</v>
      </c>
      <c r="AT248" s="16">
        <v>43216</v>
      </c>
      <c r="AU248" s="16">
        <v>43216</v>
      </c>
      <c r="AV248" s="37" t="s">
        <v>11711</v>
      </c>
    </row>
    <row r="249" spans="1:48" ht="51" x14ac:dyDescent="0.25">
      <c r="A249" s="31">
        <v>2018</v>
      </c>
      <c r="B249" s="36">
        <v>43160</v>
      </c>
      <c r="C249" s="36">
        <v>43190</v>
      </c>
      <c r="D249" s="17" t="s">
        <v>213</v>
      </c>
      <c r="E249" s="21" t="s">
        <v>657</v>
      </c>
      <c r="F249" s="17" t="s">
        <v>658</v>
      </c>
      <c r="G249" s="17" t="s">
        <v>659</v>
      </c>
      <c r="H249" s="5" t="s">
        <v>660</v>
      </c>
      <c r="J249" s="17" t="s">
        <v>113</v>
      </c>
      <c r="K249" s="17" t="s">
        <v>129</v>
      </c>
      <c r="M249" s="17" t="s">
        <v>3108</v>
      </c>
      <c r="N249" s="17" t="s">
        <v>129</v>
      </c>
      <c r="O249" s="17" t="s">
        <v>148</v>
      </c>
      <c r="P249" s="5" t="s">
        <v>4369</v>
      </c>
      <c r="Q249" s="21" t="s">
        <v>155</v>
      </c>
      <c r="R249" s="5" t="s">
        <v>5465</v>
      </c>
      <c r="S249" s="17"/>
      <c r="T249" s="17"/>
      <c r="U249" s="17" t="s">
        <v>178</v>
      </c>
      <c r="V249" s="17" t="s">
        <v>6584</v>
      </c>
      <c r="W249" s="14" t="s">
        <v>6567</v>
      </c>
      <c r="X249" s="17" t="s">
        <v>6584</v>
      </c>
      <c r="Y249" s="14" t="s">
        <v>6585</v>
      </c>
      <c r="Z249" s="17" t="s">
        <v>6584</v>
      </c>
      <c r="AA249" s="14" t="s">
        <v>6564</v>
      </c>
      <c r="AB249" s="17" t="s">
        <v>129</v>
      </c>
      <c r="AC249" s="17">
        <v>23080</v>
      </c>
      <c r="AH249" s="17" t="s">
        <v>7117</v>
      </c>
      <c r="AI249" s="17" t="s">
        <v>658</v>
      </c>
      <c r="AJ249" s="17" t="s">
        <v>659</v>
      </c>
      <c r="AK249" s="17" t="s">
        <v>8677</v>
      </c>
      <c r="AL249" s="10" t="s">
        <v>8678</v>
      </c>
      <c r="AM249" s="6"/>
      <c r="AO249" s="17" t="s">
        <v>8677</v>
      </c>
      <c r="AP249" s="10" t="s">
        <v>8678</v>
      </c>
      <c r="AQ249" s="15" t="s">
        <v>11295</v>
      </c>
      <c r="AR249" s="15"/>
      <c r="AS249" s="13" t="s">
        <v>11293</v>
      </c>
      <c r="AT249" s="16">
        <v>43216</v>
      </c>
      <c r="AU249" s="16">
        <v>43216</v>
      </c>
      <c r="AV249" s="37" t="s">
        <v>11711</v>
      </c>
    </row>
    <row r="250" spans="1:48" ht="51" x14ac:dyDescent="0.25">
      <c r="A250" s="31">
        <v>2018</v>
      </c>
      <c r="B250" s="36">
        <v>43160</v>
      </c>
      <c r="C250" s="36">
        <v>43190</v>
      </c>
      <c r="D250" s="17" t="s">
        <v>213</v>
      </c>
      <c r="E250" s="21" t="s">
        <v>661</v>
      </c>
      <c r="F250" s="17" t="s">
        <v>662</v>
      </c>
      <c r="G250" s="17" t="s">
        <v>663</v>
      </c>
      <c r="H250" s="5" t="s">
        <v>664</v>
      </c>
      <c r="J250" s="17" t="s">
        <v>113</v>
      </c>
      <c r="K250" s="17" t="s">
        <v>129</v>
      </c>
      <c r="M250" s="17" t="s">
        <v>3109</v>
      </c>
      <c r="N250" s="17" t="s">
        <v>129</v>
      </c>
      <c r="O250" s="17" t="s">
        <v>148</v>
      </c>
      <c r="P250" s="5" t="s">
        <v>4370</v>
      </c>
      <c r="Q250" s="21" t="s">
        <v>155</v>
      </c>
      <c r="R250" s="5" t="s">
        <v>5466</v>
      </c>
      <c r="S250" s="17">
        <v>131</v>
      </c>
      <c r="T250" s="17"/>
      <c r="U250" s="17" t="s">
        <v>178</v>
      </c>
      <c r="V250" s="17" t="s">
        <v>6584</v>
      </c>
      <c r="W250" s="14" t="s">
        <v>6567</v>
      </c>
      <c r="X250" s="17" t="s">
        <v>6584</v>
      </c>
      <c r="Y250" s="14" t="s">
        <v>6585</v>
      </c>
      <c r="Z250" s="17" t="s">
        <v>6584</v>
      </c>
      <c r="AA250" s="14" t="s">
        <v>6564</v>
      </c>
      <c r="AB250" s="17" t="s">
        <v>129</v>
      </c>
      <c r="AC250" s="17">
        <v>23038</v>
      </c>
      <c r="AH250" s="17" t="s">
        <v>7118</v>
      </c>
      <c r="AI250" s="17" t="s">
        <v>7119</v>
      </c>
      <c r="AJ250" s="17" t="s">
        <v>663</v>
      </c>
      <c r="AK250" s="17" t="s">
        <v>8679</v>
      </c>
      <c r="AL250" s="10" t="s">
        <v>8680</v>
      </c>
      <c r="AM250" s="6"/>
      <c r="AO250" s="17" t="s">
        <v>8679</v>
      </c>
      <c r="AP250" s="10" t="s">
        <v>8680</v>
      </c>
      <c r="AQ250" s="15" t="s">
        <v>11295</v>
      </c>
      <c r="AR250" s="15"/>
      <c r="AS250" s="13" t="s">
        <v>11293</v>
      </c>
      <c r="AT250" s="16">
        <v>43216</v>
      </c>
      <c r="AU250" s="16">
        <v>43216</v>
      </c>
      <c r="AV250" s="37" t="s">
        <v>11711</v>
      </c>
    </row>
    <row r="251" spans="1:48" ht="51" x14ac:dyDescent="0.25">
      <c r="A251" s="31">
        <v>2018</v>
      </c>
      <c r="B251" s="36">
        <v>43160</v>
      </c>
      <c r="C251" s="36">
        <v>43190</v>
      </c>
      <c r="D251" s="17" t="s">
        <v>213</v>
      </c>
      <c r="E251" s="21" t="s">
        <v>665</v>
      </c>
      <c r="F251" s="17" t="s">
        <v>666</v>
      </c>
      <c r="G251" s="17" t="s">
        <v>667</v>
      </c>
      <c r="H251" s="21" t="s">
        <v>668</v>
      </c>
      <c r="J251" s="17" t="s">
        <v>113</v>
      </c>
      <c r="K251" s="17" t="s">
        <v>129</v>
      </c>
      <c r="M251" s="17" t="s">
        <v>3110</v>
      </c>
      <c r="N251" s="17" t="s">
        <v>129</v>
      </c>
      <c r="O251" s="17" t="s">
        <v>148</v>
      </c>
      <c r="P251" s="5" t="s">
        <v>4351</v>
      </c>
      <c r="Q251" s="21" t="s">
        <v>155</v>
      </c>
      <c r="R251" s="5" t="s">
        <v>5467</v>
      </c>
      <c r="S251" s="17">
        <v>4115</v>
      </c>
      <c r="T251" s="17"/>
      <c r="U251" s="17" t="s">
        <v>178</v>
      </c>
      <c r="V251" s="17" t="s">
        <v>6584</v>
      </c>
      <c r="W251" s="14" t="s">
        <v>6567</v>
      </c>
      <c r="X251" s="17" t="s">
        <v>6584</v>
      </c>
      <c r="Y251" s="14" t="s">
        <v>6585</v>
      </c>
      <c r="Z251" s="17" t="s">
        <v>6584</v>
      </c>
      <c r="AA251" s="14" t="s">
        <v>6564</v>
      </c>
      <c r="AB251" s="17" t="s">
        <v>129</v>
      </c>
      <c r="AC251" s="17">
        <v>23070</v>
      </c>
      <c r="AH251" s="17" t="s">
        <v>665</v>
      </c>
      <c r="AI251" s="17" t="s">
        <v>362</v>
      </c>
      <c r="AJ251" s="17" t="s">
        <v>667</v>
      </c>
      <c r="AK251" s="17" t="s">
        <v>8681</v>
      </c>
      <c r="AL251" s="10" t="s">
        <v>8682</v>
      </c>
      <c r="AM251" s="6"/>
      <c r="AO251" s="17" t="s">
        <v>8681</v>
      </c>
      <c r="AP251" s="10" t="s">
        <v>8682</v>
      </c>
      <c r="AQ251" s="15" t="s">
        <v>11295</v>
      </c>
      <c r="AR251" s="15"/>
      <c r="AS251" s="13" t="s">
        <v>11293</v>
      </c>
      <c r="AT251" s="16">
        <v>43216</v>
      </c>
      <c r="AU251" s="16">
        <v>43216</v>
      </c>
      <c r="AV251" s="37" t="s">
        <v>11711</v>
      </c>
    </row>
    <row r="252" spans="1:48" ht="51" x14ac:dyDescent="0.25">
      <c r="A252" s="31">
        <v>2018</v>
      </c>
      <c r="B252" s="36">
        <v>43160</v>
      </c>
      <c r="C252" s="36">
        <v>43190</v>
      </c>
      <c r="D252" s="17" t="s">
        <v>217</v>
      </c>
      <c r="E252" s="21"/>
      <c r="F252" s="17"/>
      <c r="G252" s="17"/>
      <c r="H252" s="5" t="s">
        <v>669</v>
      </c>
      <c r="J252" s="17" t="s">
        <v>113</v>
      </c>
      <c r="K252" s="17" t="s">
        <v>146</v>
      </c>
      <c r="M252" s="17" t="s">
        <v>3111</v>
      </c>
      <c r="N252" s="17" t="s">
        <v>146</v>
      </c>
      <c r="O252" s="17" t="s">
        <v>148</v>
      </c>
      <c r="P252" s="5" t="s">
        <v>4371</v>
      </c>
      <c r="Q252" s="21" t="s">
        <v>155</v>
      </c>
      <c r="R252" s="5" t="s">
        <v>5468</v>
      </c>
      <c r="S252" s="17">
        <v>5403</v>
      </c>
      <c r="T252" s="17"/>
      <c r="U252" s="17" t="s">
        <v>178</v>
      </c>
      <c r="V252" s="17" t="s">
        <v>6739</v>
      </c>
      <c r="W252" s="14" t="s">
        <v>6567</v>
      </c>
      <c r="X252" s="17" t="s">
        <v>6739</v>
      </c>
      <c r="Y252" s="14" t="s">
        <v>6740</v>
      </c>
      <c r="Z252" s="17" t="s">
        <v>6739</v>
      </c>
      <c r="AA252" s="14" t="s">
        <v>6684</v>
      </c>
      <c r="AB252" s="17" t="s">
        <v>146</v>
      </c>
      <c r="AC252" s="17">
        <v>23519</v>
      </c>
      <c r="AH252" s="17" t="s">
        <v>825</v>
      </c>
      <c r="AI252" s="17" t="s">
        <v>7120</v>
      </c>
      <c r="AJ252" s="17" t="s">
        <v>1921</v>
      </c>
      <c r="AK252" s="17" t="s">
        <v>8683</v>
      </c>
      <c r="AL252" s="10" t="s">
        <v>8684</v>
      </c>
      <c r="AM252" s="17" t="s">
        <v>10782</v>
      </c>
      <c r="AO252" s="17" t="s">
        <v>8683</v>
      </c>
      <c r="AP252" s="10" t="s">
        <v>8684</v>
      </c>
      <c r="AQ252" s="15" t="s">
        <v>11295</v>
      </c>
      <c r="AR252" s="15"/>
      <c r="AS252" s="13" t="s">
        <v>11293</v>
      </c>
      <c r="AT252" s="16">
        <v>43216</v>
      </c>
      <c r="AU252" s="16">
        <v>43216</v>
      </c>
      <c r="AV252" s="37" t="s">
        <v>11707</v>
      </c>
    </row>
    <row r="253" spans="1:48" ht="51" x14ac:dyDescent="0.25">
      <c r="A253" s="31">
        <v>2018</v>
      </c>
      <c r="B253" s="36">
        <v>43160</v>
      </c>
      <c r="C253" s="36">
        <v>43190</v>
      </c>
      <c r="D253" s="17" t="s">
        <v>213</v>
      </c>
      <c r="E253" s="21" t="s">
        <v>670</v>
      </c>
      <c r="F253" s="17" t="s">
        <v>671</v>
      </c>
      <c r="G253" s="17" t="s">
        <v>483</v>
      </c>
      <c r="H253" s="21" t="s">
        <v>672</v>
      </c>
      <c r="J253" s="17" t="s">
        <v>113</v>
      </c>
      <c r="K253" s="17" t="s">
        <v>129</v>
      </c>
      <c r="M253" s="17" t="s">
        <v>3112</v>
      </c>
      <c r="N253" s="17" t="s">
        <v>129</v>
      </c>
      <c r="O253" s="17" t="s">
        <v>148</v>
      </c>
      <c r="P253" s="5" t="s">
        <v>4372</v>
      </c>
      <c r="Q253" s="21" t="s">
        <v>155</v>
      </c>
      <c r="R253" s="5" t="s">
        <v>5469</v>
      </c>
      <c r="S253" s="17">
        <v>713</v>
      </c>
      <c r="T253" s="17"/>
      <c r="U253" s="17" t="s">
        <v>178</v>
      </c>
      <c r="V253" s="17" t="s">
        <v>6584</v>
      </c>
      <c r="W253" s="14" t="s">
        <v>6567</v>
      </c>
      <c r="X253" s="17" t="s">
        <v>6584</v>
      </c>
      <c r="Y253" s="14" t="s">
        <v>6585</v>
      </c>
      <c r="Z253" s="17" t="s">
        <v>6584</v>
      </c>
      <c r="AA253" s="14" t="s">
        <v>6564</v>
      </c>
      <c r="AB253" s="17" t="s">
        <v>129</v>
      </c>
      <c r="AC253" s="17">
        <v>230000</v>
      </c>
      <c r="AH253" s="17" t="s">
        <v>270</v>
      </c>
      <c r="AI253" s="17" t="s">
        <v>245</v>
      </c>
      <c r="AJ253" s="17" t="s">
        <v>483</v>
      </c>
      <c r="AK253" s="17" t="s">
        <v>8685</v>
      </c>
      <c r="AL253" s="10" t="s">
        <v>8686</v>
      </c>
      <c r="AM253" s="6"/>
      <c r="AO253" s="17" t="s">
        <v>8685</v>
      </c>
      <c r="AP253" s="10" t="s">
        <v>8686</v>
      </c>
      <c r="AQ253" s="15" t="s">
        <v>11295</v>
      </c>
      <c r="AR253" s="15"/>
      <c r="AS253" s="13" t="s">
        <v>11293</v>
      </c>
      <c r="AT253" s="16">
        <v>43216</v>
      </c>
      <c r="AU253" s="16">
        <v>43216</v>
      </c>
      <c r="AV253" s="37" t="s">
        <v>11711</v>
      </c>
    </row>
    <row r="254" spans="1:48" ht="51" x14ac:dyDescent="0.25">
      <c r="A254" s="31">
        <v>2018</v>
      </c>
      <c r="B254" s="36">
        <v>43160</v>
      </c>
      <c r="C254" s="36">
        <v>43190</v>
      </c>
      <c r="D254" s="17" t="s">
        <v>217</v>
      </c>
      <c r="E254" s="21"/>
      <c r="F254" s="17"/>
      <c r="G254" s="17"/>
      <c r="H254" s="21" t="s">
        <v>673</v>
      </c>
      <c r="J254" s="17" t="s">
        <v>113</v>
      </c>
      <c r="K254" s="17" t="s">
        <v>129</v>
      </c>
      <c r="M254" s="17" t="s">
        <v>3113</v>
      </c>
      <c r="N254" s="17" t="s">
        <v>129</v>
      </c>
      <c r="O254" s="17" t="s">
        <v>148</v>
      </c>
      <c r="P254" s="5" t="s">
        <v>4373</v>
      </c>
      <c r="Q254" s="21" t="s">
        <v>155</v>
      </c>
      <c r="R254" s="5" t="s">
        <v>5470</v>
      </c>
      <c r="S254" s="17"/>
      <c r="T254" s="17"/>
      <c r="U254" s="17" t="s">
        <v>178</v>
      </c>
      <c r="V254" s="6" t="s">
        <v>6560</v>
      </c>
      <c r="W254" s="14" t="s">
        <v>6561</v>
      </c>
      <c r="X254" s="6" t="s">
        <v>6560</v>
      </c>
      <c r="Y254" s="14" t="s">
        <v>6563</v>
      </c>
      <c r="Z254" s="9" t="s">
        <v>6562</v>
      </c>
      <c r="AA254" s="14" t="s">
        <v>6564</v>
      </c>
      <c r="AB254" s="17" t="s">
        <v>129</v>
      </c>
      <c r="AC254" s="17">
        <v>234070</v>
      </c>
      <c r="AH254" s="17" t="s">
        <v>7121</v>
      </c>
      <c r="AI254" s="17" t="s">
        <v>7122</v>
      </c>
      <c r="AJ254" s="17" t="s">
        <v>7123</v>
      </c>
      <c r="AK254" s="17" t="s">
        <v>8687</v>
      </c>
      <c r="AL254" s="10" t="s">
        <v>8688</v>
      </c>
      <c r="AM254" s="17" t="s">
        <v>10783</v>
      </c>
      <c r="AO254" s="17" t="s">
        <v>8687</v>
      </c>
      <c r="AP254" s="10" t="s">
        <v>8688</v>
      </c>
      <c r="AQ254" s="15" t="s">
        <v>11295</v>
      </c>
      <c r="AR254" s="15"/>
      <c r="AS254" s="13" t="s">
        <v>11293</v>
      </c>
      <c r="AT254" s="16">
        <v>43216</v>
      </c>
      <c r="AU254" s="16">
        <v>43216</v>
      </c>
      <c r="AV254" s="37" t="s">
        <v>11707</v>
      </c>
    </row>
    <row r="255" spans="1:48" ht="51" x14ac:dyDescent="0.25">
      <c r="A255" s="31">
        <v>2018</v>
      </c>
      <c r="B255" s="36">
        <v>43160</v>
      </c>
      <c r="C255" s="36">
        <v>43190</v>
      </c>
      <c r="D255" s="17" t="s">
        <v>213</v>
      </c>
      <c r="E255" s="21" t="s">
        <v>674</v>
      </c>
      <c r="F255" s="17" t="s">
        <v>675</v>
      </c>
      <c r="G255" s="17" t="s">
        <v>676</v>
      </c>
      <c r="H255" s="21" t="s">
        <v>677</v>
      </c>
      <c r="J255" s="17" t="s">
        <v>113</v>
      </c>
      <c r="K255" s="17" t="s">
        <v>129</v>
      </c>
      <c r="M255" s="17" t="s">
        <v>3114</v>
      </c>
      <c r="N255" s="17" t="s">
        <v>129</v>
      </c>
      <c r="O255" s="17" t="s">
        <v>148</v>
      </c>
      <c r="P255" s="5" t="s">
        <v>4374</v>
      </c>
      <c r="Q255" s="21" t="s">
        <v>155</v>
      </c>
      <c r="R255" s="5" t="s">
        <v>5471</v>
      </c>
      <c r="S255" s="17">
        <v>319</v>
      </c>
      <c r="T255" s="17"/>
      <c r="U255" s="17" t="s">
        <v>178</v>
      </c>
      <c r="V255" s="17" t="s">
        <v>6584</v>
      </c>
      <c r="W255" s="14" t="s">
        <v>6567</v>
      </c>
      <c r="X255" s="17" t="s">
        <v>6584</v>
      </c>
      <c r="Y255" s="14" t="s">
        <v>6585</v>
      </c>
      <c r="Z255" s="17" t="s">
        <v>6584</v>
      </c>
      <c r="AA255" s="14" t="s">
        <v>6564</v>
      </c>
      <c r="AB255" s="17" t="s">
        <v>129</v>
      </c>
      <c r="AC255" s="17">
        <v>23088</v>
      </c>
      <c r="AH255" s="17" t="s">
        <v>373</v>
      </c>
      <c r="AI255" s="17" t="s">
        <v>2809</v>
      </c>
      <c r="AJ255" s="17" t="s">
        <v>676</v>
      </c>
      <c r="AK255" s="17" t="s">
        <v>8689</v>
      </c>
      <c r="AL255" s="10" t="s">
        <v>8690</v>
      </c>
      <c r="AM255" s="6"/>
      <c r="AO255" s="17" t="s">
        <v>8689</v>
      </c>
      <c r="AP255" s="10" t="s">
        <v>8690</v>
      </c>
      <c r="AQ255" s="15" t="s">
        <v>11295</v>
      </c>
      <c r="AR255" s="15"/>
      <c r="AS255" s="13" t="s">
        <v>11293</v>
      </c>
      <c r="AT255" s="16">
        <v>43216</v>
      </c>
      <c r="AU255" s="16">
        <v>43216</v>
      </c>
      <c r="AV255" s="37" t="s">
        <v>11711</v>
      </c>
    </row>
    <row r="256" spans="1:48" ht="51" x14ac:dyDescent="0.25">
      <c r="A256" s="31">
        <v>2018</v>
      </c>
      <c r="B256" s="36">
        <v>43160</v>
      </c>
      <c r="C256" s="36">
        <v>43190</v>
      </c>
      <c r="D256" s="17" t="s">
        <v>213</v>
      </c>
      <c r="E256" s="21" t="s">
        <v>678</v>
      </c>
      <c r="F256" s="17" t="s">
        <v>679</v>
      </c>
      <c r="G256" s="17" t="s">
        <v>680</v>
      </c>
      <c r="H256" s="21" t="s">
        <v>681</v>
      </c>
      <c r="J256" s="17" t="s">
        <v>113</v>
      </c>
      <c r="K256" s="17" t="s">
        <v>129</v>
      </c>
      <c r="M256" s="17" t="s">
        <v>3115</v>
      </c>
      <c r="N256" s="17" t="s">
        <v>129</v>
      </c>
      <c r="O256" s="17" t="s">
        <v>148</v>
      </c>
      <c r="P256" s="5" t="s">
        <v>4375</v>
      </c>
      <c r="Q256" s="21" t="s">
        <v>155</v>
      </c>
      <c r="R256" s="5" t="s">
        <v>5472</v>
      </c>
      <c r="S256" s="17">
        <v>191</v>
      </c>
      <c r="T256" s="17"/>
      <c r="U256" s="17" t="s">
        <v>178</v>
      </c>
      <c r="V256" s="17" t="s">
        <v>6584</v>
      </c>
      <c r="W256" s="14" t="s">
        <v>6567</v>
      </c>
      <c r="X256" s="17" t="s">
        <v>6584</v>
      </c>
      <c r="Y256" s="14" t="s">
        <v>6585</v>
      </c>
      <c r="Z256" s="17" t="s">
        <v>6584</v>
      </c>
      <c r="AA256" s="14" t="s">
        <v>6564</v>
      </c>
      <c r="AB256" s="17" t="s">
        <v>129</v>
      </c>
      <c r="AC256" s="17">
        <v>23070</v>
      </c>
      <c r="AH256" s="17" t="s">
        <v>7124</v>
      </c>
      <c r="AI256" s="17" t="s">
        <v>2010</v>
      </c>
      <c r="AJ256" s="17" t="s">
        <v>680</v>
      </c>
      <c r="AK256" s="17" t="s">
        <v>8691</v>
      </c>
      <c r="AL256" s="10" t="s">
        <v>8692</v>
      </c>
      <c r="AM256" s="6"/>
      <c r="AO256" s="17" t="s">
        <v>8691</v>
      </c>
      <c r="AP256" s="10" t="s">
        <v>8692</v>
      </c>
      <c r="AQ256" s="15" t="s">
        <v>11295</v>
      </c>
      <c r="AR256" s="15"/>
      <c r="AS256" s="13" t="s">
        <v>11293</v>
      </c>
      <c r="AT256" s="16">
        <v>43216</v>
      </c>
      <c r="AU256" s="16">
        <v>43216</v>
      </c>
      <c r="AV256" s="37" t="s">
        <v>11711</v>
      </c>
    </row>
    <row r="257" spans="1:48" ht="51" x14ac:dyDescent="0.25">
      <c r="A257" s="31">
        <v>2018</v>
      </c>
      <c r="B257" s="36">
        <v>43160</v>
      </c>
      <c r="C257" s="36">
        <v>43190</v>
      </c>
      <c r="D257" s="17" t="s">
        <v>213</v>
      </c>
      <c r="E257" s="21" t="s">
        <v>682</v>
      </c>
      <c r="F257" s="17" t="s">
        <v>683</v>
      </c>
      <c r="G257" s="17" t="s">
        <v>249</v>
      </c>
      <c r="H257" s="5" t="s">
        <v>684</v>
      </c>
      <c r="J257" s="17" t="s">
        <v>113</v>
      </c>
      <c r="K257" s="17" t="s">
        <v>129</v>
      </c>
      <c r="M257" s="17" t="s">
        <v>3116</v>
      </c>
      <c r="N257" s="17" t="s">
        <v>129</v>
      </c>
      <c r="O257" s="17" t="s">
        <v>148</v>
      </c>
      <c r="P257" s="5" t="s">
        <v>4376</v>
      </c>
      <c r="Q257" s="21" t="s">
        <v>155</v>
      </c>
      <c r="R257" s="5" t="s">
        <v>5473</v>
      </c>
      <c r="S257" s="17">
        <v>329</v>
      </c>
      <c r="T257" s="17"/>
      <c r="U257" s="17" t="s">
        <v>178</v>
      </c>
      <c r="V257" s="17" t="s">
        <v>6584</v>
      </c>
      <c r="W257" s="14" t="s">
        <v>6567</v>
      </c>
      <c r="X257" s="17" t="s">
        <v>6584</v>
      </c>
      <c r="Y257" s="14" t="s">
        <v>6585</v>
      </c>
      <c r="Z257" s="17" t="s">
        <v>6584</v>
      </c>
      <c r="AA257" s="14" t="s">
        <v>6564</v>
      </c>
      <c r="AB257" s="17" t="s">
        <v>129</v>
      </c>
      <c r="AC257" s="17">
        <v>23088</v>
      </c>
      <c r="AH257" s="17" t="s">
        <v>682</v>
      </c>
      <c r="AI257" s="17" t="s">
        <v>683</v>
      </c>
      <c r="AJ257" s="17" t="s">
        <v>249</v>
      </c>
      <c r="AK257" s="17" t="s">
        <v>8693</v>
      </c>
      <c r="AL257" s="10" t="s">
        <v>8694</v>
      </c>
      <c r="AM257" s="6"/>
      <c r="AO257" s="17" t="s">
        <v>8693</v>
      </c>
      <c r="AP257" s="10" t="s">
        <v>8694</v>
      </c>
      <c r="AQ257" s="15" t="s">
        <v>11295</v>
      </c>
      <c r="AR257" s="15"/>
      <c r="AS257" s="13" t="s">
        <v>11293</v>
      </c>
      <c r="AT257" s="16">
        <v>43216</v>
      </c>
      <c r="AU257" s="16">
        <v>43216</v>
      </c>
      <c r="AV257" s="37" t="s">
        <v>11711</v>
      </c>
    </row>
    <row r="258" spans="1:48" ht="51" x14ac:dyDescent="0.25">
      <c r="A258" s="31">
        <v>2018</v>
      </c>
      <c r="B258" s="36">
        <v>43160</v>
      </c>
      <c r="C258" s="36">
        <v>43190</v>
      </c>
      <c r="D258" s="17" t="s">
        <v>213</v>
      </c>
      <c r="E258" s="21" t="s">
        <v>685</v>
      </c>
      <c r="F258" s="17" t="s">
        <v>686</v>
      </c>
      <c r="G258" s="17" t="s">
        <v>683</v>
      </c>
      <c r="H258" s="21" t="s">
        <v>687</v>
      </c>
      <c r="J258" s="17" t="s">
        <v>113</v>
      </c>
      <c r="K258" s="17" t="s">
        <v>129</v>
      </c>
      <c r="M258" s="17" t="s">
        <v>3117</v>
      </c>
      <c r="N258" s="17" t="s">
        <v>129</v>
      </c>
      <c r="O258" s="17" t="s">
        <v>148</v>
      </c>
      <c r="P258" s="5" t="s">
        <v>4377</v>
      </c>
      <c r="Q258" s="21" t="s">
        <v>155</v>
      </c>
      <c r="R258" s="5" t="s">
        <v>5474</v>
      </c>
      <c r="S258" s="17"/>
      <c r="T258" s="17"/>
      <c r="U258" s="17" t="s">
        <v>178</v>
      </c>
      <c r="V258" s="17" t="s">
        <v>6584</v>
      </c>
      <c r="W258" s="14" t="s">
        <v>6567</v>
      </c>
      <c r="X258" s="17" t="s">
        <v>6584</v>
      </c>
      <c r="Y258" s="14" t="s">
        <v>6585</v>
      </c>
      <c r="Z258" s="17" t="s">
        <v>6584</v>
      </c>
      <c r="AA258" s="14" t="s">
        <v>6564</v>
      </c>
      <c r="AB258" s="17" t="s">
        <v>129</v>
      </c>
      <c r="AC258" s="17">
        <v>23090</v>
      </c>
      <c r="AH258" s="17" t="s">
        <v>685</v>
      </c>
      <c r="AI258" s="17" t="s">
        <v>7125</v>
      </c>
      <c r="AJ258" s="17" t="s">
        <v>683</v>
      </c>
      <c r="AK258" s="17" t="s">
        <v>8695</v>
      </c>
      <c r="AL258" s="10" t="s">
        <v>8696</v>
      </c>
      <c r="AM258" s="6"/>
      <c r="AO258" s="17" t="s">
        <v>8695</v>
      </c>
      <c r="AP258" s="10" t="s">
        <v>8696</v>
      </c>
      <c r="AQ258" s="15" t="s">
        <v>11295</v>
      </c>
      <c r="AR258" s="15"/>
      <c r="AS258" s="13" t="s">
        <v>11293</v>
      </c>
      <c r="AT258" s="16">
        <v>43216</v>
      </c>
      <c r="AU258" s="16">
        <v>43216</v>
      </c>
      <c r="AV258" s="37" t="s">
        <v>11711</v>
      </c>
    </row>
    <row r="259" spans="1:48" ht="51" x14ac:dyDescent="0.25">
      <c r="A259" s="31">
        <v>2018</v>
      </c>
      <c r="B259" s="36">
        <v>43160</v>
      </c>
      <c r="C259" s="36">
        <v>43190</v>
      </c>
      <c r="D259" s="17" t="s">
        <v>213</v>
      </c>
      <c r="E259" s="21" t="s">
        <v>688</v>
      </c>
      <c r="F259" s="17" t="s">
        <v>689</v>
      </c>
      <c r="G259" s="17" t="s">
        <v>690</v>
      </c>
      <c r="H259" s="21" t="s">
        <v>691</v>
      </c>
      <c r="J259" s="17" t="s">
        <v>113</v>
      </c>
      <c r="K259" s="17" t="s">
        <v>129</v>
      </c>
      <c r="M259" s="17" t="s">
        <v>3118</v>
      </c>
      <c r="N259" s="17" t="s">
        <v>129</v>
      </c>
      <c r="O259" s="17" t="s">
        <v>148</v>
      </c>
      <c r="P259" s="5" t="s">
        <v>4378</v>
      </c>
      <c r="Q259" s="21" t="s">
        <v>155</v>
      </c>
      <c r="R259" s="5" t="s">
        <v>5475</v>
      </c>
      <c r="S259" s="17">
        <v>342</v>
      </c>
      <c r="T259" s="17"/>
      <c r="U259" s="17" t="s">
        <v>178</v>
      </c>
      <c r="V259" s="17" t="s">
        <v>6584</v>
      </c>
      <c r="W259" s="14" t="s">
        <v>6567</v>
      </c>
      <c r="X259" s="17" t="s">
        <v>6584</v>
      </c>
      <c r="Y259" s="14" t="s">
        <v>6585</v>
      </c>
      <c r="Z259" s="17" t="s">
        <v>6584</v>
      </c>
      <c r="AA259" s="14" t="s">
        <v>6564</v>
      </c>
      <c r="AB259" s="17" t="s">
        <v>129</v>
      </c>
      <c r="AC259" s="17">
        <v>23084</v>
      </c>
      <c r="AH259" s="17" t="s">
        <v>688</v>
      </c>
      <c r="AI259" s="17" t="s">
        <v>867</v>
      </c>
      <c r="AJ259" s="17" t="s">
        <v>690</v>
      </c>
      <c r="AK259" s="17" t="s">
        <v>8697</v>
      </c>
      <c r="AL259" s="10" t="s">
        <v>8698</v>
      </c>
      <c r="AM259" s="6"/>
      <c r="AO259" s="17" t="s">
        <v>8697</v>
      </c>
      <c r="AP259" s="10" t="s">
        <v>8698</v>
      </c>
      <c r="AQ259" s="15" t="s">
        <v>11295</v>
      </c>
      <c r="AR259" s="15"/>
      <c r="AS259" s="13" t="s">
        <v>11293</v>
      </c>
      <c r="AT259" s="16">
        <v>43216</v>
      </c>
      <c r="AU259" s="16">
        <v>43216</v>
      </c>
      <c r="AV259" s="37" t="s">
        <v>11711</v>
      </c>
    </row>
    <row r="260" spans="1:48" ht="63.75" x14ac:dyDescent="0.25">
      <c r="A260" s="31">
        <v>2018</v>
      </c>
      <c r="B260" s="36">
        <v>43160</v>
      </c>
      <c r="C260" s="36">
        <v>43190</v>
      </c>
      <c r="D260" s="17" t="s">
        <v>217</v>
      </c>
      <c r="E260" s="21"/>
      <c r="F260" s="17"/>
      <c r="G260" s="17"/>
      <c r="H260" s="5" t="s">
        <v>692</v>
      </c>
      <c r="J260" s="17" t="s">
        <v>113</v>
      </c>
      <c r="K260" s="17" t="s">
        <v>145</v>
      </c>
      <c r="M260" s="17" t="s">
        <v>3119</v>
      </c>
      <c r="N260" s="17" t="s">
        <v>145</v>
      </c>
      <c r="O260" s="17" t="s">
        <v>148</v>
      </c>
      <c r="P260" s="5" t="s">
        <v>4379</v>
      </c>
      <c r="Q260" s="21" t="s">
        <v>174</v>
      </c>
      <c r="R260" s="5" t="s">
        <v>5476</v>
      </c>
      <c r="S260" s="17">
        <v>2016</v>
      </c>
      <c r="T260" s="17"/>
      <c r="U260" s="17" t="s">
        <v>178</v>
      </c>
      <c r="V260" s="6" t="s">
        <v>6773</v>
      </c>
      <c r="W260" s="9" t="s">
        <v>6567</v>
      </c>
      <c r="X260" s="6" t="s">
        <v>6773</v>
      </c>
      <c r="Y260" s="9" t="s">
        <v>6762</v>
      </c>
      <c r="Z260" s="6" t="s">
        <v>6773</v>
      </c>
      <c r="AA260" s="9" t="s">
        <v>6570</v>
      </c>
      <c r="AB260" s="17" t="s">
        <v>145</v>
      </c>
      <c r="AC260" s="17">
        <v>9819</v>
      </c>
      <c r="AH260" s="17" t="s">
        <v>7126</v>
      </c>
      <c r="AI260" s="17" t="s">
        <v>1561</v>
      </c>
      <c r="AJ260" s="17" t="s">
        <v>7127</v>
      </c>
      <c r="AK260" s="17" t="s">
        <v>8699</v>
      </c>
      <c r="AL260" s="10" t="s">
        <v>8700</v>
      </c>
      <c r="AM260" s="17" t="s">
        <v>10784</v>
      </c>
      <c r="AO260" s="17" t="s">
        <v>8699</v>
      </c>
      <c r="AP260" s="10" t="s">
        <v>8700</v>
      </c>
      <c r="AQ260" s="15" t="s">
        <v>11295</v>
      </c>
      <c r="AR260" s="15"/>
      <c r="AS260" s="13" t="s">
        <v>11293</v>
      </c>
      <c r="AT260" s="16">
        <v>43216</v>
      </c>
      <c r="AU260" s="16">
        <v>43216</v>
      </c>
      <c r="AV260" s="37" t="s">
        <v>11707</v>
      </c>
    </row>
    <row r="261" spans="1:48" ht="63.75" x14ac:dyDescent="0.25">
      <c r="A261" s="31">
        <v>2018</v>
      </c>
      <c r="B261" s="36">
        <v>43160</v>
      </c>
      <c r="C261" s="36">
        <v>43190</v>
      </c>
      <c r="D261" s="17" t="s">
        <v>217</v>
      </c>
      <c r="E261" s="21"/>
      <c r="F261" s="17"/>
      <c r="G261" s="17"/>
      <c r="H261" s="5" t="s">
        <v>693</v>
      </c>
      <c r="J261" s="17" t="s">
        <v>113</v>
      </c>
      <c r="K261" s="17" t="s">
        <v>129</v>
      </c>
      <c r="M261" s="17" t="s">
        <v>3120</v>
      </c>
      <c r="N261" s="17" t="s">
        <v>129</v>
      </c>
      <c r="O261" s="17" t="s">
        <v>148</v>
      </c>
      <c r="P261" s="5" t="s">
        <v>4380</v>
      </c>
      <c r="Q261" s="21" t="s">
        <v>155</v>
      </c>
      <c r="R261" s="5" t="s">
        <v>5477</v>
      </c>
      <c r="S261" s="17">
        <v>2530</v>
      </c>
      <c r="T261" s="17"/>
      <c r="U261" s="17" t="s">
        <v>178</v>
      </c>
      <c r="V261" s="17" t="s">
        <v>6584</v>
      </c>
      <c r="W261" s="14" t="s">
        <v>6567</v>
      </c>
      <c r="X261" s="17" t="s">
        <v>6584</v>
      </c>
      <c r="Y261" s="14" t="s">
        <v>6585</v>
      </c>
      <c r="Z261" s="17" t="s">
        <v>6584</v>
      </c>
      <c r="AA261" s="14" t="s">
        <v>6564</v>
      </c>
      <c r="AB261" s="17" t="s">
        <v>129</v>
      </c>
      <c r="AC261" s="17">
        <v>23000</v>
      </c>
      <c r="AH261" s="17" t="s">
        <v>7099</v>
      </c>
      <c r="AI261" s="17" t="s">
        <v>291</v>
      </c>
      <c r="AJ261" s="17" t="s">
        <v>7100</v>
      </c>
      <c r="AK261" s="17" t="s">
        <v>8650</v>
      </c>
      <c r="AL261" s="10" t="s">
        <v>8701</v>
      </c>
      <c r="AM261" s="17" t="s">
        <v>10785</v>
      </c>
      <c r="AO261" s="17" t="s">
        <v>8650</v>
      </c>
      <c r="AP261" s="10" t="s">
        <v>8701</v>
      </c>
      <c r="AQ261" s="15" t="s">
        <v>11295</v>
      </c>
      <c r="AR261" s="15"/>
      <c r="AS261" s="13" t="s">
        <v>11293</v>
      </c>
      <c r="AT261" s="16">
        <v>43216</v>
      </c>
      <c r="AU261" s="16">
        <v>43216</v>
      </c>
      <c r="AV261" s="37" t="s">
        <v>11707</v>
      </c>
    </row>
    <row r="262" spans="1:48" ht="51" x14ac:dyDescent="0.25">
      <c r="A262" s="31">
        <v>2018</v>
      </c>
      <c r="B262" s="36">
        <v>43160</v>
      </c>
      <c r="C262" s="36">
        <v>43190</v>
      </c>
      <c r="D262" s="17" t="s">
        <v>217</v>
      </c>
      <c r="E262" s="21"/>
      <c r="F262" s="17"/>
      <c r="G262" s="17"/>
      <c r="H262" s="5" t="s">
        <v>694</v>
      </c>
      <c r="J262" s="17" t="s">
        <v>113</v>
      </c>
      <c r="K262" s="17" t="s">
        <v>146</v>
      </c>
      <c r="M262" s="17" t="s">
        <v>3121</v>
      </c>
      <c r="N262" s="17" t="s">
        <v>146</v>
      </c>
      <c r="O262" s="17" t="s">
        <v>148</v>
      </c>
      <c r="P262" s="5" t="s">
        <v>4381</v>
      </c>
      <c r="Q262" s="21" t="s">
        <v>163</v>
      </c>
      <c r="R262" s="5" t="s">
        <v>5478</v>
      </c>
      <c r="S262" s="17">
        <v>1600</v>
      </c>
      <c r="T262" s="21" t="s">
        <v>5479</v>
      </c>
      <c r="U262" s="17" t="s">
        <v>178</v>
      </c>
      <c r="V262" s="17" t="s">
        <v>6739</v>
      </c>
      <c r="W262" s="14" t="s">
        <v>6567</v>
      </c>
      <c r="X262" s="17" t="s">
        <v>6739</v>
      </c>
      <c r="Y262" s="14" t="s">
        <v>6740</v>
      </c>
      <c r="Z262" s="17" t="s">
        <v>6739</v>
      </c>
      <c r="AA262" s="14" t="s">
        <v>6684</v>
      </c>
      <c r="AB262" s="17" t="s">
        <v>146</v>
      </c>
      <c r="AC262" s="17">
        <v>23521</v>
      </c>
      <c r="AH262" s="17" t="s">
        <v>7128</v>
      </c>
      <c r="AI262" s="17" t="s">
        <v>7129</v>
      </c>
      <c r="AJ262" s="17" t="s">
        <v>2514</v>
      </c>
      <c r="AK262" s="17" t="s">
        <v>8702</v>
      </c>
      <c r="AL262" s="10" t="s">
        <v>8703</v>
      </c>
      <c r="AM262" s="17" t="s">
        <v>10786</v>
      </c>
      <c r="AO262" s="17" t="s">
        <v>8702</v>
      </c>
      <c r="AP262" s="10" t="s">
        <v>8703</v>
      </c>
      <c r="AQ262" s="15" t="s">
        <v>11295</v>
      </c>
      <c r="AR262" s="15"/>
      <c r="AS262" s="13" t="s">
        <v>11293</v>
      </c>
      <c r="AT262" s="16">
        <v>43216</v>
      </c>
      <c r="AU262" s="16">
        <v>43216</v>
      </c>
      <c r="AV262" s="37" t="s">
        <v>11707</v>
      </c>
    </row>
    <row r="263" spans="1:48" ht="51" x14ac:dyDescent="0.25">
      <c r="A263" s="31">
        <v>2018</v>
      </c>
      <c r="B263" s="36">
        <v>43160</v>
      </c>
      <c r="C263" s="36">
        <v>43190</v>
      </c>
      <c r="D263" s="17" t="s">
        <v>213</v>
      </c>
      <c r="E263" s="21" t="s">
        <v>695</v>
      </c>
      <c r="F263" s="17" t="s">
        <v>696</v>
      </c>
      <c r="G263" s="17" t="s">
        <v>697</v>
      </c>
      <c r="H263" s="21" t="s">
        <v>698</v>
      </c>
      <c r="J263" s="17" t="s">
        <v>113</v>
      </c>
      <c r="K263" s="17" t="s">
        <v>129</v>
      </c>
      <c r="M263" s="17" t="s">
        <v>3122</v>
      </c>
      <c r="N263" s="17" t="s">
        <v>129</v>
      </c>
      <c r="O263" s="17" t="s">
        <v>148</v>
      </c>
      <c r="P263" s="5" t="s">
        <v>4195</v>
      </c>
      <c r="Q263" s="21" t="s">
        <v>155</v>
      </c>
      <c r="R263" s="5" t="s">
        <v>5480</v>
      </c>
      <c r="S263" s="17">
        <v>220</v>
      </c>
      <c r="T263" s="17"/>
      <c r="U263" s="17" t="s">
        <v>178</v>
      </c>
      <c r="V263" s="17" t="s">
        <v>6584</v>
      </c>
      <c r="W263" s="14" t="s">
        <v>6567</v>
      </c>
      <c r="X263" s="17" t="s">
        <v>6584</v>
      </c>
      <c r="Y263" s="14" t="s">
        <v>6585</v>
      </c>
      <c r="Z263" s="17" t="s">
        <v>6584</v>
      </c>
      <c r="AA263" s="14" t="s">
        <v>6564</v>
      </c>
      <c r="AB263" s="17" t="s">
        <v>129</v>
      </c>
      <c r="AC263" s="17">
        <v>23020</v>
      </c>
      <c r="AH263" s="17" t="s">
        <v>695</v>
      </c>
      <c r="AI263" s="17" t="s">
        <v>696</v>
      </c>
      <c r="AJ263" s="17" t="s">
        <v>697</v>
      </c>
      <c r="AK263" s="17">
        <v>6121509064</v>
      </c>
      <c r="AL263" s="10" t="s">
        <v>8704</v>
      </c>
      <c r="AM263" s="6"/>
      <c r="AO263" s="17">
        <v>6121509064</v>
      </c>
      <c r="AP263" s="10" t="s">
        <v>8704</v>
      </c>
      <c r="AQ263" s="15" t="s">
        <v>11295</v>
      </c>
      <c r="AR263" s="15"/>
      <c r="AS263" s="13" t="s">
        <v>11293</v>
      </c>
      <c r="AT263" s="16">
        <v>43216</v>
      </c>
      <c r="AU263" s="16">
        <v>43216</v>
      </c>
      <c r="AV263" s="37" t="s">
        <v>11711</v>
      </c>
    </row>
    <row r="264" spans="1:48" ht="76.5" x14ac:dyDescent="0.25">
      <c r="A264" s="31">
        <v>2018</v>
      </c>
      <c r="B264" s="36">
        <v>43160</v>
      </c>
      <c r="C264" s="36">
        <v>43190</v>
      </c>
      <c r="D264" s="17" t="s">
        <v>217</v>
      </c>
      <c r="E264" s="21"/>
      <c r="F264" s="17"/>
      <c r="G264" s="17"/>
      <c r="H264" s="21" t="s">
        <v>699</v>
      </c>
      <c r="J264" s="17" t="s">
        <v>113</v>
      </c>
      <c r="K264" s="17" t="s">
        <v>129</v>
      </c>
      <c r="M264" s="17" t="s">
        <v>3123</v>
      </c>
      <c r="N264" s="17" t="s">
        <v>129</v>
      </c>
      <c r="O264" s="17" t="s">
        <v>148</v>
      </c>
      <c r="P264" s="5" t="s">
        <v>4382</v>
      </c>
      <c r="Q264" s="21" t="s">
        <v>155</v>
      </c>
      <c r="R264" s="5" t="s">
        <v>5481</v>
      </c>
      <c r="S264" s="17">
        <v>93</v>
      </c>
      <c r="T264" s="17"/>
      <c r="U264" s="17" t="s">
        <v>178</v>
      </c>
      <c r="V264" s="17" t="s">
        <v>6584</v>
      </c>
      <c r="W264" s="14" t="s">
        <v>6567</v>
      </c>
      <c r="X264" s="17" t="s">
        <v>6584</v>
      </c>
      <c r="Y264" s="14" t="s">
        <v>6585</v>
      </c>
      <c r="Z264" s="17" t="s">
        <v>6584</v>
      </c>
      <c r="AA264" s="14" t="s">
        <v>6564</v>
      </c>
      <c r="AB264" s="17" t="s">
        <v>129</v>
      </c>
      <c r="AC264" s="17">
        <v>23060</v>
      </c>
      <c r="AH264" s="17" t="s">
        <v>7130</v>
      </c>
      <c r="AI264" s="17" t="s">
        <v>1175</v>
      </c>
      <c r="AJ264" s="17" t="s">
        <v>7131</v>
      </c>
      <c r="AK264" s="17" t="s">
        <v>8705</v>
      </c>
      <c r="AL264" s="10" t="s">
        <v>8706</v>
      </c>
      <c r="AM264" s="17" t="s">
        <v>10787</v>
      </c>
      <c r="AO264" s="17" t="s">
        <v>8705</v>
      </c>
      <c r="AP264" s="10" t="s">
        <v>8706</v>
      </c>
      <c r="AQ264" s="15" t="s">
        <v>11295</v>
      </c>
      <c r="AR264" s="15"/>
      <c r="AS264" s="13" t="s">
        <v>11293</v>
      </c>
      <c r="AT264" s="16">
        <v>43216</v>
      </c>
      <c r="AU264" s="16">
        <v>43216</v>
      </c>
      <c r="AV264" s="37" t="s">
        <v>11707</v>
      </c>
    </row>
    <row r="265" spans="1:48" ht="51" x14ac:dyDescent="0.25">
      <c r="A265" s="31">
        <v>2018</v>
      </c>
      <c r="B265" s="36">
        <v>43160</v>
      </c>
      <c r="C265" s="36">
        <v>43190</v>
      </c>
      <c r="D265" s="17" t="s">
        <v>213</v>
      </c>
      <c r="E265" s="21" t="s">
        <v>700</v>
      </c>
      <c r="F265" s="17" t="s">
        <v>566</v>
      </c>
      <c r="G265" s="17" t="s">
        <v>701</v>
      </c>
      <c r="H265" s="5" t="s">
        <v>702</v>
      </c>
      <c r="J265" s="17" t="s">
        <v>113</v>
      </c>
      <c r="K265" s="17" t="s">
        <v>129</v>
      </c>
      <c r="M265" s="17" t="s">
        <v>3124</v>
      </c>
      <c r="N265" s="17" t="s">
        <v>129</v>
      </c>
      <c r="O265" s="17" t="s">
        <v>148</v>
      </c>
      <c r="P265" s="5" t="s">
        <v>4383</v>
      </c>
      <c r="Q265" s="21" t="s">
        <v>155</v>
      </c>
      <c r="R265" s="5" t="s">
        <v>5482</v>
      </c>
      <c r="S265" s="17">
        <v>215</v>
      </c>
      <c r="T265" s="17"/>
      <c r="U265" s="17" t="s">
        <v>178</v>
      </c>
      <c r="V265" s="17" t="s">
        <v>6584</v>
      </c>
      <c r="W265" s="14" t="s">
        <v>6567</v>
      </c>
      <c r="X265" s="17" t="s">
        <v>6584</v>
      </c>
      <c r="Y265" s="14" t="s">
        <v>6585</v>
      </c>
      <c r="Z265" s="17" t="s">
        <v>6584</v>
      </c>
      <c r="AA265" s="14" t="s">
        <v>6564</v>
      </c>
      <c r="AB265" s="17" t="s">
        <v>129</v>
      </c>
      <c r="AC265" s="17">
        <v>23090</v>
      </c>
      <c r="AH265" s="17" t="s">
        <v>700</v>
      </c>
      <c r="AI265" s="17" t="s">
        <v>7132</v>
      </c>
      <c r="AJ265" s="17" t="s">
        <v>620</v>
      </c>
      <c r="AK265" s="17" t="s">
        <v>8707</v>
      </c>
      <c r="AL265" s="10" t="s">
        <v>8708</v>
      </c>
      <c r="AM265" s="6"/>
      <c r="AO265" s="17" t="s">
        <v>8707</v>
      </c>
      <c r="AP265" s="10" t="s">
        <v>8708</v>
      </c>
      <c r="AQ265" s="15" t="s">
        <v>11295</v>
      </c>
      <c r="AR265" s="15"/>
      <c r="AS265" s="13" t="s">
        <v>11293</v>
      </c>
      <c r="AT265" s="16">
        <v>43216</v>
      </c>
      <c r="AU265" s="16">
        <v>43216</v>
      </c>
      <c r="AV265" s="37" t="s">
        <v>11711</v>
      </c>
    </row>
    <row r="266" spans="1:48" ht="51" x14ac:dyDescent="0.25">
      <c r="A266" s="31">
        <v>2018</v>
      </c>
      <c r="B266" s="36">
        <v>43160</v>
      </c>
      <c r="C266" s="36">
        <v>43190</v>
      </c>
      <c r="D266" s="17" t="s">
        <v>217</v>
      </c>
      <c r="E266" s="21"/>
      <c r="F266" s="17"/>
      <c r="G266" s="17"/>
      <c r="H266" s="21" t="s">
        <v>703</v>
      </c>
      <c r="J266" s="17" t="s">
        <v>113</v>
      </c>
      <c r="K266" s="17" t="s">
        <v>145</v>
      </c>
      <c r="M266" s="17" t="s">
        <v>3125</v>
      </c>
      <c r="N266" s="17" t="s">
        <v>145</v>
      </c>
      <c r="O266" s="17" t="s">
        <v>148</v>
      </c>
      <c r="P266" s="5" t="s">
        <v>4384</v>
      </c>
      <c r="Q266" s="21" t="s">
        <v>155</v>
      </c>
      <c r="R266" s="5" t="s">
        <v>5483</v>
      </c>
      <c r="S266" s="17">
        <v>123</v>
      </c>
      <c r="T266" s="17">
        <v>201</v>
      </c>
      <c r="U266" s="17" t="s">
        <v>178</v>
      </c>
      <c r="V266" s="6" t="s">
        <v>6568</v>
      </c>
      <c r="W266" s="14" t="s">
        <v>6567</v>
      </c>
      <c r="X266" s="6" t="s">
        <v>6568</v>
      </c>
      <c r="Y266" s="14" t="s">
        <v>6569</v>
      </c>
      <c r="Z266" s="6" t="s">
        <v>6568</v>
      </c>
      <c r="AA266" s="14" t="s">
        <v>6570</v>
      </c>
      <c r="AB266" s="17" t="s">
        <v>145</v>
      </c>
      <c r="AC266" s="17">
        <v>3810</v>
      </c>
      <c r="AH266" s="17" t="s">
        <v>351</v>
      </c>
      <c r="AI266" s="17" t="s">
        <v>456</v>
      </c>
      <c r="AJ266" s="17" t="s">
        <v>6956</v>
      </c>
      <c r="AK266" s="17" t="s">
        <v>8709</v>
      </c>
      <c r="AL266" s="10" t="s">
        <v>8710</v>
      </c>
      <c r="AM266" s="17" t="s">
        <v>10788</v>
      </c>
      <c r="AO266" s="17" t="s">
        <v>8709</v>
      </c>
      <c r="AP266" s="10" t="s">
        <v>8710</v>
      </c>
      <c r="AQ266" s="15" t="s">
        <v>11295</v>
      </c>
      <c r="AR266" s="15"/>
      <c r="AS266" s="13" t="s">
        <v>11293</v>
      </c>
      <c r="AT266" s="16">
        <v>43216</v>
      </c>
      <c r="AU266" s="16">
        <v>43216</v>
      </c>
      <c r="AV266" s="37" t="s">
        <v>11707</v>
      </c>
    </row>
    <row r="267" spans="1:48" ht="51" x14ac:dyDescent="0.25">
      <c r="A267" s="31">
        <v>2018</v>
      </c>
      <c r="B267" s="36">
        <v>43160</v>
      </c>
      <c r="C267" s="36">
        <v>43190</v>
      </c>
      <c r="D267" s="17" t="s">
        <v>213</v>
      </c>
      <c r="E267" s="21" t="s">
        <v>704</v>
      </c>
      <c r="F267" s="17" t="s">
        <v>705</v>
      </c>
      <c r="G267" s="17" t="s">
        <v>706</v>
      </c>
      <c r="H267" s="21" t="s">
        <v>707</v>
      </c>
      <c r="J267" s="17" t="s">
        <v>113</v>
      </c>
      <c r="K267" s="17" t="s">
        <v>129</v>
      </c>
      <c r="M267" s="17" t="s">
        <v>3126</v>
      </c>
      <c r="N267" s="17" t="s">
        <v>129</v>
      </c>
      <c r="O267" s="17" t="s">
        <v>148</v>
      </c>
      <c r="P267" s="5" t="s">
        <v>4385</v>
      </c>
      <c r="Q267" s="21" t="s">
        <v>155</v>
      </c>
      <c r="R267" s="5" t="s">
        <v>5484</v>
      </c>
      <c r="S267" s="17">
        <v>233</v>
      </c>
      <c r="T267" s="17"/>
      <c r="U267" s="17" t="s">
        <v>178</v>
      </c>
      <c r="V267" s="17" t="s">
        <v>6584</v>
      </c>
      <c r="W267" s="14" t="s">
        <v>6567</v>
      </c>
      <c r="X267" s="17" t="s">
        <v>6584</v>
      </c>
      <c r="Y267" s="14" t="s">
        <v>6585</v>
      </c>
      <c r="Z267" s="17" t="s">
        <v>6584</v>
      </c>
      <c r="AA267" s="14" t="s">
        <v>6564</v>
      </c>
      <c r="AB267" s="17" t="s">
        <v>129</v>
      </c>
      <c r="AC267" s="17">
        <v>23088</v>
      </c>
      <c r="AH267" s="17" t="s">
        <v>704</v>
      </c>
      <c r="AI267" s="17" t="s">
        <v>1235</v>
      </c>
      <c r="AJ267" s="17" t="s">
        <v>706</v>
      </c>
      <c r="AK267" s="17" t="s">
        <v>8711</v>
      </c>
      <c r="AL267" s="10" t="s">
        <v>8712</v>
      </c>
      <c r="AM267" s="6"/>
      <c r="AO267" s="17" t="s">
        <v>8711</v>
      </c>
      <c r="AP267" s="10" t="s">
        <v>8712</v>
      </c>
      <c r="AQ267" s="15" t="s">
        <v>11295</v>
      </c>
      <c r="AR267" s="15"/>
      <c r="AS267" s="13" t="s">
        <v>11293</v>
      </c>
      <c r="AT267" s="16">
        <v>43216</v>
      </c>
      <c r="AU267" s="16">
        <v>43216</v>
      </c>
      <c r="AV267" s="37" t="s">
        <v>11711</v>
      </c>
    </row>
    <row r="268" spans="1:48" ht="51" x14ac:dyDescent="0.25">
      <c r="A268" s="31">
        <v>2018</v>
      </c>
      <c r="B268" s="36">
        <v>43160</v>
      </c>
      <c r="C268" s="36">
        <v>43190</v>
      </c>
      <c r="D268" s="17" t="s">
        <v>213</v>
      </c>
      <c r="E268" s="21" t="s">
        <v>708</v>
      </c>
      <c r="F268" s="17" t="s">
        <v>709</v>
      </c>
      <c r="G268" s="17" t="s">
        <v>710</v>
      </c>
      <c r="H268" s="21" t="s">
        <v>711</v>
      </c>
      <c r="J268" s="17" t="s">
        <v>113</v>
      </c>
      <c r="K268" s="17" t="s">
        <v>129</v>
      </c>
      <c r="M268" s="17" t="s">
        <v>3127</v>
      </c>
      <c r="N268" s="17" t="s">
        <v>129</v>
      </c>
      <c r="O268" s="17" t="s">
        <v>148</v>
      </c>
      <c r="P268" s="5" t="s">
        <v>4386</v>
      </c>
      <c r="Q268" s="21" t="s">
        <v>155</v>
      </c>
      <c r="R268" s="5" t="s">
        <v>5485</v>
      </c>
      <c r="S268" s="17">
        <v>318</v>
      </c>
      <c r="T268" s="17"/>
      <c r="U268" s="17" t="s">
        <v>178</v>
      </c>
      <c r="V268" s="17" t="s">
        <v>6584</v>
      </c>
      <c r="W268" s="14" t="s">
        <v>6567</v>
      </c>
      <c r="X268" s="17" t="s">
        <v>6584</v>
      </c>
      <c r="Y268" s="14" t="s">
        <v>6585</v>
      </c>
      <c r="Z268" s="17" t="s">
        <v>6584</v>
      </c>
      <c r="AA268" s="14" t="s">
        <v>6564</v>
      </c>
      <c r="AB268" s="17" t="s">
        <v>129</v>
      </c>
      <c r="AC268" s="17">
        <v>23085</v>
      </c>
      <c r="AH268" s="17" t="s">
        <v>7133</v>
      </c>
      <c r="AI268" s="17" t="s">
        <v>709</v>
      </c>
      <c r="AJ268" s="17" t="s">
        <v>710</v>
      </c>
      <c r="AK268" s="17" t="s">
        <v>8713</v>
      </c>
      <c r="AL268" s="10" t="s">
        <v>8714</v>
      </c>
      <c r="AM268" s="6"/>
      <c r="AO268" s="17" t="s">
        <v>8713</v>
      </c>
      <c r="AP268" s="10" t="s">
        <v>8714</v>
      </c>
      <c r="AQ268" s="15" t="s">
        <v>11295</v>
      </c>
      <c r="AR268" s="15"/>
      <c r="AS268" s="13" t="s">
        <v>11293</v>
      </c>
      <c r="AT268" s="16">
        <v>43216</v>
      </c>
      <c r="AU268" s="16">
        <v>43216</v>
      </c>
      <c r="AV268" s="37" t="s">
        <v>11711</v>
      </c>
    </row>
    <row r="269" spans="1:48" ht="51" x14ac:dyDescent="0.25">
      <c r="A269" s="31">
        <v>2018</v>
      </c>
      <c r="B269" s="36">
        <v>43160</v>
      </c>
      <c r="C269" s="36">
        <v>43190</v>
      </c>
      <c r="D269" s="6" t="s">
        <v>213</v>
      </c>
      <c r="E269" s="5" t="s">
        <v>712</v>
      </c>
      <c r="F269" s="6" t="s">
        <v>713</v>
      </c>
      <c r="G269" s="6" t="s">
        <v>714</v>
      </c>
      <c r="H269" s="5" t="s">
        <v>715</v>
      </c>
      <c r="J269" s="6" t="s">
        <v>113</v>
      </c>
      <c r="K269" s="17" t="s">
        <v>129</v>
      </c>
      <c r="M269" s="6" t="s">
        <v>3128</v>
      </c>
      <c r="N269" s="17" t="s">
        <v>129</v>
      </c>
      <c r="O269" s="6" t="s">
        <v>148</v>
      </c>
      <c r="P269" s="5" t="s">
        <v>4387</v>
      </c>
      <c r="Q269" s="5" t="s">
        <v>155</v>
      </c>
      <c r="R269" s="5" t="s">
        <v>5486</v>
      </c>
      <c r="S269" s="17">
        <v>1310</v>
      </c>
      <c r="T269" s="17"/>
      <c r="U269" s="17" t="s">
        <v>180</v>
      </c>
      <c r="V269" s="6" t="s">
        <v>6774</v>
      </c>
      <c r="W269" s="14" t="s">
        <v>6567</v>
      </c>
      <c r="X269" s="17" t="s">
        <v>6584</v>
      </c>
      <c r="Y269" s="14" t="s">
        <v>6585</v>
      </c>
      <c r="Z269" s="17" t="s">
        <v>6584</v>
      </c>
      <c r="AA269" s="14" t="s">
        <v>6564</v>
      </c>
      <c r="AB269" s="17" t="s">
        <v>129</v>
      </c>
      <c r="AC269" s="17">
        <v>23020</v>
      </c>
      <c r="AH269" s="6" t="s">
        <v>712</v>
      </c>
      <c r="AI269" s="6" t="s">
        <v>713</v>
      </c>
      <c r="AJ269" s="6" t="s">
        <v>714</v>
      </c>
      <c r="AK269" s="17">
        <v>6121349431</v>
      </c>
      <c r="AL269" s="10" t="s">
        <v>8715</v>
      </c>
      <c r="AM269" s="6"/>
      <c r="AO269" s="17">
        <v>6121349431</v>
      </c>
      <c r="AP269" s="10" t="s">
        <v>8715</v>
      </c>
      <c r="AQ269" s="15" t="s">
        <v>11295</v>
      </c>
      <c r="AR269" s="15"/>
      <c r="AS269" s="13" t="s">
        <v>11293</v>
      </c>
      <c r="AT269" s="16">
        <v>43216</v>
      </c>
      <c r="AU269" s="16">
        <v>43216</v>
      </c>
      <c r="AV269" s="37" t="s">
        <v>11711</v>
      </c>
    </row>
    <row r="270" spans="1:48" ht="51" x14ac:dyDescent="0.25">
      <c r="A270" s="31">
        <v>2018</v>
      </c>
      <c r="B270" s="36">
        <v>43160</v>
      </c>
      <c r="C270" s="36">
        <v>43190</v>
      </c>
      <c r="D270" s="6" t="s">
        <v>213</v>
      </c>
      <c r="E270" s="5" t="s">
        <v>716</v>
      </c>
      <c r="F270" s="6" t="s">
        <v>717</v>
      </c>
      <c r="G270" s="6" t="s">
        <v>697</v>
      </c>
      <c r="H270" s="5" t="s">
        <v>718</v>
      </c>
      <c r="J270" s="17" t="s">
        <v>113</v>
      </c>
      <c r="K270" s="17" t="s">
        <v>129</v>
      </c>
      <c r="M270" s="6" t="s">
        <v>3129</v>
      </c>
      <c r="N270" s="17" t="s">
        <v>129</v>
      </c>
      <c r="O270" s="6" t="s">
        <v>148</v>
      </c>
      <c r="P270" s="5" t="s">
        <v>4388</v>
      </c>
      <c r="Q270" s="5" t="s">
        <v>155</v>
      </c>
      <c r="R270" s="5" t="s">
        <v>5487</v>
      </c>
      <c r="S270" s="17">
        <v>156</v>
      </c>
      <c r="T270" s="17"/>
      <c r="U270" s="17" t="s">
        <v>180</v>
      </c>
      <c r="V270" s="6" t="s">
        <v>6775</v>
      </c>
      <c r="W270" s="14" t="s">
        <v>6567</v>
      </c>
      <c r="X270" s="17" t="s">
        <v>6584</v>
      </c>
      <c r="Y270" s="14" t="s">
        <v>6585</v>
      </c>
      <c r="Z270" s="17" t="s">
        <v>6584</v>
      </c>
      <c r="AA270" s="14" t="s">
        <v>6564</v>
      </c>
      <c r="AB270" s="17" t="s">
        <v>129</v>
      </c>
      <c r="AC270" s="17">
        <v>23084</v>
      </c>
      <c r="AH270" s="6" t="s">
        <v>716</v>
      </c>
      <c r="AI270" s="6" t="s">
        <v>717</v>
      </c>
      <c r="AJ270" s="6" t="s">
        <v>697</v>
      </c>
      <c r="AK270" s="17">
        <v>6122001152</v>
      </c>
      <c r="AL270" s="10" t="s">
        <v>8716</v>
      </c>
      <c r="AM270" s="6"/>
      <c r="AO270" s="17">
        <v>6122001152</v>
      </c>
      <c r="AP270" s="10" t="s">
        <v>8716</v>
      </c>
      <c r="AQ270" s="15" t="s">
        <v>11295</v>
      </c>
      <c r="AR270" s="15"/>
      <c r="AS270" s="13" t="s">
        <v>11293</v>
      </c>
      <c r="AT270" s="16">
        <v>43216</v>
      </c>
      <c r="AU270" s="16">
        <v>43216</v>
      </c>
      <c r="AV270" s="37" t="s">
        <v>11711</v>
      </c>
    </row>
    <row r="271" spans="1:48" ht="51" x14ac:dyDescent="0.25">
      <c r="A271" s="31">
        <v>2018</v>
      </c>
      <c r="B271" s="36">
        <v>43160</v>
      </c>
      <c r="C271" s="36">
        <v>43190</v>
      </c>
      <c r="D271" s="6" t="s">
        <v>213</v>
      </c>
      <c r="E271" s="5" t="s">
        <v>719</v>
      </c>
      <c r="F271" s="6" t="s">
        <v>720</v>
      </c>
      <c r="G271" s="6" t="s">
        <v>721</v>
      </c>
      <c r="H271" s="5" t="s">
        <v>722</v>
      </c>
      <c r="J271" s="6" t="s">
        <v>113</v>
      </c>
      <c r="K271" s="17" t="s">
        <v>129</v>
      </c>
      <c r="M271" s="6" t="s">
        <v>3130</v>
      </c>
      <c r="N271" s="17" t="s">
        <v>129</v>
      </c>
      <c r="O271" s="6" t="s">
        <v>148</v>
      </c>
      <c r="P271" s="5" t="s">
        <v>4389</v>
      </c>
      <c r="Q271" s="5" t="s">
        <v>155</v>
      </c>
      <c r="R271" s="5" t="s">
        <v>5488</v>
      </c>
      <c r="S271" s="17"/>
      <c r="T271" s="17"/>
      <c r="U271" s="17" t="s">
        <v>180</v>
      </c>
      <c r="V271" s="6" t="s">
        <v>6776</v>
      </c>
      <c r="W271" s="14" t="s">
        <v>6567</v>
      </c>
      <c r="X271" s="17" t="s">
        <v>6584</v>
      </c>
      <c r="Y271" s="14" t="s">
        <v>6585</v>
      </c>
      <c r="Z271" s="17" t="s">
        <v>6584</v>
      </c>
      <c r="AA271" s="14" t="s">
        <v>6564</v>
      </c>
      <c r="AB271" s="17" t="s">
        <v>129</v>
      </c>
      <c r="AC271" s="17">
        <v>23084</v>
      </c>
      <c r="AH271" s="6" t="s">
        <v>719</v>
      </c>
      <c r="AI271" s="6" t="s">
        <v>720</v>
      </c>
      <c r="AJ271" s="6" t="s">
        <v>721</v>
      </c>
      <c r="AK271" s="17">
        <v>6122002850</v>
      </c>
      <c r="AL271" s="10" t="s">
        <v>8717</v>
      </c>
      <c r="AM271" s="6"/>
      <c r="AO271" s="17">
        <v>6122002850</v>
      </c>
      <c r="AP271" s="10" t="s">
        <v>8717</v>
      </c>
      <c r="AQ271" s="15" t="s">
        <v>11295</v>
      </c>
      <c r="AR271" s="15"/>
      <c r="AS271" s="13" t="s">
        <v>11293</v>
      </c>
      <c r="AT271" s="16">
        <v>43216</v>
      </c>
      <c r="AU271" s="16">
        <v>43216</v>
      </c>
      <c r="AV271" s="37" t="s">
        <v>11711</v>
      </c>
    </row>
    <row r="272" spans="1:48" ht="51" x14ac:dyDescent="0.25">
      <c r="A272" s="31">
        <v>2018</v>
      </c>
      <c r="B272" s="36">
        <v>43160</v>
      </c>
      <c r="C272" s="36">
        <v>43190</v>
      </c>
      <c r="D272" s="17" t="s">
        <v>217</v>
      </c>
      <c r="E272" s="21"/>
      <c r="F272" s="17"/>
      <c r="G272" s="17"/>
      <c r="H272" s="21" t="s">
        <v>723</v>
      </c>
      <c r="J272" s="17" t="s">
        <v>113</v>
      </c>
      <c r="K272" s="17" t="s">
        <v>145</v>
      </c>
      <c r="M272" s="17" t="s">
        <v>3131</v>
      </c>
      <c r="N272" s="17" t="s">
        <v>145</v>
      </c>
      <c r="O272" s="17" t="s">
        <v>148</v>
      </c>
      <c r="P272" s="5" t="s">
        <v>4195</v>
      </c>
      <c r="Q272" s="21" t="s">
        <v>155</v>
      </c>
      <c r="R272" s="5" t="s">
        <v>5489</v>
      </c>
      <c r="S272" s="17">
        <v>11</v>
      </c>
      <c r="T272" s="17">
        <v>601</v>
      </c>
      <c r="U272" s="17" t="s">
        <v>178</v>
      </c>
      <c r="V272" s="17" t="s">
        <v>6065</v>
      </c>
      <c r="W272" s="14" t="s">
        <v>6567</v>
      </c>
      <c r="X272" s="17" t="s">
        <v>6065</v>
      </c>
      <c r="Y272" s="14" t="s">
        <v>6572</v>
      </c>
      <c r="Z272" s="17" t="s">
        <v>6065</v>
      </c>
      <c r="AA272" s="14" t="s">
        <v>6570</v>
      </c>
      <c r="AB272" s="17" t="s">
        <v>145</v>
      </c>
      <c r="AC272" s="17">
        <v>23485</v>
      </c>
      <c r="AH272" s="17" t="s">
        <v>7134</v>
      </c>
      <c r="AI272" s="17" t="s">
        <v>7135</v>
      </c>
      <c r="AJ272" s="17" t="s">
        <v>7136</v>
      </c>
      <c r="AK272" s="17" t="s">
        <v>8718</v>
      </c>
      <c r="AL272" s="10" t="s">
        <v>8719</v>
      </c>
      <c r="AM272" s="17" t="s">
        <v>10789</v>
      </c>
      <c r="AO272" s="17" t="s">
        <v>8718</v>
      </c>
      <c r="AP272" s="10" t="s">
        <v>8719</v>
      </c>
      <c r="AQ272" s="15" t="s">
        <v>11295</v>
      </c>
      <c r="AR272" s="15"/>
      <c r="AS272" s="13" t="s">
        <v>11293</v>
      </c>
      <c r="AT272" s="16">
        <v>43216</v>
      </c>
      <c r="AU272" s="16">
        <v>43216</v>
      </c>
      <c r="AV272" s="37" t="s">
        <v>11707</v>
      </c>
    </row>
    <row r="273" spans="1:48" ht="51" x14ac:dyDescent="0.25">
      <c r="A273" s="31">
        <v>2018</v>
      </c>
      <c r="B273" s="36">
        <v>43160</v>
      </c>
      <c r="C273" s="36">
        <v>43190</v>
      </c>
      <c r="D273" s="17" t="s">
        <v>213</v>
      </c>
      <c r="E273" s="21" t="s">
        <v>724</v>
      </c>
      <c r="F273" s="17" t="s">
        <v>725</v>
      </c>
      <c r="G273" s="17" t="s">
        <v>726</v>
      </c>
      <c r="H273" s="5" t="s">
        <v>727</v>
      </c>
      <c r="J273" s="17" t="s">
        <v>113</v>
      </c>
      <c r="K273" s="17" t="s">
        <v>129</v>
      </c>
      <c r="M273" s="17" t="s">
        <v>3132</v>
      </c>
      <c r="N273" s="17" t="s">
        <v>129</v>
      </c>
      <c r="O273" s="17" t="s">
        <v>148</v>
      </c>
      <c r="P273" s="5" t="s">
        <v>4220</v>
      </c>
      <c r="Q273" s="21" t="s">
        <v>155</v>
      </c>
      <c r="R273" s="5" t="s">
        <v>5490</v>
      </c>
      <c r="S273" s="17">
        <v>129</v>
      </c>
      <c r="T273" s="17"/>
      <c r="U273" s="17" t="s">
        <v>178</v>
      </c>
      <c r="V273" s="17" t="s">
        <v>6584</v>
      </c>
      <c r="W273" s="14" t="s">
        <v>6567</v>
      </c>
      <c r="X273" s="17" t="s">
        <v>6584</v>
      </c>
      <c r="Y273" s="14" t="s">
        <v>6585</v>
      </c>
      <c r="Z273" s="17" t="s">
        <v>6584</v>
      </c>
      <c r="AA273" s="14" t="s">
        <v>6564</v>
      </c>
      <c r="AB273" s="17" t="s">
        <v>129</v>
      </c>
      <c r="AC273" s="17">
        <v>23494</v>
      </c>
      <c r="AH273" s="17" t="s">
        <v>7137</v>
      </c>
      <c r="AI273" s="17" t="s">
        <v>7138</v>
      </c>
      <c r="AJ273" s="17" t="s">
        <v>726</v>
      </c>
      <c r="AK273" s="17" t="s">
        <v>8720</v>
      </c>
      <c r="AL273" s="10" t="s">
        <v>8721</v>
      </c>
      <c r="AM273" s="6"/>
      <c r="AO273" s="17" t="s">
        <v>8720</v>
      </c>
      <c r="AP273" s="10" t="s">
        <v>8721</v>
      </c>
      <c r="AQ273" s="15" t="s">
        <v>11295</v>
      </c>
      <c r="AR273" s="15"/>
      <c r="AS273" s="13" t="s">
        <v>11293</v>
      </c>
      <c r="AT273" s="16">
        <v>43216</v>
      </c>
      <c r="AU273" s="16">
        <v>43216</v>
      </c>
      <c r="AV273" s="37" t="s">
        <v>11711</v>
      </c>
    </row>
    <row r="274" spans="1:48" ht="51" x14ac:dyDescent="0.25">
      <c r="A274" s="31">
        <v>2018</v>
      </c>
      <c r="B274" s="36">
        <v>43160</v>
      </c>
      <c r="C274" s="36">
        <v>43190</v>
      </c>
      <c r="D274" s="17" t="s">
        <v>217</v>
      </c>
      <c r="E274" s="21"/>
      <c r="F274" s="17"/>
      <c r="G274" s="17"/>
      <c r="H274" s="21" t="s">
        <v>728</v>
      </c>
      <c r="J274" s="17" t="s">
        <v>113</v>
      </c>
      <c r="K274" s="17" t="s">
        <v>129</v>
      </c>
      <c r="M274" s="17" t="s">
        <v>3133</v>
      </c>
      <c r="N274" s="17" t="s">
        <v>129</v>
      </c>
      <c r="O274" s="17" t="s">
        <v>148</v>
      </c>
      <c r="P274" s="5" t="s">
        <v>4390</v>
      </c>
      <c r="Q274" s="21" t="s">
        <v>163</v>
      </c>
      <c r="R274" s="5" t="s">
        <v>5491</v>
      </c>
      <c r="S274" s="17"/>
      <c r="T274" s="17"/>
      <c r="U274" s="17" t="s">
        <v>178</v>
      </c>
      <c r="V274" s="17" t="s">
        <v>6584</v>
      </c>
      <c r="W274" s="14" t="s">
        <v>6567</v>
      </c>
      <c r="X274" s="17" t="s">
        <v>6584</v>
      </c>
      <c r="Y274" s="14" t="s">
        <v>6585</v>
      </c>
      <c r="Z274" s="17" t="s">
        <v>6584</v>
      </c>
      <c r="AA274" s="14" t="s">
        <v>6564</v>
      </c>
      <c r="AB274" s="17" t="s">
        <v>129</v>
      </c>
      <c r="AC274" s="17">
        <v>23498</v>
      </c>
      <c r="AH274" s="17" t="s">
        <v>7139</v>
      </c>
      <c r="AI274" s="17" t="s">
        <v>7140</v>
      </c>
      <c r="AJ274" s="17" t="s">
        <v>2619</v>
      </c>
      <c r="AK274" s="17" t="s">
        <v>8722</v>
      </c>
      <c r="AL274" s="10" t="s">
        <v>8723</v>
      </c>
      <c r="AM274" s="17" t="s">
        <v>10790</v>
      </c>
      <c r="AO274" s="17" t="s">
        <v>8722</v>
      </c>
      <c r="AP274" s="10" t="s">
        <v>8723</v>
      </c>
      <c r="AQ274" s="15" t="s">
        <v>11295</v>
      </c>
      <c r="AR274" s="15"/>
      <c r="AS274" s="13" t="s">
        <v>11293</v>
      </c>
      <c r="AT274" s="16">
        <v>43216</v>
      </c>
      <c r="AU274" s="16">
        <v>43216</v>
      </c>
      <c r="AV274" s="37" t="s">
        <v>11707</v>
      </c>
    </row>
    <row r="275" spans="1:48" ht="76.5" x14ac:dyDescent="0.25">
      <c r="A275" s="31">
        <v>2018</v>
      </c>
      <c r="B275" s="36">
        <v>43160</v>
      </c>
      <c r="C275" s="36">
        <v>43190</v>
      </c>
      <c r="D275" s="17" t="s">
        <v>217</v>
      </c>
      <c r="E275" s="21"/>
      <c r="F275" s="17"/>
      <c r="G275" s="17"/>
      <c r="H275" s="21" t="s">
        <v>729</v>
      </c>
      <c r="J275" s="17" t="s">
        <v>113</v>
      </c>
      <c r="K275" s="17" t="s">
        <v>145</v>
      </c>
      <c r="M275" s="17" t="s">
        <v>3134</v>
      </c>
      <c r="N275" s="17" t="s">
        <v>145</v>
      </c>
      <c r="O275" s="17" t="s">
        <v>148</v>
      </c>
      <c r="P275" s="5" t="s">
        <v>4391</v>
      </c>
      <c r="Q275" s="21" t="s">
        <v>155</v>
      </c>
      <c r="R275" s="5" t="s">
        <v>5492</v>
      </c>
      <c r="S275" s="17">
        <v>43</v>
      </c>
      <c r="T275" s="17"/>
      <c r="U275" s="17" t="s">
        <v>178</v>
      </c>
      <c r="V275" s="6" t="s">
        <v>6606</v>
      </c>
      <c r="W275" s="14" t="s">
        <v>6567</v>
      </c>
      <c r="X275" s="6" t="s">
        <v>6606</v>
      </c>
      <c r="Y275" s="14" t="s">
        <v>6585</v>
      </c>
      <c r="Z275" s="6" t="s">
        <v>6606</v>
      </c>
      <c r="AA275" s="14" t="s">
        <v>6570</v>
      </c>
      <c r="AB275" s="17" t="s">
        <v>145</v>
      </c>
      <c r="AC275" s="17">
        <v>23481</v>
      </c>
      <c r="AH275" s="17" t="s">
        <v>7076</v>
      </c>
      <c r="AI275" s="17" t="s">
        <v>7141</v>
      </c>
      <c r="AJ275" s="17" t="s">
        <v>7142</v>
      </c>
      <c r="AK275" s="17" t="s">
        <v>8724</v>
      </c>
      <c r="AL275" s="10" t="s">
        <v>8725</v>
      </c>
      <c r="AM275" s="17" t="s">
        <v>10791</v>
      </c>
      <c r="AO275" s="17" t="s">
        <v>8724</v>
      </c>
      <c r="AP275" s="10" t="s">
        <v>8725</v>
      </c>
      <c r="AQ275" s="15" t="s">
        <v>11295</v>
      </c>
      <c r="AR275" s="15"/>
      <c r="AS275" s="13" t="s">
        <v>11293</v>
      </c>
      <c r="AT275" s="16">
        <v>43216</v>
      </c>
      <c r="AU275" s="16">
        <v>43216</v>
      </c>
      <c r="AV275" s="37" t="s">
        <v>11707</v>
      </c>
    </row>
    <row r="276" spans="1:48" ht="51" x14ac:dyDescent="0.25">
      <c r="A276" s="31">
        <v>2018</v>
      </c>
      <c r="B276" s="36">
        <v>43160</v>
      </c>
      <c r="C276" s="36">
        <v>43190</v>
      </c>
      <c r="D276" s="17" t="s">
        <v>217</v>
      </c>
      <c r="E276" s="21"/>
      <c r="F276" s="17"/>
      <c r="G276" s="17"/>
      <c r="H276" s="21" t="s">
        <v>730</v>
      </c>
      <c r="J276" s="17" t="s">
        <v>113</v>
      </c>
      <c r="K276" s="17" t="s">
        <v>129</v>
      </c>
      <c r="M276" s="17" t="s">
        <v>3135</v>
      </c>
      <c r="N276" s="17" t="s">
        <v>129</v>
      </c>
      <c r="O276" s="17" t="s">
        <v>148</v>
      </c>
      <c r="P276" s="5" t="s">
        <v>4392</v>
      </c>
      <c r="Q276" s="21" t="s">
        <v>155</v>
      </c>
      <c r="R276" s="5" t="s">
        <v>5493</v>
      </c>
      <c r="S276" s="17">
        <v>2</v>
      </c>
      <c r="T276" s="17"/>
      <c r="U276" s="17" t="s">
        <v>178</v>
      </c>
      <c r="V276" s="6" t="s">
        <v>6560</v>
      </c>
      <c r="W276" s="14" t="s">
        <v>6561</v>
      </c>
      <c r="X276" s="6" t="s">
        <v>6560</v>
      </c>
      <c r="Y276" s="14" t="s">
        <v>6563</v>
      </c>
      <c r="Z276" s="6" t="s">
        <v>6562</v>
      </c>
      <c r="AA276" s="14" t="s">
        <v>6564</v>
      </c>
      <c r="AB276" s="17" t="s">
        <v>129</v>
      </c>
      <c r="AC276" s="17">
        <v>23484</v>
      </c>
      <c r="AH276" s="17" t="s">
        <v>7143</v>
      </c>
      <c r="AI276" s="17" t="s">
        <v>468</v>
      </c>
      <c r="AJ276" s="17" t="s">
        <v>7144</v>
      </c>
      <c r="AK276" s="17" t="s">
        <v>8726</v>
      </c>
      <c r="AL276" s="10" t="s">
        <v>8727</v>
      </c>
      <c r="AM276" s="17" t="s">
        <v>10792</v>
      </c>
      <c r="AO276" s="17" t="s">
        <v>8726</v>
      </c>
      <c r="AP276" s="10" t="s">
        <v>8727</v>
      </c>
      <c r="AQ276" s="15" t="s">
        <v>11295</v>
      </c>
      <c r="AR276" s="15"/>
      <c r="AS276" s="13" t="s">
        <v>11293</v>
      </c>
      <c r="AT276" s="16">
        <v>43216</v>
      </c>
      <c r="AU276" s="16">
        <v>43216</v>
      </c>
      <c r="AV276" s="37" t="s">
        <v>11707</v>
      </c>
    </row>
    <row r="277" spans="1:48" ht="51" x14ac:dyDescent="0.25">
      <c r="A277" s="31">
        <v>2018</v>
      </c>
      <c r="B277" s="36">
        <v>43160</v>
      </c>
      <c r="C277" s="36">
        <v>43190</v>
      </c>
      <c r="D277" s="17" t="s">
        <v>217</v>
      </c>
      <c r="E277" s="21"/>
      <c r="F277" s="17"/>
      <c r="G277" s="17"/>
      <c r="H277" s="5" t="s">
        <v>731</v>
      </c>
      <c r="J277" s="17" t="s">
        <v>113</v>
      </c>
      <c r="K277" s="17" t="s">
        <v>121</v>
      </c>
      <c r="M277" s="17" t="s">
        <v>3136</v>
      </c>
      <c r="N277" s="17" t="s">
        <v>121</v>
      </c>
      <c r="O277" s="17" t="s">
        <v>148</v>
      </c>
      <c r="P277" s="5" t="s">
        <v>4393</v>
      </c>
      <c r="Q277" s="21" t="s">
        <v>174</v>
      </c>
      <c r="R277" s="5" t="s">
        <v>5494</v>
      </c>
      <c r="S277" s="17">
        <v>2650</v>
      </c>
      <c r="T277" s="17"/>
      <c r="U277" s="17" t="s">
        <v>178</v>
      </c>
      <c r="V277" s="6" t="s">
        <v>6650</v>
      </c>
      <c r="W277" s="9" t="s">
        <v>6567</v>
      </c>
      <c r="X277" s="6" t="s">
        <v>6650</v>
      </c>
      <c r="Y277" s="9" t="s">
        <v>6651</v>
      </c>
      <c r="Z277" s="6" t="s">
        <v>6650</v>
      </c>
      <c r="AA277" s="9" t="s">
        <v>6652</v>
      </c>
      <c r="AB277" s="17" t="s">
        <v>121</v>
      </c>
      <c r="AC277" s="17">
        <v>23488</v>
      </c>
      <c r="AH277" s="17" t="s">
        <v>7145</v>
      </c>
      <c r="AI277" s="17" t="s">
        <v>7146</v>
      </c>
      <c r="AJ277" s="17" t="s">
        <v>1698</v>
      </c>
      <c r="AK277" s="17" t="s">
        <v>8728</v>
      </c>
      <c r="AL277" s="10" t="s">
        <v>8729</v>
      </c>
      <c r="AM277" s="17" t="s">
        <v>10793</v>
      </c>
      <c r="AO277" s="17" t="s">
        <v>8728</v>
      </c>
      <c r="AP277" s="10" t="s">
        <v>8729</v>
      </c>
      <c r="AQ277" s="15" t="s">
        <v>11295</v>
      </c>
      <c r="AR277" s="15"/>
      <c r="AS277" s="13" t="s">
        <v>11293</v>
      </c>
      <c r="AT277" s="16">
        <v>43216</v>
      </c>
      <c r="AU277" s="16">
        <v>43216</v>
      </c>
      <c r="AV277" s="37" t="s">
        <v>11707</v>
      </c>
    </row>
    <row r="278" spans="1:48" ht="51" x14ac:dyDescent="0.25">
      <c r="A278" s="31">
        <v>2018</v>
      </c>
      <c r="B278" s="36">
        <v>43160</v>
      </c>
      <c r="C278" s="36">
        <v>43190</v>
      </c>
      <c r="D278" s="17" t="s">
        <v>217</v>
      </c>
      <c r="E278" s="21"/>
      <c r="F278" s="17"/>
      <c r="G278" s="17"/>
      <c r="H278" s="21" t="s">
        <v>732</v>
      </c>
      <c r="J278" s="17" t="s">
        <v>113</v>
      </c>
      <c r="K278" s="17" t="s">
        <v>142</v>
      </c>
      <c r="M278" s="17" t="s">
        <v>3137</v>
      </c>
      <c r="N278" s="17" t="s">
        <v>142</v>
      </c>
      <c r="O278" s="17" t="s">
        <v>148</v>
      </c>
      <c r="P278" s="5" t="s">
        <v>4394</v>
      </c>
      <c r="Q278" s="21" t="s">
        <v>167</v>
      </c>
      <c r="R278" s="5" t="s">
        <v>5495</v>
      </c>
      <c r="S278" s="17">
        <v>31</v>
      </c>
      <c r="T278" s="17"/>
      <c r="U278" s="17" t="s">
        <v>178</v>
      </c>
      <c r="V278" s="6" t="s">
        <v>6771</v>
      </c>
      <c r="W278" s="9" t="s">
        <v>6567</v>
      </c>
      <c r="X278" s="6" t="s">
        <v>6771</v>
      </c>
      <c r="Y278" s="9" t="s">
        <v>6700</v>
      </c>
      <c r="Z278" s="6" t="s">
        <v>6771</v>
      </c>
      <c r="AA278" s="9" t="s">
        <v>6772</v>
      </c>
      <c r="AB278" s="17" t="s">
        <v>142</v>
      </c>
      <c r="AC278" s="17">
        <v>23504</v>
      </c>
      <c r="AH278" s="17" t="s">
        <v>7147</v>
      </c>
      <c r="AI278" s="17" t="s">
        <v>7148</v>
      </c>
      <c r="AJ278" s="17" t="s">
        <v>362</v>
      </c>
      <c r="AK278" s="17" t="s">
        <v>8730</v>
      </c>
      <c r="AL278" s="10" t="s">
        <v>8731</v>
      </c>
      <c r="AM278" s="17" t="s">
        <v>10794</v>
      </c>
      <c r="AO278" s="17" t="s">
        <v>8730</v>
      </c>
      <c r="AP278" s="10" t="s">
        <v>8731</v>
      </c>
      <c r="AQ278" s="15" t="s">
        <v>11295</v>
      </c>
      <c r="AR278" s="15"/>
      <c r="AS278" s="13" t="s">
        <v>11293</v>
      </c>
      <c r="AT278" s="16">
        <v>43216</v>
      </c>
      <c r="AU278" s="16">
        <v>43216</v>
      </c>
      <c r="AV278" s="37" t="s">
        <v>11707</v>
      </c>
    </row>
    <row r="279" spans="1:48" ht="51" x14ac:dyDescent="0.25">
      <c r="A279" s="31">
        <v>2018</v>
      </c>
      <c r="B279" s="36">
        <v>43160</v>
      </c>
      <c r="C279" s="36">
        <v>43190</v>
      </c>
      <c r="D279" s="17" t="s">
        <v>217</v>
      </c>
      <c r="E279" s="21"/>
      <c r="F279" s="17"/>
      <c r="G279" s="17"/>
      <c r="H279" s="21" t="s">
        <v>733</v>
      </c>
      <c r="J279" s="17" t="s">
        <v>113</v>
      </c>
      <c r="K279" s="17" t="s">
        <v>134</v>
      </c>
      <c r="M279" s="17" t="s">
        <v>3138</v>
      </c>
      <c r="N279" s="17" t="s">
        <v>134</v>
      </c>
      <c r="O279" s="17" t="s">
        <v>148</v>
      </c>
      <c r="P279" s="5" t="s">
        <v>4395</v>
      </c>
      <c r="Q279" s="21" t="s">
        <v>155</v>
      </c>
      <c r="R279" s="5" t="s">
        <v>5496</v>
      </c>
      <c r="S279" s="17">
        <v>9</v>
      </c>
      <c r="T279" s="17"/>
      <c r="U279" s="17" t="s">
        <v>178</v>
      </c>
      <c r="V279" s="6" t="s">
        <v>6678</v>
      </c>
      <c r="W279" s="14" t="s">
        <v>6567</v>
      </c>
      <c r="X279" s="17" t="s">
        <v>6678</v>
      </c>
      <c r="Y279" s="14" t="s">
        <v>6641</v>
      </c>
      <c r="Z279" s="17" t="s">
        <v>6678</v>
      </c>
      <c r="AA279" s="14" t="s">
        <v>13</v>
      </c>
      <c r="AB279" s="17" t="s">
        <v>134</v>
      </c>
      <c r="AC279" s="17">
        <v>23499</v>
      </c>
      <c r="AH279" s="17" t="s">
        <v>7149</v>
      </c>
      <c r="AI279" s="17" t="s">
        <v>7150</v>
      </c>
      <c r="AJ279" s="17" t="s">
        <v>483</v>
      </c>
      <c r="AK279" s="17" t="s">
        <v>8732</v>
      </c>
      <c r="AL279" s="10" t="s">
        <v>8733</v>
      </c>
      <c r="AM279" s="17" t="s">
        <v>10795</v>
      </c>
      <c r="AO279" s="17" t="s">
        <v>8732</v>
      </c>
      <c r="AP279" s="10" t="s">
        <v>8733</v>
      </c>
      <c r="AQ279" s="15" t="s">
        <v>11295</v>
      </c>
      <c r="AR279" s="15"/>
      <c r="AS279" s="13" t="s">
        <v>11293</v>
      </c>
      <c r="AT279" s="16">
        <v>43216</v>
      </c>
      <c r="AU279" s="16">
        <v>43216</v>
      </c>
      <c r="AV279" s="37" t="s">
        <v>11707</v>
      </c>
    </row>
    <row r="280" spans="1:48" ht="51" x14ac:dyDescent="0.25">
      <c r="A280" s="31">
        <v>2018</v>
      </c>
      <c r="B280" s="36">
        <v>43160</v>
      </c>
      <c r="C280" s="36">
        <v>43190</v>
      </c>
      <c r="D280" s="17" t="s">
        <v>217</v>
      </c>
      <c r="E280" s="21"/>
      <c r="F280" s="17"/>
      <c r="G280" s="17"/>
      <c r="H280" s="21" t="s">
        <v>734</v>
      </c>
      <c r="J280" s="17" t="s">
        <v>113</v>
      </c>
      <c r="K280" s="17" t="s">
        <v>134</v>
      </c>
      <c r="M280" s="17" t="s">
        <v>3139</v>
      </c>
      <c r="N280" s="17" t="s">
        <v>134</v>
      </c>
      <c r="O280" s="17" t="s">
        <v>148</v>
      </c>
      <c r="P280" s="5" t="s">
        <v>4396</v>
      </c>
      <c r="Q280" s="21" t="s">
        <v>155</v>
      </c>
      <c r="R280" s="5" t="s">
        <v>5497</v>
      </c>
      <c r="S280" s="17">
        <v>2691</v>
      </c>
      <c r="T280" s="17"/>
      <c r="U280" s="17" t="s">
        <v>178</v>
      </c>
      <c r="V280" s="6" t="s">
        <v>6678</v>
      </c>
      <c r="W280" s="14" t="s">
        <v>6567</v>
      </c>
      <c r="X280" s="17" t="s">
        <v>6678</v>
      </c>
      <c r="Y280" s="14" t="s">
        <v>6641</v>
      </c>
      <c r="Z280" s="17" t="s">
        <v>6678</v>
      </c>
      <c r="AA280" s="14" t="s">
        <v>13</v>
      </c>
      <c r="AB280" s="17" t="s">
        <v>134</v>
      </c>
      <c r="AC280" s="17">
        <v>23469</v>
      </c>
      <c r="AH280" s="17" t="s">
        <v>1343</v>
      </c>
      <c r="AI280" s="17" t="s">
        <v>7151</v>
      </c>
      <c r="AJ280" s="17" t="s">
        <v>7152</v>
      </c>
      <c r="AK280" s="17" t="s">
        <v>8734</v>
      </c>
      <c r="AL280" s="10" t="s">
        <v>8735</v>
      </c>
      <c r="AM280" s="17" t="s">
        <v>10796</v>
      </c>
      <c r="AO280" s="17" t="s">
        <v>8734</v>
      </c>
      <c r="AP280" s="10" t="s">
        <v>8735</v>
      </c>
      <c r="AQ280" s="15" t="s">
        <v>11295</v>
      </c>
      <c r="AR280" s="15"/>
      <c r="AS280" s="13" t="s">
        <v>11293</v>
      </c>
      <c r="AT280" s="16">
        <v>43216</v>
      </c>
      <c r="AU280" s="16">
        <v>43216</v>
      </c>
      <c r="AV280" s="37" t="s">
        <v>11707</v>
      </c>
    </row>
    <row r="281" spans="1:48" ht="51" x14ac:dyDescent="0.25">
      <c r="A281" s="31">
        <v>2018</v>
      </c>
      <c r="B281" s="36">
        <v>43160</v>
      </c>
      <c r="C281" s="36">
        <v>43190</v>
      </c>
      <c r="D281" s="17" t="s">
        <v>217</v>
      </c>
      <c r="E281" s="21"/>
      <c r="F281" s="17"/>
      <c r="G281" s="17"/>
      <c r="H281" s="21" t="s">
        <v>735</v>
      </c>
      <c r="J281" s="17" t="s">
        <v>113</v>
      </c>
      <c r="K281" s="17" t="s">
        <v>128</v>
      </c>
      <c r="M281" s="17" t="s">
        <v>3140</v>
      </c>
      <c r="N281" s="17" t="s">
        <v>128</v>
      </c>
      <c r="O281" s="17" t="s">
        <v>148</v>
      </c>
      <c r="P281" s="5" t="s">
        <v>4397</v>
      </c>
      <c r="Q281" s="21" t="s">
        <v>155</v>
      </c>
      <c r="R281" s="5" t="s">
        <v>5498</v>
      </c>
      <c r="S281" s="17">
        <v>2370</v>
      </c>
      <c r="T281" s="17"/>
      <c r="U281" s="17" t="s">
        <v>178</v>
      </c>
      <c r="V281" s="6" t="s">
        <v>6777</v>
      </c>
      <c r="W281" s="14" t="s">
        <v>6567</v>
      </c>
      <c r="X281" s="6" t="s">
        <v>6609</v>
      </c>
      <c r="Y281" s="14" t="s">
        <v>6610</v>
      </c>
      <c r="Z281" s="6" t="s">
        <v>6609</v>
      </c>
      <c r="AA281" s="14" t="s">
        <v>6611</v>
      </c>
      <c r="AB281" s="17" t="s">
        <v>128</v>
      </c>
      <c r="AC281" s="17">
        <v>23467</v>
      </c>
      <c r="AH281" s="17" t="s">
        <v>7153</v>
      </c>
      <c r="AI281" s="17" t="s">
        <v>347</v>
      </c>
      <c r="AJ281" s="17" t="s">
        <v>264</v>
      </c>
      <c r="AK281" s="17" t="s">
        <v>8736</v>
      </c>
      <c r="AL281" s="10" t="s">
        <v>8737</v>
      </c>
      <c r="AM281" s="17" t="s">
        <v>10797</v>
      </c>
      <c r="AO281" s="17" t="s">
        <v>8736</v>
      </c>
      <c r="AP281" s="10" t="s">
        <v>8737</v>
      </c>
      <c r="AQ281" s="15" t="s">
        <v>11295</v>
      </c>
      <c r="AR281" s="15"/>
      <c r="AS281" s="13" t="s">
        <v>11293</v>
      </c>
      <c r="AT281" s="16">
        <v>43216</v>
      </c>
      <c r="AU281" s="16">
        <v>43216</v>
      </c>
      <c r="AV281" s="37" t="s">
        <v>11707</v>
      </c>
    </row>
    <row r="282" spans="1:48" ht="51" x14ac:dyDescent="0.25">
      <c r="A282" s="31">
        <v>2018</v>
      </c>
      <c r="B282" s="36">
        <v>43160</v>
      </c>
      <c r="C282" s="36">
        <v>43190</v>
      </c>
      <c r="D282" s="17" t="s">
        <v>217</v>
      </c>
      <c r="E282" s="21"/>
      <c r="F282" s="17"/>
      <c r="G282" s="17"/>
      <c r="H282" s="5" t="s">
        <v>736</v>
      </c>
      <c r="J282" s="17" t="s">
        <v>113</v>
      </c>
      <c r="K282" s="17" t="s">
        <v>129</v>
      </c>
      <c r="M282" s="17" t="s">
        <v>3141</v>
      </c>
      <c r="N282" s="17" t="s">
        <v>129</v>
      </c>
      <c r="O282" s="17" t="s">
        <v>148</v>
      </c>
      <c r="P282" s="5" t="s">
        <v>4398</v>
      </c>
      <c r="Q282" s="21" t="s">
        <v>155</v>
      </c>
      <c r="R282" s="5" t="s">
        <v>5499</v>
      </c>
      <c r="S282" s="17">
        <v>818</v>
      </c>
      <c r="T282" s="17"/>
      <c r="U282" s="17" t="s">
        <v>178</v>
      </c>
      <c r="V282" s="6" t="s">
        <v>6560</v>
      </c>
      <c r="W282" s="14" t="s">
        <v>6561</v>
      </c>
      <c r="X282" s="6" t="s">
        <v>6560</v>
      </c>
      <c r="Y282" s="14" t="s">
        <v>6563</v>
      </c>
      <c r="Z282" s="6" t="s">
        <v>6562</v>
      </c>
      <c r="AA282" s="14" t="s">
        <v>6564</v>
      </c>
      <c r="AB282" s="17" t="s">
        <v>129</v>
      </c>
      <c r="AC282" s="17">
        <v>23509</v>
      </c>
      <c r="AH282" s="17" t="s">
        <v>7154</v>
      </c>
      <c r="AI282" s="17" t="s">
        <v>826</v>
      </c>
      <c r="AJ282" s="17" t="s">
        <v>545</v>
      </c>
      <c r="AK282" s="17" t="s">
        <v>8738</v>
      </c>
      <c r="AL282" s="10" t="s">
        <v>8739</v>
      </c>
      <c r="AM282" s="17" t="s">
        <v>10798</v>
      </c>
      <c r="AO282" s="17" t="s">
        <v>8738</v>
      </c>
      <c r="AP282" s="10" t="s">
        <v>8739</v>
      </c>
      <c r="AQ282" s="15" t="s">
        <v>11295</v>
      </c>
      <c r="AR282" s="15"/>
      <c r="AS282" s="13" t="s">
        <v>11293</v>
      </c>
      <c r="AT282" s="16">
        <v>43216</v>
      </c>
      <c r="AU282" s="16">
        <v>43216</v>
      </c>
      <c r="AV282" s="37" t="s">
        <v>11707</v>
      </c>
    </row>
    <row r="283" spans="1:48" ht="51" x14ac:dyDescent="0.25">
      <c r="A283" s="31">
        <v>2018</v>
      </c>
      <c r="B283" s="36">
        <v>43160</v>
      </c>
      <c r="C283" s="36">
        <v>43190</v>
      </c>
      <c r="D283" s="17" t="s">
        <v>213</v>
      </c>
      <c r="E283" s="21" t="s">
        <v>737</v>
      </c>
      <c r="F283" s="17" t="s">
        <v>738</v>
      </c>
      <c r="G283" s="17" t="s">
        <v>710</v>
      </c>
      <c r="H283" s="21" t="s">
        <v>739</v>
      </c>
      <c r="J283" s="17" t="s">
        <v>113</v>
      </c>
      <c r="K283" s="17" t="s">
        <v>129</v>
      </c>
      <c r="M283" s="17" t="s">
        <v>3142</v>
      </c>
      <c r="N283" s="17" t="s">
        <v>129</v>
      </c>
      <c r="O283" s="17" t="s">
        <v>148</v>
      </c>
      <c r="P283" s="5" t="s">
        <v>4399</v>
      </c>
      <c r="Q283" s="21" t="s">
        <v>155</v>
      </c>
      <c r="R283" s="5" t="s">
        <v>5500</v>
      </c>
      <c r="S283" s="17">
        <v>521</v>
      </c>
      <c r="T283" s="17"/>
      <c r="U283" s="17" t="s">
        <v>178</v>
      </c>
      <c r="V283" s="17" t="s">
        <v>6584</v>
      </c>
      <c r="W283" s="14" t="s">
        <v>6567</v>
      </c>
      <c r="X283" s="17" t="s">
        <v>6584</v>
      </c>
      <c r="Y283" s="14" t="s">
        <v>6585</v>
      </c>
      <c r="Z283" s="17" t="s">
        <v>6584</v>
      </c>
      <c r="AA283" s="14" t="s">
        <v>6564</v>
      </c>
      <c r="AB283" s="17" t="s">
        <v>129</v>
      </c>
      <c r="AC283" s="17">
        <v>23466</v>
      </c>
      <c r="AH283" s="17" t="s">
        <v>737</v>
      </c>
      <c r="AI283" s="17" t="s">
        <v>738</v>
      </c>
      <c r="AJ283" s="17" t="s">
        <v>710</v>
      </c>
      <c r="AK283" s="17" t="s">
        <v>8740</v>
      </c>
      <c r="AL283" s="10" t="s">
        <v>8741</v>
      </c>
      <c r="AM283" s="6"/>
      <c r="AO283" s="17" t="s">
        <v>8740</v>
      </c>
      <c r="AP283" s="10" t="s">
        <v>8741</v>
      </c>
      <c r="AQ283" s="15" t="s">
        <v>11295</v>
      </c>
      <c r="AR283" s="15"/>
      <c r="AS283" s="13" t="s">
        <v>11293</v>
      </c>
      <c r="AT283" s="16">
        <v>43216</v>
      </c>
      <c r="AU283" s="16">
        <v>43216</v>
      </c>
      <c r="AV283" s="37" t="s">
        <v>11711</v>
      </c>
    </row>
    <row r="284" spans="1:48" ht="76.5" x14ac:dyDescent="0.25">
      <c r="A284" s="31">
        <v>2018</v>
      </c>
      <c r="B284" s="36">
        <v>43160</v>
      </c>
      <c r="C284" s="36">
        <v>43190</v>
      </c>
      <c r="D284" s="17" t="s">
        <v>217</v>
      </c>
      <c r="E284" s="21"/>
      <c r="F284" s="17"/>
      <c r="G284" s="17"/>
      <c r="H284" s="21" t="s">
        <v>740</v>
      </c>
      <c r="J284" s="17" t="s">
        <v>113</v>
      </c>
      <c r="K284" s="17" t="s">
        <v>129</v>
      </c>
      <c r="M284" s="17" t="s">
        <v>3143</v>
      </c>
      <c r="N284" s="17" t="s">
        <v>129</v>
      </c>
      <c r="O284" s="17" t="s">
        <v>148</v>
      </c>
      <c r="P284" s="5" t="s">
        <v>4400</v>
      </c>
      <c r="Q284" s="21" t="s">
        <v>155</v>
      </c>
      <c r="R284" s="5" t="s">
        <v>5501</v>
      </c>
      <c r="S284" s="17">
        <v>895</v>
      </c>
      <c r="T284" s="17"/>
      <c r="U284" s="17" t="s">
        <v>178</v>
      </c>
      <c r="V284" s="17" t="s">
        <v>6584</v>
      </c>
      <c r="W284" s="14" t="s">
        <v>6567</v>
      </c>
      <c r="X284" s="17" t="s">
        <v>6584</v>
      </c>
      <c r="Y284" s="14" t="s">
        <v>6585</v>
      </c>
      <c r="Z284" s="17" t="s">
        <v>6584</v>
      </c>
      <c r="AA284" s="14" t="s">
        <v>6564</v>
      </c>
      <c r="AB284" s="17" t="s">
        <v>129</v>
      </c>
      <c r="AC284" s="17">
        <v>23506</v>
      </c>
      <c r="AH284" s="17" t="s">
        <v>7155</v>
      </c>
      <c r="AI284" s="17" t="s">
        <v>7156</v>
      </c>
      <c r="AJ284" s="17" t="s">
        <v>721</v>
      </c>
      <c r="AK284" s="17" t="s">
        <v>8742</v>
      </c>
      <c r="AL284" s="10" t="s">
        <v>8743</v>
      </c>
      <c r="AM284" s="17" t="s">
        <v>10799</v>
      </c>
      <c r="AO284" s="17" t="s">
        <v>8742</v>
      </c>
      <c r="AP284" s="10" t="s">
        <v>8743</v>
      </c>
      <c r="AQ284" s="15" t="s">
        <v>11295</v>
      </c>
      <c r="AR284" s="15"/>
      <c r="AS284" s="13" t="s">
        <v>11293</v>
      </c>
      <c r="AT284" s="16">
        <v>43216</v>
      </c>
      <c r="AU284" s="16">
        <v>43216</v>
      </c>
      <c r="AV284" s="37" t="s">
        <v>11707</v>
      </c>
    </row>
    <row r="285" spans="1:48" ht="51" x14ac:dyDescent="0.25">
      <c r="A285" s="31">
        <v>2018</v>
      </c>
      <c r="B285" s="36">
        <v>43160</v>
      </c>
      <c r="C285" s="36">
        <v>43190</v>
      </c>
      <c r="D285" s="17" t="s">
        <v>217</v>
      </c>
      <c r="E285" s="21"/>
      <c r="F285" s="17"/>
      <c r="G285" s="17"/>
      <c r="H285" s="21" t="s">
        <v>741</v>
      </c>
      <c r="J285" s="17" t="s">
        <v>113</v>
      </c>
      <c r="K285" s="17" t="s">
        <v>129</v>
      </c>
      <c r="M285" s="17" t="s">
        <v>3144</v>
      </c>
      <c r="N285" s="17" t="s">
        <v>129</v>
      </c>
      <c r="O285" s="17" t="s">
        <v>148</v>
      </c>
      <c r="P285" s="5" t="s">
        <v>4401</v>
      </c>
      <c r="Q285" s="21" t="s">
        <v>155</v>
      </c>
      <c r="R285" s="5" t="s">
        <v>5502</v>
      </c>
      <c r="S285" s="17"/>
      <c r="T285" s="17"/>
      <c r="U285" s="17" t="s">
        <v>178</v>
      </c>
      <c r="V285" s="6" t="s">
        <v>6560</v>
      </c>
      <c r="W285" s="14" t="s">
        <v>6561</v>
      </c>
      <c r="X285" s="6" t="s">
        <v>6560</v>
      </c>
      <c r="Y285" s="14" t="s">
        <v>6563</v>
      </c>
      <c r="Z285" s="6" t="s">
        <v>6562</v>
      </c>
      <c r="AA285" s="14" t="s">
        <v>6564</v>
      </c>
      <c r="AB285" s="17" t="s">
        <v>129</v>
      </c>
      <c r="AC285" s="17">
        <v>23507</v>
      </c>
      <c r="AH285" s="17" t="s">
        <v>7157</v>
      </c>
      <c r="AI285" s="17" t="s">
        <v>7158</v>
      </c>
      <c r="AJ285" s="17" t="s">
        <v>1733</v>
      </c>
      <c r="AK285" s="17" t="s">
        <v>8744</v>
      </c>
      <c r="AL285" s="10" t="s">
        <v>8745</v>
      </c>
      <c r="AM285" s="17" t="s">
        <v>10800</v>
      </c>
      <c r="AO285" s="17" t="s">
        <v>8744</v>
      </c>
      <c r="AP285" s="10" t="s">
        <v>8745</v>
      </c>
      <c r="AQ285" s="15" t="s">
        <v>11295</v>
      </c>
      <c r="AR285" s="15"/>
      <c r="AS285" s="13" t="s">
        <v>11293</v>
      </c>
      <c r="AT285" s="16">
        <v>43216</v>
      </c>
      <c r="AU285" s="16">
        <v>43216</v>
      </c>
      <c r="AV285" s="37" t="s">
        <v>11707</v>
      </c>
    </row>
    <row r="286" spans="1:48" ht="51" x14ac:dyDescent="0.25">
      <c r="A286" s="31">
        <v>2018</v>
      </c>
      <c r="B286" s="36">
        <v>43160</v>
      </c>
      <c r="C286" s="36">
        <v>43190</v>
      </c>
      <c r="D286" s="17" t="s">
        <v>217</v>
      </c>
      <c r="E286" s="21"/>
      <c r="F286" s="17"/>
      <c r="G286" s="17"/>
      <c r="H286" s="5" t="s">
        <v>742</v>
      </c>
      <c r="J286" s="17" t="s">
        <v>113</v>
      </c>
      <c r="K286" s="17" t="s">
        <v>145</v>
      </c>
      <c r="M286" s="17" t="s">
        <v>3145</v>
      </c>
      <c r="N286" s="17" t="s">
        <v>145</v>
      </c>
      <c r="O286" s="17" t="s">
        <v>148</v>
      </c>
      <c r="P286" s="5" t="s">
        <v>4402</v>
      </c>
      <c r="Q286" s="21" t="s">
        <v>174</v>
      </c>
      <c r="R286" s="5" t="s">
        <v>5503</v>
      </c>
      <c r="S286" s="17">
        <v>114</v>
      </c>
      <c r="T286" s="17"/>
      <c r="U286" s="17" t="s">
        <v>178</v>
      </c>
      <c r="V286" s="6" t="s">
        <v>6438</v>
      </c>
      <c r="W286" s="14" t="s">
        <v>6567</v>
      </c>
      <c r="X286" s="6" t="s">
        <v>6438</v>
      </c>
      <c r="Y286" s="14" t="s">
        <v>6588</v>
      </c>
      <c r="Z286" s="6" t="s">
        <v>6438</v>
      </c>
      <c r="AA286" s="14" t="s">
        <v>6570</v>
      </c>
      <c r="AB286" s="17" t="s">
        <v>145</v>
      </c>
      <c r="AC286" s="17">
        <v>23495</v>
      </c>
      <c r="AH286" s="17" t="s">
        <v>1480</v>
      </c>
      <c r="AI286" s="17" t="s">
        <v>1706</v>
      </c>
      <c r="AJ286" s="17" t="s">
        <v>1706</v>
      </c>
      <c r="AK286" s="17" t="s">
        <v>8746</v>
      </c>
      <c r="AL286" s="10" t="s">
        <v>8747</v>
      </c>
      <c r="AM286" s="17" t="s">
        <v>10801</v>
      </c>
      <c r="AO286" s="17" t="s">
        <v>8746</v>
      </c>
      <c r="AP286" s="10" t="s">
        <v>8747</v>
      </c>
      <c r="AQ286" s="15" t="s">
        <v>11295</v>
      </c>
      <c r="AR286" s="15"/>
      <c r="AS286" s="13" t="s">
        <v>11293</v>
      </c>
      <c r="AT286" s="16">
        <v>43216</v>
      </c>
      <c r="AU286" s="16">
        <v>43216</v>
      </c>
      <c r="AV286" s="37" t="s">
        <v>11707</v>
      </c>
    </row>
    <row r="287" spans="1:48" ht="51" x14ac:dyDescent="0.25">
      <c r="A287" s="31">
        <v>2018</v>
      </c>
      <c r="B287" s="36">
        <v>43160</v>
      </c>
      <c r="C287" s="36">
        <v>43190</v>
      </c>
      <c r="D287" s="17" t="s">
        <v>213</v>
      </c>
      <c r="E287" s="21" t="s">
        <v>743</v>
      </c>
      <c r="F287" s="17" t="s">
        <v>744</v>
      </c>
      <c r="G287" s="17" t="s">
        <v>745</v>
      </c>
      <c r="H287" s="21" t="s">
        <v>746</v>
      </c>
      <c r="J287" s="17" t="s">
        <v>113</v>
      </c>
      <c r="K287" s="17" t="s">
        <v>145</v>
      </c>
      <c r="M287" s="17" t="s">
        <v>3146</v>
      </c>
      <c r="N287" s="17" t="s">
        <v>145</v>
      </c>
      <c r="O287" s="17" t="s">
        <v>148</v>
      </c>
      <c r="P287" s="5" t="s">
        <v>4403</v>
      </c>
      <c r="Q287" s="21" t="s">
        <v>155</v>
      </c>
      <c r="R287" s="5" t="s">
        <v>5504</v>
      </c>
      <c r="S287" s="17">
        <v>104</v>
      </c>
      <c r="T287" s="17"/>
      <c r="U287" s="17" t="s">
        <v>178</v>
      </c>
      <c r="V287" s="6" t="s">
        <v>6606</v>
      </c>
      <c r="W287" s="14" t="s">
        <v>6567</v>
      </c>
      <c r="X287" s="6" t="s">
        <v>6606</v>
      </c>
      <c r="Y287" s="14" t="s">
        <v>6585</v>
      </c>
      <c r="Z287" s="6" t="s">
        <v>6606</v>
      </c>
      <c r="AA287" s="14" t="s">
        <v>6570</v>
      </c>
      <c r="AB287" s="17" t="s">
        <v>145</v>
      </c>
      <c r="AC287" s="17">
        <v>23471</v>
      </c>
      <c r="AH287" s="17" t="s">
        <v>743</v>
      </c>
      <c r="AI287" s="17" t="s">
        <v>744</v>
      </c>
      <c r="AJ287" s="17" t="s">
        <v>745</v>
      </c>
      <c r="AK287" s="17" t="s">
        <v>8748</v>
      </c>
      <c r="AL287" s="10" t="s">
        <v>8749</v>
      </c>
      <c r="AM287" s="6"/>
      <c r="AO287" s="17" t="s">
        <v>8748</v>
      </c>
      <c r="AP287" s="10" t="s">
        <v>8749</v>
      </c>
      <c r="AQ287" s="15" t="s">
        <v>11295</v>
      </c>
      <c r="AR287" s="15"/>
      <c r="AS287" s="13" t="s">
        <v>11293</v>
      </c>
      <c r="AT287" s="16">
        <v>43216</v>
      </c>
      <c r="AU287" s="16">
        <v>43216</v>
      </c>
      <c r="AV287" s="37" t="s">
        <v>11711</v>
      </c>
    </row>
    <row r="288" spans="1:48" ht="51" x14ac:dyDescent="0.25">
      <c r="A288" s="31">
        <v>2018</v>
      </c>
      <c r="B288" s="36">
        <v>43160</v>
      </c>
      <c r="C288" s="36">
        <v>43190</v>
      </c>
      <c r="D288" s="17" t="s">
        <v>217</v>
      </c>
      <c r="E288" s="21"/>
      <c r="F288" s="17"/>
      <c r="G288" s="17"/>
      <c r="H288" s="21" t="s">
        <v>747</v>
      </c>
      <c r="J288" s="17" t="s">
        <v>113</v>
      </c>
      <c r="K288" s="17" t="s">
        <v>145</v>
      </c>
      <c r="M288" s="17" t="s">
        <v>3147</v>
      </c>
      <c r="N288" s="17" t="s">
        <v>145</v>
      </c>
      <c r="O288" s="17" t="s">
        <v>148</v>
      </c>
      <c r="P288" s="5" t="s">
        <v>4404</v>
      </c>
      <c r="Q288" s="21" t="s">
        <v>155</v>
      </c>
      <c r="R288" s="5" t="s">
        <v>5505</v>
      </c>
      <c r="S288" s="17">
        <v>513</v>
      </c>
      <c r="T288" s="17"/>
      <c r="U288" s="17" t="s">
        <v>178</v>
      </c>
      <c r="V288" s="6" t="s">
        <v>6714</v>
      </c>
      <c r="W288" s="14" t="s">
        <v>6567</v>
      </c>
      <c r="X288" s="6" t="s">
        <v>6714</v>
      </c>
      <c r="Y288" s="14" t="s">
        <v>6683</v>
      </c>
      <c r="Z288" s="6" t="s">
        <v>6714</v>
      </c>
      <c r="AA288" s="14" t="s">
        <v>6570</v>
      </c>
      <c r="AB288" s="17" t="s">
        <v>145</v>
      </c>
      <c r="AC288" s="17">
        <v>23513</v>
      </c>
      <c r="AH288" s="17" t="s">
        <v>7159</v>
      </c>
      <c r="AI288" s="17" t="s">
        <v>7160</v>
      </c>
      <c r="AJ288" s="17" t="s">
        <v>2619</v>
      </c>
      <c r="AK288" s="17" t="s">
        <v>8750</v>
      </c>
      <c r="AL288" s="10" t="s">
        <v>8751</v>
      </c>
      <c r="AM288" s="17" t="s">
        <v>10802</v>
      </c>
      <c r="AO288" s="17" t="s">
        <v>8750</v>
      </c>
      <c r="AP288" s="10" t="s">
        <v>8751</v>
      </c>
      <c r="AQ288" s="15" t="s">
        <v>11295</v>
      </c>
      <c r="AR288" s="15"/>
      <c r="AS288" s="13" t="s">
        <v>11293</v>
      </c>
      <c r="AT288" s="16">
        <v>43216</v>
      </c>
      <c r="AU288" s="16">
        <v>43216</v>
      </c>
      <c r="AV288" s="37" t="s">
        <v>11707</v>
      </c>
    </row>
    <row r="289" spans="1:48" ht="51" x14ac:dyDescent="0.25">
      <c r="A289" s="31">
        <v>2018</v>
      </c>
      <c r="B289" s="36">
        <v>43160</v>
      </c>
      <c r="C289" s="36">
        <v>43190</v>
      </c>
      <c r="D289" s="17" t="s">
        <v>217</v>
      </c>
      <c r="E289" s="21"/>
      <c r="F289" s="17"/>
      <c r="G289" s="17"/>
      <c r="H289" s="21" t="s">
        <v>748</v>
      </c>
      <c r="J289" s="17" t="s">
        <v>113</v>
      </c>
      <c r="K289" s="17" t="s">
        <v>129</v>
      </c>
      <c r="M289" s="17" t="s">
        <v>3148</v>
      </c>
      <c r="N289" s="17" t="s">
        <v>129</v>
      </c>
      <c r="O289" s="17" t="s">
        <v>148</v>
      </c>
      <c r="P289" s="5" t="s">
        <v>4202</v>
      </c>
      <c r="Q289" s="21" t="s">
        <v>155</v>
      </c>
      <c r="R289" s="5" t="s">
        <v>5506</v>
      </c>
      <c r="S289" s="17"/>
      <c r="T289" s="17"/>
      <c r="U289" s="17" t="s">
        <v>178</v>
      </c>
      <c r="V289" s="17" t="s">
        <v>6584</v>
      </c>
      <c r="W289" s="14" t="s">
        <v>6567</v>
      </c>
      <c r="X289" s="17" t="s">
        <v>6584</v>
      </c>
      <c r="Y289" s="14" t="s">
        <v>6585</v>
      </c>
      <c r="Z289" s="17" t="s">
        <v>6584</v>
      </c>
      <c r="AA289" s="14" t="s">
        <v>6564</v>
      </c>
      <c r="AB289" s="17" t="s">
        <v>129</v>
      </c>
      <c r="AC289" s="17">
        <v>23496</v>
      </c>
      <c r="AH289" s="17" t="s">
        <v>7161</v>
      </c>
      <c r="AI289" s="17" t="s">
        <v>7162</v>
      </c>
      <c r="AJ289" s="17" t="s">
        <v>366</v>
      </c>
      <c r="AK289" s="17" t="s">
        <v>8752</v>
      </c>
      <c r="AL289" s="10" t="s">
        <v>8753</v>
      </c>
      <c r="AM289" s="17" t="s">
        <v>10803</v>
      </c>
      <c r="AO289" s="17" t="s">
        <v>8752</v>
      </c>
      <c r="AP289" s="10" t="s">
        <v>8753</v>
      </c>
      <c r="AQ289" s="15" t="s">
        <v>11295</v>
      </c>
      <c r="AR289" s="15"/>
      <c r="AS289" s="13" t="s">
        <v>11293</v>
      </c>
      <c r="AT289" s="16">
        <v>43216</v>
      </c>
      <c r="AU289" s="16">
        <v>43216</v>
      </c>
      <c r="AV289" s="37" t="s">
        <v>11707</v>
      </c>
    </row>
    <row r="290" spans="1:48" ht="51" x14ac:dyDescent="0.25">
      <c r="A290" s="31">
        <v>2018</v>
      </c>
      <c r="B290" s="36">
        <v>43160</v>
      </c>
      <c r="C290" s="36">
        <v>43190</v>
      </c>
      <c r="D290" s="17" t="s">
        <v>217</v>
      </c>
      <c r="E290" s="21"/>
      <c r="F290" s="17"/>
      <c r="G290" s="17"/>
      <c r="H290" s="21" t="s">
        <v>749</v>
      </c>
      <c r="J290" s="17" t="s">
        <v>113</v>
      </c>
      <c r="K290" s="17" t="s">
        <v>129</v>
      </c>
      <c r="M290" s="17" t="s">
        <v>3149</v>
      </c>
      <c r="N290" s="17" t="s">
        <v>129</v>
      </c>
      <c r="O290" s="17" t="s">
        <v>148</v>
      </c>
      <c r="P290" s="5" t="s">
        <v>4405</v>
      </c>
      <c r="Q290" s="21" t="s">
        <v>155</v>
      </c>
      <c r="R290" s="5" t="s">
        <v>5507</v>
      </c>
      <c r="S290" s="17">
        <v>1498</v>
      </c>
      <c r="T290" s="17"/>
      <c r="U290" s="17" t="s">
        <v>178</v>
      </c>
      <c r="V290" s="17" t="s">
        <v>6584</v>
      </c>
      <c r="W290" s="14" t="s">
        <v>6567</v>
      </c>
      <c r="X290" s="17" t="s">
        <v>6584</v>
      </c>
      <c r="Y290" s="14" t="s">
        <v>6585</v>
      </c>
      <c r="Z290" s="17" t="s">
        <v>6584</v>
      </c>
      <c r="AA290" s="14" t="s">
        <v>6564</v>
      </c>
      <c r="AB290" s="17" t="s">
        <v>129</v>
      </c>
      <c r="AC290" s="17">
        <v>23487</v>
      </c>
      <c r="AH290" s="17" t="s">
        <v>7163</v>
      </c>
      <c r="AI290" s="17" t="s">
        <v>7164</v>
      </c>
      <c r="AJ290" s="17" t="s">
        <v>1091</v>
      </c>
      <c r="AK290" s="17" t="s">
        <v>8754</v>
      </c>
      <c r="AL290" s="10" t="s">
        <v>8755</v>
      </c>
      <c r="AM290" s="17" t="s">
        <v>10804</v>
      </c>
      <c r="AO290" s="17" t="s">
        <v>8754</v>
      </c>
      <c r="AP290" s="10" t="s">
        <v>8755</v>
      </c>
      <c r="AQ290" s="15" t="s">
        <v>11295</v>
      </c>
      <c r="AR290" s="15"/>
      <c r="AS290" s="13" t="s">
        <v>11293</v>
      </c>
      <c r="AT290" s="16">
        <v>43216</v>
      </c>
      <c r="AU290" s="16">
        <v>43216</v>
      </c>
      <c r="AV290" s="37" t="s">
        <v>11707</v>
      </c>
    </row>
    <row r="291" spans="1:48" ht="51" x14ac:dyDescent="0.25">
      <c r="A291" s="31">
        <v>2018</v>
      </c>
      <c r="B291" s="36">
        <v>43160</v>
      </c>
      <c r="C291" s="36">
        <v>43190</v>
      </c>
      <c r="D291" s="17" t="s">
        <v>217</v>
      </c>
      <c r="E291" s="21"/>
      <c r="F291" s="17"/>
      <c r="G291" s="17"/>
      <c r="H291" s="21" t="s">
        <v>750</v>
      </c>
      <c r="J291" s="17" t="s">
        <v>113</v>
      </c>
      <c r="K291" s="17" t="s">
        <v>145</v>
      </c>
      <c r="M291" s="17" t="s">
        <v>3150</v>
      </c>
      <c r="N291" s="17" t="s">
        <v>145</v>
      </c>
      <c r="O291" s="17" t="s">
        <v>148</v>
      </c>
      <c r="P291" s="5" t="s">
        <v>4406</v>
      </c>
      <c r="Q291" s="21" t="s">
        <v>155</v>
      </c>
      <c r="R291" s="5" t="s">
        <v>5508</v>
      </c>
      <c r="S291" s="17">
        <v>65</v>
      </c>
      <c r="T291" s="21" t="s">
        <v>5509</v>
      </c>
      <c r="U291" s="17" t="s">
        <v>178</v>
      </c>
      <c r="V291" s="17" t="s">
        <v>6065</v>
      </c>
      <c r="W291" s="14" t="s">
        <v>6567</v>
      </c>
      <c r="X291" s="17" t="s">
        <v>6065</v>
      </c>
      <c r="Y291" s="14" t="s">
        <v>6572</v>
      </c>
      <c r="Z291" s="17" t="s">
        <v>6065</v>
      </c>
      <c r="AA291" s="14" t="s">
        <v>6570</v>
      </c>
      <c r="AB291" s="17" t="s">
        <v>145</v>
      </c>
      <c r="AC291" s="17">
        <v>23482</v>
      </c>
      <c r="AH291" s="17" t="s">
        <v>7165</v>
      </c>
      <c r="AI291" s="17" t="s">
        <v>7088</v>
      </c>
      <c r="AJ291" s="17" t="s">
        <v>7166</v>
      </c>
      <c r="AK291" s="17" t="s">
        <v>8756</v>
      </c>
      <c r="AL291" s="10" t="s">
        <v>8757</v>
      </c>
      <c r="AM291" s="17" t="s">
        <v>10805</v>
      </c>
      <c r="AO291" s="17" t="s">
        <v>8756</v>
      </c>
      <c r="AP291" s="10" t="s">
        <v>8757</v>
      </c>
      <c r="AQ291" s="15" t="s">
        <v>11295</v>
      </c>
      <c r="AR291" s="15"/>
      <c r="AS291" s="13" t="s">
        <v>11293</v>
      </c>
      <c r="AT291" s="16">
        <v>43216</v>
      </c>
      <c r="AU291" s="16">
        <v>43216</v>
      </c>
      <c r="AV291" s="37" t="s">
        <v>11707</v>
      </c>
    </row>
    <row r="292" spans="1:48" ht="51" x14ac:dyDescent="0.25">
      <c r="A292" s="31">
        <v>2018</v>
      </c>
      <c r="B292" s="36">
        <v>43160</v>
      </c>
      <c r="C292" s="36">
        <v>43190</v>
      </c>
      <c r="D292" s="17" t="s">
        <v>213</v>
      </c>
      <c r="E292" s="21" t="s">
        <v>751</v>
      </c>
      <c r="F292" s="17" t="s">
        <v>752</v>
      </c>
      <c r="G292" s="17" t="s">
        <v>753</v>
      </c>
      <c r="H292" s="21" t="s">
        <v>754</v>
      </c>
      <c r="J292" s="17" t="s">
        <v>113</v>
      </c>
      <c r="K292" s="17" t="s">
        <v>129</v>
      </c>
      <c r="M292" s="17" t="s">
        <v>3151</v>
      </c>
      <c r="N292" s="17" t="s">
        <v>129</v>
      </c>
      <c r="O292" s="17" t="s">
        <v>148</v>
      </c>
      <c r="P292" s="5" t="s">
        <v>4353</v>
      </c>
      <c r="Q292" s="21" t="s">
        <v>155</v>
      </c>
      <c r="R292" s="5" t="s">
        <v>5510</v>
      </c>
      <c r="S292" s="17">
        <v>2135</v>
      </c>
      <c r="T292" s="17"/>
      <c r="U292" s="17" t="s">
        <v>178</v>
      </c>
      <c r="V292" s="17" t="s">
        <v>6584</v>
      </c>
      <c r="W292" s="14" t="s">
        <v>6567</v>
      </c>
      <c r="X292" s="17" t="s">
        <v>6584</v>
      </c>
      <c r="Y292" s="14" t="s">
        <v>6585</v>
      </c>
      <c r="Z292" s="17" t="s">
        <v>6584</v>
      </c>
      <c r="AA292" s="14" t="s">
        <v>6564</v>
      </c>
      <c r="AB292" s="17" t="s">
        <v>129</v>
      </c>
      <c r="AC292" s="17">
        <v>23470</v>
      </c>
      <c r="AH292" s="17" t="s">
        <v>751</v>
      </c>
      <c r="AI292" s="17" t="s">
        <v>7167</v>
      </c>
      <c r="AJ292" s="17" t="s">
        <v>753</v>
      </c>
      <c r="AK292" s="17" t="s">
        <v>8758</v>
      </c>
      <c r="AL292" s="10" t="s">
        <v>8759</v>
      </c>
      <c r="AM292" s="6"/>
      <c r="AO292" s="17" t="s">
        <v>8758</v>
      </c>
      <c r="AP292" s="10" t="s">
        <v>8759</v>
      </c>
      <c r="AQ292" s="15" t="s">
        <v>11295</v>
      </c>
      <c r="AR292" s="15"/>
      <c r="AS292" s="13" t="s">
        <v>11293</v>
      </c>
      <c r="AT292" s="16">
        <v>43216</v>
      </c>
      <c r="AU292" s="16">
        <v>43216</v>
      </c>
      <c r="AV292" s="37" t="s">
        <v>11711</v>
      </c>
    </row>
    <row r="293" spans="1:48" ht="51" x14ac:dyDescent="0.25">
      <c r="A293" s="31">
        <v>2018</v>
      </c>
      <c r="B293" s="36">
        <v>43160</v>
      </c>
      <c r="C293" s="36">
        <v>43190</v>
      </c>
      <c r="D293" s="17" t="s">
        <v>213</v>
      </c>
      <c r="E293" s="21" t="s">
        <v>755</v>
      </c>
      <c r="F293" s="17" t="s">
        <v>456</v>
      </c>
      <c r="G293" s="17" t="s">
        <v>756</v>
      </c>
      <c r="H293" s="21" t="s">
        <v>757</v>
      </c>
      <c r="J293" s="17" t="s">
        <v>113</v>
      </c>
      <c r="K293" s="17" t="s">
        <v>129</v>
      </c>
      <c r="M293" s="17" t="s">
        <v>3152</v>
      </c>
      <c r="N293" s="17" t="s">
        <v>129</v>
      </c>
      <c r="O293" s="17" t="s">
        <v>148</v>
      </c>
      <c r="P293" s="5" t="s">
        <v>4407</v>
      </c>
      <c r="Q293" s="21" t="s">
        <v>155</v>
      </c>
      <c r="R293" s="5" t="s">
        <v>5511</v>
      </c>
      <c r="S293" s="17">
        <v>100</v>
      </c>
      <c r="T293" s="17"/>
      <c r="U293" s="17" t="s">
        <v>178</v>
      </c>
      <c r="V293" s="17" t="s">
        <v>6584</v>
      </c>
      <c r="W293" s="14" t="s">
        <v>6567</v>
      </c>
      <c r="X293" s="17" t="s">
        <v>6584</v>
      </c>
      <c r="Y293" s="14" t="s">
        <v>6585</v>
      </c>
      <c r="Z293" s="17" t="s">
        <v>6584</v>
      </c>
      <c r="AA293" s="14" t="s">
        <v>6564</v>
      </c>
      <c r="AB293" s="17" t="s">
        <v>129</v>
      </c>
      <c r="AC293" s="17">
        <v>23473</v>
      </c>
      <c r="AH293" s="17" t="s">
        <v>755</v>
      </c>
      <c r="AI293" s="17" t="s">
        <v>842</v>
      </c>
      <c r="AJ293" s="17" t="s">
        <v>756</v>
      </c>
      <c r="AK293" s="17" t="s">
        <v>8760</v>
      </c>
      <c r="AL293" s="10" t="s">
        <v>8761</v>
      </c>
      <c r="AM293" s="6"/>
      <c r="AO293" s="17" t="s">
        <v>8760</v>
      </c>
      <c r="AP293" s="10" t="s">
        <v>8761</v>
      </c>
      <c r="AQ293" s="15" t="s">
        <v>11295</v>
      </c>
      <c r="AR293" s="15"/>
      <c r="AS293" s="13" t="s">
        <v>11293</v>
      </c>
      <c r="AT293" s="16">
        <v>43216</v>
      </c>
      <c r="AU293" s="16">
        <v>43216</v>
      </c>
      <c r="AV293" s="37" t="s">
        <v>11711</v>
      </c>
    </row>
    <row r="294" spans="1:48" ht="51" x14ac:dyDescent="0.25">
      <c r="A294" s="31">
        <v>2018</v>
      </c>
      <c r="B294" s="36">
        <v>43160</v>
      </c>
      <c r="C294" s="36">
        <v>43190</v>
      </c>
      <c r="D294" s="17" t="s">
        <v>217</v>
      </c>
      <c r="E294" s="21"/>
      <c r="F294" s="17"/>
      <c r="G294" s="17"/>
      <c r="H294" s="21" t="s">
        <v>758</v>
      </c>
      <c r="J294" s="17" t="s">
        <v>113</v>
      </c>
      <c r="K294" s="17" t="s">
        <v>145</v>
      </c>
      <c r="M294" s="17" t="s">
        <v>3153</v>
      </c>
      <c r="N294" s="17" t="s">
        <v>145</v>
      </c>
      <c r="O294" s="17" t="s">
        <v>148</v>
      </c>
      <c r="P294" s="5" t="s">
        <v>4384</v>
      </c>
      <c r="Q294" s="21" t="s">
        <v>155</v>
      </c>
      <c r="R294" s="5" t="s">
        <v>5512</v>
      </c>
      <c r="S294" s="17">
        <v>130</v>
      </c>
      <c r="T294" s="17"/>
      <c r="U294" s="17" t="s">
        <v>178</v>
      </c>
      <c r="V294" s="17" t="s">
        <v>6745</v>
      </c>
      <c r="W294" s="14" t="s">
        <v>6567</v>
      </c>
      <c r="X294" s="17" t="s">
        <v>6745</v>
      </c>
      <c r="Y294" s="14" t="s">
        <v>6746</v>
      </c>
      <c r="Z294" s="17" t="s">
        <v>6747</v>
      </c>
      <c r="AA294" s="14" t="s">
        <v>6748</v>
      </c>
      <c r="AB294" s="17" t="s">
        <v>145</v>
      </c>
      <c r="AC294" s="17">
        <v>23486</v>
      </c>
      <c r="AH294" s="17" t="s">
        <v>7168</v>
      </c>
      <c r="AI294" s="17" t="s">
        <v>7169</v>
      </c>
      <c r="AJ294" s="17" t="s">
        <v>7170</v>
      </c>
      <c r="AK294" s="17" t="s">
        <v>8762</v>
      </c>
      <c r="AL294" s="10" t="s">
        <v>8763</v>
      </c>
      <c r="AM294" s="17" t="s">
        <v>10806</v>
      </c>
      <c r="AO294" s="17" t="s">
        <v>8762</v>
      </c>
      <c r="AP294" s="10" t="s">
        <v>8763</v>
      </c>
      <c r="AQ294" s="15" t="s">
        <v>11295</v>
      </c>
      <c r="AR294" s="15"/>
      <c r="AS294" s="13" t="s">
        <v>11293</v>
      </c>
      <c r="AT294" s="16">
        <v>43216</v>
      </c>
      <c r="AU294" s="16">
        <v>43216</v>
      </c>
      <c r="AV294" s="37" t="s">
        <v>11707</v>
      </c>
    </row>
    <row r="295" spans="1:48" ht="51" x14ac:dyDescent="0.25">
      <c r="A295" s="31">
        <v>2018</v>
      </c>
      <c r="B295" s="36">
        <v>43160</v>
      </c>
      <c r="C295" s="36">
        <v>43190</v>
      </c>
      <c r="D295" s="17" t="s">
        <v>217</v>
      </c>
      <c r="E295" s="21"/>
      <c r="F295" s="17"/>
      <c r="G295" s="17"/>
      <c r="H295" s="21" t="s">
        <v>759</v>
      </c>
      <c r="J295" s="17" t="s">
        <v>113</v>
      </c>
      <c r="K295" s="17" t="s">
        <v>134</v>
      </c>
      <c r="M295" s="17" t="s">
        <v>3154</v>
      </c>
      <c r="N295" s="17" t="s">
        <v>134</v>
      </c>
      <c r="O295" s="17" t="s">
        <v>148</v>
      </c>
      <c r="P295" s="5" t="s">
        <v>4408</v>
      </c>
      <c r="Q295" s="21" t="s">
        <v>149</v>
      </c>
      <c r="R295" s="5" t="s">
        <v>5513</v>
      </c>
      <c r="S295" s="17">
        <v>3525</v>
      </c>
      <c r="T295" s="17"/>
      <c r="U295" s="17" t="s">
        <v>178</v>
      </c>
      <c r="V295" s="17" t="s">
        <v>6600</v>
      </c>
      <c r="W295" s="14" t="s">
        <v>6567</v>
      </c>
      <c r="X295" s="17" t="s">
        <v>6600</v>
      </c>
      <c r="Y295" s="14" t="s">
        <v>6601</v>
      </c>
      <c r="Z295" s="17" t="s">
        <v>6600</v>
      </c>
      <c r="AA295" s="14" t="s">
        <v>13</v>
      </c>
      <c r="AB295" s="17" t="s">
        <v>134</v>
      </c>
      <c r="AC295" s="17">
        <v>23514</v>
      </c>
      <c r="AH295" s="17" t="s">
        <v>1082</v>
      </c>
      <c r="AI295" s="17" t="s">
        <v>7171</v>
      </c>
      <c r="AJ295" s="17" t="s">
        <v>7172</v>
      </c>
      <c r="AK295" s="17" t="s">
        <v>8764</v>
      </c>
      <c r="AL295" s="10" t="s">
        <v>8765</v>
      </c>
      <c r="AM295" s="17" t="s">
        <v>10807</v>
      </c>
      <c r="AO295" s="17" t="s">
        <v>8764</v>
      </c>
      <c r="AP295" s="10" t="s">
        <v>8765</v>
      </c>
      <c r="AQ295" s="15" t="s">
        <v>11295</v>
      </c>
      <c r="AR295" s="15"/>
      <c r="AS295" s="13" t="s">
        <v>11293</v>
      </c>
      <c r="AT295" s="16">
        <v>43216</v>
      </c>
      <c r="AU295" s="16">
        <v>43216</v>
      </c>
      <c r="AV295" s="37" t="s">
        <v>11707</v>
      </c>
    </row>
    <row r="296" spans="1:48" ht="51" x14ac:dyDescent="0.25">
      <c r="A296" s="31">
        <v>2018</v>
      </c>
      <c r="B296" s="36">
        <v>43160</v>
      </c>
      <c r="C296" s="36">
        <v>43190</v>
      </c>
      <c r="D296" s="17" t="s">
        <v>217</v>
      </c>
      <c r="E296" s="21"/>
      <c r="F296" s="17"/>
      <c r="G296" s="17"/>
      <c r="H296" s="21" t="s">
        <v>760</v>
      </c>
      <c r="J296" s="17" t="s">
        <v>113</v>
      </c>
      <c r="K296" s="17" t="s">
        <v>115</v>
      </c>
      <c r="M296" s="17" t="s">
        <v>3155</v>
      </c>
      <c r="N296" s="17" t="s">
        <v>115</v>
      </c>
      <c r="O296" s="17" t="s">
        <v>148</v>
      </c>
      <c r="P296" s="5" t="s">
        <v>4278</v>
      </c>
      <c r="Q296" s="21" t="s">
        <v>155</v>
      </c>
      <c r="R296" s="5" t="s">
        <v>5514</v>
      </c>
      <c r="S296" s="17">
        <v>331</v>
      </c>
      <c r="T296" s="17"/>
      <c r="U296" s="17" t="s">
        <v>178</v>
      </c>
      <c r="V296" s="6" t="s">
        <v>6568</v>
      </c>
      <c r="W296" s="14" t="s">
        <v>6567</v>
      </c>
      <c r="X296" s="6" t="s">
        <v>6568</v>
      </c>
      <c r="Y296" s="14" t="s">
        <v>6569</v>
      </c>
      <c r="Z296" s="6" t="s">
        <v>6568</v>
      </c>
      <c r="AA296" s="14" t="s">
        <v>6570</v>
      </c>
      <c r="AB296" s="17" t="s">
        <v>145</v>
      </c>
      <c r="AC296" s="17">
        <v>23493</v>
      </c>
      <c r="AH296" s="17" t="s">
        <v>7173</v>
      </c>
      <c r="AI296" s="17" t="s">
        <v>7174</v>
      </c>
      <c r="AJ296" s="17" t="s">
        <v>7175</v>
      </c>
      <c r="AK296" s="17" t="s">
        <v>8766</v>
      </c>
      <c r="AL296" s="10" t="s">
        <v>8767</v>
      </c>
      <c r="AM296" s="17" t="s">
        <v>10808</v>
      </c>
      <c r="AO296" s="17" t="s">
        <v>8766</v>
      </c>
      <c r="AP296" s="10" t="s">
        <v>8767</v>
      </c>
      <c r="AQ296" s="15" t="s">
        <v>11295</v>
      </c>
      <c r="AR296" s="15"/>
      <c r="AS296" s="13" t="s">
        <v>11293</v>
      </c>
      <c r="AT296" s="16">
        <v>43216</v>
      </c>
      <c r="AU296" s="16">
        <v>43216</v>
      </c>
      <c r="AV296" s="37" t="s">
        <v>11707</v>
      </c>
    </row>
    <row r="297" spans="1:48" ht="51" x14ac:dyDescent="0.25">
      <c r="A297" s="31">
        <v>2018</v>
      </c>
      <c r="B297" s="36">
        <v>43160</v>
      </c>
      <c r="C297" s="36">
        <v>43190</v>
      </c>
      <c r="D297" s="17" t="s">
        <v>217</v>
      </c>
      <c r="E297" s="21"/>
      <c r="F297" s="17"/>
      <c r="G297" s="17"/>
      <c r="H297" s="21" t="s">
        <v>761</v>
      </c>
      <c r="J297" s="17" t="s">
        <v>113</v>
      </c>
      <c r="K297" s="17" t="s">
        <v>145</v>
      </c>
      <c r="M297" s="17" t="s">
        <v>3156</v>
      </c>
      <c r="N297" s="17" t="s">
        <v>145</v>
      </c>
      <c r="O297" s="17" t="s">
        <v>148</v>
      </c>
      <c r="P297" s="5" t="s">
        <v>4409</v>
      </c>
      <c r="Q297" s="21" t="s">
        <v>174</v>
      </c>
      <c r="R297" s="5" t="s">
        <v>5515</v>
      </c>
      <c r="S297" s="17">
        <v>424</v>
      </c>
      <c r="T297" s="21" t="s">
        <v>5516</v>
      </c>
      <c r="U297" s="17" t="s">
        <v>178</v>
      </c>
      <c r="V297" s="6" t="s">
        <v>6625</v>
      </c>
      <c r="W297" s="14" t="s">
        <v>6567</v>
      </c>
      <c r="X297" s="6" t="s">
        <v>6625</v>
      </c>
      <c r="Y297" s="14" t="s">
        <v>6618</v>
      </c>
      <c r="Z297" s="6" t="s">
        <v>6625</v>
      </c>
      <c r="AA297" s="14" t="s">
        <v>6570</v>
      </c>
      <c r="AB297" s="17" t="s">
        <v>145</v>
      </c>
      <c r="AC297" s="17">
        <v>23480</v>
      </c>
      <c r="AH297" s="17" t="s">
        <v>7176</v>
      </c>
      <c r="AI297" s="17" t="s">
        <v>2661</v>
      </c>
      <c r="AJ297" s="17"/>
      <c r="AK297" s="17" t="s">
        <v>8768</v>
      </c>
      <c r="AL297" s="10" t="s">
        <v>8769</v>
      </c>
      <c r="AM297" s="17" t="s">
        <v>10809</v>
      </c>
      <c r="AO297" s="17" t="s">
        <v>8768</v>
      </c>
      <c r="AP297" s="10" t="s">
        <v>8769</v>
      </c>
      <c r="AQ297" s="15" t="s">
        <v>11295</v>
      </c>
      <c r="AR297" s="15"/>
      <c r="AS297" s="13" t="s">
        <v>11293</v>
      </c>
      <c r="AT297" s="16">
        <v>43216</v>
      </c>
      <c r="AU297" s="16">
        <v>43216</v>
      </c>
      <c r="AV297" s="37" t="s">
        <v>11707</v>
      </c>
    </row>
    <row r="298" spans="1:48" ht="51" x14ac:dyDescent="0.25">
      <c r="A298" s="31">
        <v>2018</v>
      </c>
      <c r="B298" s="36">
        <v>43160</v>
      </c>
      <c r="C298" s="36">
        <v>43190</v>
      </c>
      <c r="D298" s="17" t="s">
        <v>213</v>
      </c>
      <c r="E298" s="21" t="s">
        <v>762</v>
      </c>
      <c r="F298" s="17" t="s">
        <v>763</v>
      </c>
      <c r="G298" s="17" t="s">
        <v>697</v>
      </c>
      <c r="H298" s="21" t="s">
        <v>764</v>
      </c>
      <c r="J298" s="17" t="s">
        <v>113</v>
      </c>
      <c r="K298" s="17" t="s">
        <v>129</v>
      </c>
      <c r="M298" s="17" t="s">
        <v>3157</v>
      </c>
      <c r="N298" s="17" t="s">
        <v>129</v>
      </c>
      <c r="O298" s="17" t="s">
        <v>148</v>
      </c>
      <c r="P298" s="5" t="s">
        <v>4324</v>
      </c>
      <c r="Q298" s="21" t="s">
        <v>155</v>
      </c>
      <c r="R298" s="5" t="s">
        <v>5517</v>
      </c>
      <c r="S298" s="17">
        <v>790</v>
      </c>
      <c r="T298" s="17"/>
      <c r="U298" s="17" t="s">
        <v>178</v>
      </c>
      <c r="V298" s="17" t="s">
        <v>6584</v>
      </c>
      <c r="W298" s="14" t="s">
        <v>6567</v>
      </c>
      <c r="X298" s="17" t="s">
        <v>6584</v>
      </c>
      <c r="Y298" s="14" t="s">
        <v>6585</v>
      </c>
      <c r="Z298" s="17" t="s">
        <v>6584</v>
      </c>
      <c r="AA298" s="14" t="s">
        <v>6564</v>
      </c>
      <c r="AB298" s="17" t="s">
        <v>129</v>
      </c>
      <c r="AC298" s="17">
        <v>23490</v>
      </c>
      <c r="AH298" s="17" t="s">
        <v>762</v>
      </c>
      <c r="AI298" s="17" t="s">
        <v>1773</v>
      </c>
      <c r="AJ298" s="17" t="s">
        <v>375</v>
      </c>
      <c r="AK298" s="17" t="s">
        <v>8770</v>
      </c>
      <c r="AL298" s="10" t="s">
        <v>8771</v>
      </c>
      <c r="AM298" s="6"/>
      <c r="AO298" s="17" t="s">
        <v>8770</v>
      </c>
      <c r="AP298" s="10" t="s">
        <v>8771</v>
      </c>
      <c r="AQ298" s="15" t="s">
        <v>11295</v>
      </c>
      <c r="AR298" s="15"/>
      <c r="AS298" s="13" t="s">
        <v>11293</v>
      </c>
      <c r="AT298" s="16">
        <v>43216</v>
      </c>
      <c r="AU298" s="16">
        <v>43216</v>
      </c>
      <c r="AV298" s="37" t="s">
        <v>11711</v>
      </c>
    </row>
    <row r="299" spans="1:48" ht="51" x14ac:dyDescent="0.25">
      <c r="A299" s="31">
        <v>2018</v>
      </c>
      <c r="B299" s="36">
        <v>43160</v>
      </c>
      <c r="C299" s="36">
        <v>43190</v>
      </c>
      <c r="D299" s="17" t="s">
        <v>213</v>
      </c>
      <c r="E299" s="21" t="s">
        <v>765</v>
      </c>
      <c r="F299" s="17" t="s">
        <v>766</v>
      </c>
      <c r="G299" s="17" t="s">
        <v>745</v>
      </c>
      <c r="H299" s="21" t="s">
        <v>767</v>
      </c>
      <c r="J299" s="17" t="s">
        <v>113</v>
      </c>
      <c r="K299" s="17" t="s">
        <v>129</v>
      </c>
      <c r="M299" s="17" t="s">
        <v>3158</v>
      </c>
      <c r="N299" s="17" t="s">
        <v>129</v>
      </c>
      <c r="O299" s="17" t="s">
        <v>148</v>
      </c>
      <c r="P299" s="5" t="s">
        <v>4410</v>
      </c>
      <c r="Q299" s="21" t="s">
        <v>155</v>
      </c>
      <c r="R299" s="5" t="s">
        <v>5518</v>
      </c>
      <c r="S299" s="17">
        <v>328</v>
      </c>
      <c r="T299" s="17"/>
      <c r="U299" s="17" t="s">
        <v>178</v>
      </c>
      <c r="V299" s="17" t="s">
        <v>6584</v>
      </c>
      <c r="W299" s="14" t="s">
        <v>6567</v>
      </c>
      <c r="X299" s="17" t="s">
        <v>6584</v>
      </c>
      <c r="Y299" s="14" t="s">
        <v>6585</v>
      </c>
      <c r="Z299" s="17" t="s">
        <v>6584</v>
      </c>
      <c r="AA299" s="14" t="s">
        <v>6564</v>
      </c>
      <c r="AB299" s="17" t="s">
        <v>129</v>
      </c>
      <c r="AC299" s="17">
        <v>23472</v>
      </c>
      <c r="AH299" s="17" t="s">
        <v>765</v>
      </c>
      <c r="AI299" s="17" t="s">
        <v>766</v>
      </c>
      <c r="AJ299" s="17" t="s">
        <v>745</v>
      </c>
      <c r="AK299" s="17" t="s">
        <v>8772</v>
      </c>
      <c r="AL299" s="10" t="s">
        <v>8773</v>
      </c>
      <c r="AM299" s="6"/>
      <c r="AO299" s="17" t="s">
        <v>8772</v>
      </c>
      <c r="AP299" s="10" t="s">
        <v>8773</v>
      </c>
      <c r="AQ299" s="15" t="s">
        <v>11295</v>
      </c>
      <c r="AR299" s="15"/>
      <c r="AS299" s="13" t="s">
        <v>11293</v>
      </c>
      <c r="AT299" s="16">
        <v>43216</v>
      </c>
      <c r="AU299" s="16">
        <v>43216</v>
      </c>
      <c r="AV299" s="37" t="s">
        <v>11711</v>
      </c>
    </row>
    <row r="300" spans="1:48" ht="51" x14ac:dyDescent="0.25">
      <c r="A300" s="31">
        <v>2018</v>
      </c>
      <c r="B300" s="36">
        <v>43160</v>
      </c>
      <c r="C300" s="36">
        <v>43190</v>
      </c>
      <c r="D300" s="17" t="s">
        <v>213</v>
      </c>
      <c r="E300" s="21" t="s">
        <v>768</v>
      </c>
      <c r="F300" s="17" t="s">
        <v>769</v>
      </c>
      <c r="G300" s="17" t="s">
        <v>770</v>
      </c>
      <c r="H300" s="21" t="s">
        <v>771</v>
      </c>
      <c r="J300" s="17" t="s">
        <v>113</v>
      </c>
      <c r="K300" s="17" t="s">
        <v>129</v>
      </c>
      <c r="M300" s="17" t="s">
        <v>3159</v>
      </c>
      <c r="N300" s="17" t="s">
        <v>129</v>
      </c>
      <c r="O300" s="17" t="s">
        <v>148</v>
      </c>
      <c r="P300" s="5" t="s">
        <v>4411</v>
      </c>
      <c r="Q300" s="21" t="s">
        <v>155</v>
      </c>
      <c r="R300" s="5" t="s">
        <v>5519</v>
      </c>
      <c r="S300" s="17">
        <v>1865</v>
      </c>
      <c r="T300" s="17"/>
      <c r="U300" s="17" t="s">
        <v>178</v>
      </c>
      <c r="V300" s="17" t="s">
        <v>6584</v>
      </c>
      <c r="W300" s="14" t="s">
        <v>6567</v>
      </c>
      <c r="X300" s="17" t="s">
        <v>6584</v>
      </c>
      <c r="Y300" s="14" t="s">
        <v>6585</v>
      </c>
      <c r="Z300" s="17" t="s">
        <v>6584</v>
      </c>
      <c r="AA300" s="14" t="s">
        <v>6564</v>
      </c>
      <c r="AB300" s="17" t="s">
        <v>129</v>
      </c>
      <c r="AC300" s="17">
        <v>23512</v>
      </c>
      <c r="AH300" s="17" t="s">
        <v>7177</v>
      </c>
      <c r="AI300" s="17" t="s">
        <v>1847</v>
      </c>
      <c r="AJ300" s="17" t="s">
        <v>770</v>
      </c>
      <c r="AK300" s="17" t="s">
        <v>8774</v>
      </c>
      <c r="AL300" s="10" t="s">
        <v>8775</v>
      </c>
      <c r="AM300" s="6"/>
      <c r="AO300" s="17" t="s">
        <v>8774</v>
      </c>
      <c r="AP300" s="10" t="s">
        <v>8775</v>
      </c>
      <c r="AQ300" s="15" t="s">
        <v>11295</v>
      </c>
      <c r="AR300" s="15"/>
      <c r="AS300" s="13" t="s">
        <v>11293</v>
      </c>
      <c r="AT300" s="16">
        <v>43216</v>
      </c>
      <c r="AU300" s="16">
        <v>43216</v>
      </c>
      <c r="AV300" s="37" t="s">
        <v>11711</v>
      </c>
    </row>
    <row r="301" spans="1:48" ht="76.5" x14ac:dyDescent="0.25">
      <c r="A301" s="31">
        <v>2018</v>
      </c>
      <c r="B301" s="36">
        <v>43160</v>
      </c>
      <c r="C301" s="36">
        <v>43190</v>
      </c>
      <c r="D301" s="17" t="s">
        <v>217</v>
      </c>
      <c r="E301" s="21"/>
      <c r="F301" s="17"/>
      <c r="G301" s="17"/>
      <c r="H301" s="21" t="s">
        <v>772</v>
      </c>
      <c r="J301" s="17" t="s">
        <v>113</v>
      </c>
      <c r="K301" s="17" t="s">
        <v>129</v>
      </c>
      <c r="M301" s="17" t="s">
        <v>3160</v>
      </c>
      <c r="N301" s="17" t="s">
        <v>129</v>
      </c>
      <c r="O301" s="17" t="s">
        <v>148</v>
      </c>
      <c r="P301" s="5" t="s">
        <v>4412</v>
      </c>
      <c r="Q301" s="21" t="s">
        <v>155</v>
      </c>
      <c r="R301" s="5" t="s">
        <v>5520</v>
      </c>
      <c r="S301" s="17">
        <v>204</v>
      </c>
      <c r="T301" s="17"/>
      <c r="U301" s="17" t="s">
        <v>178</v>
      </c>
      <c r="V301" s="17" t="s">
        <v>6584</v>
      </c>
      <c r="W301" s="14" t="s">
        <v>6567</v>
      </c>
      <c r="X301" s="17" t="s">
        <v>6584</v>
      </c>
      <c r="Y301" s="14" t="s">
        <v>6585</v>
      </c>
      <c r="Z301" s="17" t="s">
        <v>6584</v>
      </c>
      <c r="AA301" s="14" t="s">
        <v>6564</v>
      </c>
      <c r="AB301" s="17" t="s">
        <v>129</v>
      </c>
      <c r="AC301" s="17">
        <v>23479</v>
      </c>
      <c r="AH301" s="17" t="s">
        <v>7178</v>
      </c>
      <c r="AI301" s="17" t="s">
        <v>1309</v>
      </c>
      <c r="AJ301" s="17" t="s">
        <v>745</v>
      </c>
      <c r="AK301" s="17" t="s">
        <v>8776</v>
      </c>
      <c r="AL301" s="10" t="s">
        <v>8777</v>
      </c>
      <c r="AM301" s="17" t="s">
        <v>10810</v>
      </c>
      <c r="AO301" s="17" t="s">
        <v>8776</v>
      </c>
      <c r="AP301" s="10" t="s">
        <v>8777</v>
      </c>
      <c r="AQ301" s="15" t="s">
        <v>11295</v>
      </c>
      <c r="AR301" s="15"/>
      <c r="AS301" s="13" t="s">
        <v>11293</v>
      </c>
      <c r="AT301" s="16">
        <v>43216</v>
      </c>
      <c r="AU301" s="16">
        <v>43216</v>
      </c>
      <c r="AV301" s="37" t="s">
        <v>11707</v>
      </c>
    </row>
    <row r="302" spans="1:48" ht="51" x14ac:dyDescent="0.25">
      <c r="A302" s="31">
        <v>2018</v>
      </c>
      <c r="B302" s="36">
        <v>43160</v>
      </c>
      <c r="C302" s="36">
        <v>43190</v>
      </c>
      <c r="D302" s="17" t="s">
        <v>217</v>
      </c>
      <c r="E302" s="21"/>
      <c r="F302" s="17"/>
      <c r="G302" s="17"/>
      <c r="H302" s="21" t="s">
        <v>773</v>
      </c>
      <c r="J302" s="17" t="s">
        <v>113</v>
      </c>
      <c r="K302" s="17" t="s">
        <v>115</v>
      </c>
      <c r="M302" s="17" t="s">
        <v>3161</v>
      </c>
      <c r="N302" s="17" t="s">
        <v>115</v>
      </c>
      <c r="O302" s="17" t="s">
        <v>148</v>
      </c>
      <c r="P302" s="5" t="s">
        <v>4224</v>
      </c>
      <c r="Q302" s="21" t="s">
        <v>155</v>
      </c>
      <c r="R302" s="5" t="s">
        <v>5521</v>
      </c>
      <c r="S302" s="17"/>
      <c r="T302" s="17"/>
      <c r="U302" s="17" t="s">
        <v>178</v>
      </c>
      <c r="V302" s="6" t="s">
        <v>6625</v>
      </c>
      <c r="W302" s="14" t="s">
        <v>6567</v>
      </c>
      <c r="X302" s="6" t="s">
        <v>6625</v>
      </c>
      <c r="Y302" s="14" t="s">
        <v>6618</v>
      </c>
      <c r="Z302" s="6" t="s">
        <v>6625</v>
      </c>
      <c r="AA302" s="14" t="s">
        <v>6570</v>
      </c>
      <c r="AB302" s="17" t="s">
        <v>145</v>
      </c>
      <c r="AC302" s="17">
        <v>23502</v>
      </c>
      <c r="AH302" s="17" t="s">
        <v>7042</v>
      </c>
      <c r="AI302" s="17" t="s">
        <v>7179</v>
      </c>
      <c r="AJ302" s="17" t="s">
        <v>2619</v>
      </c>
      <c r="AK302" s="17" t="s">
        <v>8778</v>
      </c>
      <c r="AL302" s="10" t="s">
        <v>8779</v>
      </c>
      <c r="AM302" s="17" t="s">
        <v>10811</v>
      </c>
      <c r="AO302" s="17" t="s">
        <v>8778</v>
      </c>
      <c r="AP302" s="10" t="s">
        <v>8779</v>
      </c>
      <c r="AQ302" s="15" t="s">
        <v>11295</v>
      </c>
      <c r="AR302" s="15"/>
      <c r="AS302" s="13" t="s">
        <v>11293</v>
      </c>
      <c r="AT302" s="16">
        <v>43216</v>
      </c>
      <c r="AU302" s="16">
        <v>43216</v>
      </c>
      <c r="AV302" s="37" t="s">
        <v>11707</v>
      </c>
    </row>
    <row r="303" spans="1:48" ht="51" x14ac:dyDescent="0.25">
      <c r="A303" s="31">
        <v>2018</v>
      </c>
      <c r="B303" s="36">
        <v>43160</v>
      </c>
      <c r="C303" s="36">
        <v>43190</v>
      </c>
      <c r="D303" s="17" t="s">
        <v>213</v>
      </c>
      <c r="E303" s="21" t="s">
        <v>774</v>
      </c>
      <c r="F303" s="17" t="s">
        <v>775</v>
      </c>
      <c r="G303" s="17" t="s">
        <v>776</v>
      </c>
      <c r="H303" s="21" t="s">
        <v>777</v>
      </c>
      <c r="J303" s="17" t="s">
        <v>113</v>
      </c>
      <c r="K303" s="17" t="s">
        <v>129</v>
      </c>
      <c r="M303" s="17" t="s">
        <v>3162</v>
      </c>
      <c r="N303" s="17" t="s">
        <v>129</v>
      </c>
      <c r="O303" s="17" t="s">
        <v>148</v>
      </c>
      <c r="P303" s="5" t="s">
        <v>4413</v>
      </c>
      <c r="Q303" s="21" t="s">
        <v>155</v>
      </c>
      <c r="R303" s="5" t="s">
        <v>5522</v>
      </c>
      <c r="S303" s="17">
        <v>550</v>
      </c>
      <c r="T303" s="17"/>
      <c r="U303" s="17" t="s">
        <v>178</v>
      </c>
      <c r="V303" s="17" t="s">
        <v>6584</v>
      </c>
      <c r="W303" s="14" t="s">
        <v>6567</v>
      </c>
      <c r="X303" s="17" t="s">
        <v>6584</v>
      </c>
      <c r="Y303" s="14" t="s">
        <v>6585</v>
      </c>
      <c r="Z303" s="17" t="s">
        <v>6584</v>
      </c>
      <c r="AA303" s="14" t="s">
        <v>6564</v>
      </c>
      <c r="AB303" s="17" t="s">
        <v>129</v>
      </c>
      <c r="AC303" s="17">
        <v>23478</v>
      </c>
      <c r="AH303" s="17" t="s">
        <v>774</v>
      </c>
      <c r="AI303" s="17" t="s">
        <v>7180</v>
      </c>
      <c r="AJ303" s="17" t="s">
        <v>776</v>
      </c>
      <c r="AK303" s="17" t="s">
        <v>8780</v>
      </c>
      <c r="AL303" s="10" t="s">
        <v>8781</v>
      </c>
      <c r="AM303" s="6"/>
      <c r="AO303" s="17" t="s">
        <v>8780</v>
      </c>
      <c r="AP303" s="10" t="s">
        <v>8781</v>
      </c>
      <c r="AQ303" s="15" t="s">
        <v>11295</v>
      </c>
      <c r="AR303" s="15"/>
      <c r="AS303" s="13" t="s">
        <v>11293</v>
      </c>
      <c r="AT303" s="16">
        <v>43216</v>
      </c>
      <c r="AU303" s="16">
        <v>43216</v>
      </c>
      <c r="AV303" s="37" t="s">
        <v>11711</v>
      </c>
    </row>
    <row r="304" spans="1:48" ht="76.5" x14ac:dyDescent="0.25">
      <c r="A304" s="31">
        <v>2018</v>
      </c>
      <c r="B304" s="36">
        <v>43160</v>
      </c>
      <c r="C304" s="36">
        <v>43190</v>
      </c>
      <c r="D304" s="17" t="s">
        <v>213</v>
      </c>
      <c r="E304" s="21" t="s">
        <v>778</v>
      </c>
      <c r="F304" s="17" t="s">
        <v>779</v>
      </c>
      <c r="G304" s="17" t="s">
        <v>780</v>
      </c>
      <c r="H304" s="21" t="s">
        <v>781</v>
      </c>
      <c r="J304" s="17" t="s">
        <v>113</v>
      </c>
      <c r="K304" s="17" t="s">
        <v>145</v>
      </c>
      <c r="M304" s="17" t="s">
        <v>3163</v>
      </c>
      <c r="N304" s="17" t="s">
        <v>145</v>
      </c>
      <c r="O304" s="17" t="s">
        <v>148</v>
      </c>
      <c r="P304" s="5" t="s">
        <v>4414</v>
      </c>
      <c r="Q304" s="21" t="s">
        <v>155</v>
      </c>
      <c r="R304" s="5" t="s">
        <v>5523</v>
      </c>
      <c r="S304" s="17">
        <v>28</v>
      </c>
      <c r="T304" s="17"/>
      <c r="U304" s="17" t="s">
        <v>178</v>
      </c>
      <c r="V304" s="6" t="s">
        <v>6606</v>
      </c>
      <c r="W304" s="14" t="s">
        <v>6567</v>
      </c>
      <c r="X304" s="6" t="s">
        <v>6606</v>
      </c>
      <c r="Y304" s="14" t="s">
        <v>6585</v>
      </c>
      <c r="Z304" s="6" t="s">
        <v>6606</v>
      </c>
      <c r="AA304" s="14" t="s">
        <v>6570</v>
      </c>
      <c r="AB304" s="17" t="s">
        <v>145</v>
      </c>
      <c r="AC304" s="17">
        <v>23515</v>
      </c>
      <c r="AH304" s="17" t="s">
        <v>778</v>
      </c>
      <c r="AI304" s="17" t="s">
        <v>7181</v>
      </c>
      <c r="AJ304" s="17" t="s">
        <v>780</v>
      </c>
      <c r="AK304" s="17" t="s">
        <v>8782</v>
      </c>
      <c r="AL304" s="10" t="s">
        <v>8783</v>
      </c>
      <c r="AM304" s="6"/>
      <c r="AO304" s="17" t="s">
        <v>8782</v>
      </c>
      <c r="AP304" s="10" t="s">
        <v>8783</v>
      </c>
      <c r="AQ304" s="15" t="s">
        <v>11295</v>
      </c>
      <c r="AR304" s="15"/>
      <c r="AS304" s="13" t="s">
        <v>11293</v>
      </c>
      <c r="AT304" s="16">
        <v>43216</v>
      </c>
      <c r="AU304" s="16">
        <v>43216</v>
      </c>
      <c r="AV304" s="37" t="s">
        <v>11711</v>
      </c>
    </row>
    <row r="305" spans="1:48" ht="51" x14ac:dyDescent="0.25">
      <c r="A305" s="31">
        <v>2018</v>
      </c>
      <c r="B305" s="36">
        <v>43160</v>
      </c>
      <c r="C305" s="36">
        <v>43190</v>
      </c>
      <c r="D305" s="17" t="s">
        <v>213</v>
      </c>
      <c r="E305" s="21" t="s">
        <v>782</v>
      </c>
      <c r="F305" s="17" t="s">
        <v>783</v>
      </c>
      <c r="G305" s="17" t="s">
        <v>784</v>
      </c>
      <c r="H305" s="5" t="s">
        <v>785</v>
      </c>
      <c r="J305" s="17" t="s">
        <v>113</v>
      </c>
      <c r="K305" s="17" t="s">
        <v>129</v>
      </c>
      <c r="M305" s="17" t="s">
        <v>3164</v>
      </c>
      <c r="N305" s="17" t="s">
        <v>129</v>
      </c>
      <c r="O305" s="17" t="s">
        <v>148</v>
      </c>
      <c r="P305" s="5" t="s">
        <v>4415</v>
      </c>
      <c r="Q305" s="21" t="s">
        <v>155</v>
      </c>
      <c r="R305" s="5" t="s">
        <v>5524</v>
      </c>
      <c r="S305" s="17">
        <v>160</v>
      </c>
      <c r="T305" s="17"/>
      <c r="U305" s="17" t="s">
        <v>178</v>
      </c>
      <c r="V305" s="17" t="s">
        <v>6584</v>
      </c>
      <c r="W305" s="14" t="s">
        <v>6567</v>
      </c>
      <c r="X305" s="17" t="s">
        <v>6584</v>
      </c>
      <c r="Y305" s="14" t="s">
        <v>6585</v>
      </c>
      <c r="Z305" s="17" t="s">
        <v>6584</v>
      </c>
      <c r="AA305" s="14" t="s">
        <v>6564</v>
      </c>
      <c r="AB305" s="17" t="s">
        <v>129</v>
      </c>
      <c r="AC305" s="17">
        <v>23468</v>
      </c>
      <c r="AH305" s="17" t="s">
        <v>782</v>
      </c>
      <c r="AI305" s="17" t="s">
        <v>783</v>
      </c>
      <c r="AJ305" s="17" t="s">
        <v>784</v>
      </c>
      <c r="AK305" s="17" t="s">
        <v>8784</v>
      </c>
      <c r="AL305" s="10" t="s">
        <v>8785</v>
      </c>
      <c r="AM305" s="6"/>
      <c r="AO305" s="17" t="s">
        <v>8784</v>
      </c>
      <c r="AP305" s="10" t="s">
        <v>8785</v>
      </c>
      <c r="AQ305" s="15" t="s">
        <v>11295</v>
      </c>
      <c r="AR305" s="15"/>
      <c r="AS305" s="13" t="s">
        <v>11293</v>
      </c>
      <c r="AT305" s="16">
        <v>43216</v>
      </c>
      <c r="AU305" s="16">
        <v>43216</v>
      </c>
      <c r="AV305" s="37" t="s">
        <v>11711</v>
      </c>
    </row>
    <row r="306" spans="1:48" ht="51" x14ac:dyDescent="0.25">
      <c r="A306" s="31">
        <v>2018</v>
      </c>
      <c r="B306" s="36">
        <v>43160</v>
      </c>
      <c r="C306" s="36">
        <v>43190</v>
      </c>
      <c r="D306" s="17" t="s">
        <v>217</v>
      </c>
      <c r="E306" s="21"/>
      <c r="F306" s="17"/>
      <c r="G306" s="17"/>
      <c r="H306" s="21" t="s">
        <v>786</v>
      </c>
      <c r="J306" s="17" t="s">
        <v>113</v>
      </c>
      <c r="K306" s="17" t="s">
        <v>145</v>
      </c>
      <c r="M306" s="17" t="s">
        <v>3165</v>
      </c>
      <c r="N306" s="17" t="s">
        <v>145</v>
      </c>
      <c r="O306" s="17" t="s">
        <v>148</v>
      </c>
      <c r="P306" s="5" t="s">
        <v>4351</v>
      </c>
      <c r="Q306" s="21" t="s">
        <v>174</v>
      </c>
      <c r="R306" s="5" t="s">
        <v>5525</v>
      </c>
      <c r="S306" s="17">
        <v>107</v>
      </c>
      <c r="T306" s="17">
        <v>201</v>
      </c>
      <c r="U306" s="17" t="s">
        <v>178</v>
      </c>
      <c r="V306" s="6" t="s">
        <v>6438</v>
      </c>
      <c r="W306" s="14" t="s">
        <v>6567</v>
      </c>
      <c r="X306" s="6" t="s">
        <v>6438</v>
      </c>
      <c r="Y306" s="14" t="s">
        <v>6588</v>
      </c>
      <c r="Z306" s="6" t="s">
        <v>6438</v>
      </c>
      <c r="AA306" s="14" t="s">
        <v>6570</v>
      </c>
      <c r="AB306" s="17" t="s">
        <v>145</v>
      </c>
      <c r="AC306" s="17">
        <v>23508</v>
      </c>
      <c r="AH306" s="17" t="s">
        <v>1705</v>
      </c>
      <c r="AI306" s="17" t="s">
        <v>328</v>
      </c>
      <c r="AJ306" s="17" t="s">
        <v>2907</v>
      </c>
      <c r="AK306" s="17" t="s">
        <v>8786</v>
      </c>
      <c r="AL306" s="10" t="s">
        <v>8787</v>
      </c>
      <c r="AM306" s="17" t="s">
        <v>10812</v>
      </c>
      <c r="AO306" s="17" t="s">
        <v>8786</v>
      </c>
      <c r="AP306" s="10" t="s">
        <v>8787</v>
      </c>
      <c r="AQ306" s="15" t="s">
        <v>11295</v>
      </c>
      <c r="AR306" s="15"/>
      <c r="AS306" s="13" t="s">
        <v>11293</v>
      </c>
      <c r="AT306" s="16">
        <v>43216</v>
      </c>
      <c r="AU306" s="16">
        <v>43216</v>
      </c>
      <c r="AV306" s="37" t="s">
        <v>11707</v>
      </c>
    </row>
    <row r="307" spans="1:48" ht="51" x14ac:dyDescent="0.25">
      <c r="A307" s="31">
        <v>2018</v>
      </c>
      <c r="B307" s="36">
        <v>43160</v>
      </c>
      <c r="C307" s="36">
        <v>43190</v>
      </c>
      <c r="D307" s="17" t="s">
        <v>217</v>
      </c>
      <c r="E307" s="21"/>
      <c r="F307" s="17"/>
      <c r="G307" s="17"/>
      <c r="H307" s="21" t="s">
        <v>787</v>
      </c>
      <c r="J307" s="17" t="s">
        <v>113</v>
      </c>
      <c r="K307" s="17" t="s">
        <v>145</v>
      </c>
      <c r="M307" s="17" t="s">
        <v>3166</v>
      </c>
      <c r="N307" s="17" t="s">
        <v>145</v>
      </c>
      <c r="O307" s="17" t="s">
        <v>148</v>
      </c>
      <c r="P307" s="5" t="s">
        <v>4409</v>
      </c>
      <c r="Q307" s="21" t="s">
        <v>163</v>
      </c>
      <c r="R307" s="5" t="s">
        <v>5526</v>
      </c>
      <c r="S307" s="17">
        <v>14</v>
      </c>
      <c r="T307" s="17"/>
      <c r="U307" s="17" t="s">
        <v>178</v>
      </c>
      <c r="V307" s="17" t="s">
        <v>6065</v>
      </c>
      <c r="W307" s="14" t="s">
        <v>6567</v>
      </c>
      <c r="X307" s="17" t="s">
        <v>6065</v>
      </c>
      <c r="Y307" s="14" t="s">
        <v>6572</v>
      </c>
      <c r="Z307" s="17" t="s">
        <v>6065</v>
      </c>
      <c r="AA307" s="14" t="s">
        <v>6570</v>
      </c>
      <c r="AB307" s="17" t="s">
        <v>145</v>
      </c>
      <c r="AC307" s="17">
        <v>23497</v>
      </c>
      <c r="AH307" s="17" t="s">
        <v>2618</v>
      </c>
      <c r="AI307" s="17" t="s">
        <v>7182</v>
      </c>
      <c r="AJ307" s="17" t="s">
        <v>7183</v>
      </c>
      <c r="AK307" s="17" t="s">
        <v>8788</v>
      </c>
      <c r="AL307" s="10" t="s">
        <v>8789</v>
      </c>
      <c r="AM307" s="17" t="s">
        <v>10813</v>
      </c>
      <c r="AO307" s="17" t="s">
        <v>8788</v>
      </c>
      <c r="AP307" s="10" t="s">
        <v>8789</v>
      </c>
      <c r="AQ307" s="15" t="s">
        <v>11295</v>
      </c>
      <c r="AR307" s="15"/>
      <c r="AS307" s="13" t="s">
        <v>11293</v>
      </c>
      <c r="AT307" s="16">
        <v>43216</v>
      </c>
      <c r="AU307" s="16">
        <v>43216</v>
      </c>
      <c r="AV307" s="37" t="s">
        <v>11707</v>
      </c>
    </row>
    <row r="308" spans="1:48" ht="51" x14ac:dyDescent="0.25">
      <c r="A308" s="31">
        <v>2018</v>
      </c>
      <c r="B308" s="36">
        <v>43160</v>
      </c>
      <c r="C308" s="36">
        <v>43190</v>
      </c>
      <c r="D308" s="17" t="s">
        <v>217</v>
      </c>
      <c r="E308" s="21"/>
      <c r="F308" s="17"/>
      <c r="G308" s="17"/>
      <c r="H308" s="21" t="s">
        <v>788</v>
      </c>
      <c r="J308" s="17" t="s">
        <v>113</v>
      </c>
      <c r="K308" s="17" t="s">
        <v>134</v>
      </c>
      <c r="M308" s="17" t="s">
        <v>3167</v>
      </c>
      <c r="N308" s="17" t="s">
        <v>134</v>
      </c>
      <c r="O308" s="17" t="s">
        <v>148</v>
      </c>
      <c r="P308" s="5" t="s">
        <v>4416</v>
      </c>
      <c r="Q308" s="21" t="s">
        <v>155</v>
      </c>
      <c r="R308" s="5" t="s">
        <v>5527</v>
      </c>
      <c r="S308" s="17">
        <v>2046</v>
      </c>
      <c r="T308" s="17"/>
      <c r="U308" s="17" t="s">
        <v>178</v>
      </c>
      <c r="V308" s="6" t="s">
        <v>6678</v>
      </c>
      <c r="W308" s="14" t="s">
        <v>6567</v>
      </c>
      <c r="X308" s="17" t="s">
        <v>6678</v>
      </c>
      <c r="Y308" s="14" t="s">
        <v>6641</v>
      </c>
      <c r="Z308" s="17" t="s">
        <v>6678</v>
      </c>
      <c r="AA308" s="14" t="s">
        <v>13</v>
      </c>
      <c r="AB308" s="17" t="s">
        <v>134</v>
      </c>
      <c r="AC308" s="17">
        <v>23474</v>
      </c>
      <c r="AH308" s="17" t="s">
        <v>7184</v>
      </c>
      <c r="AI308" s="17" t="s">
        <v>7185</v>
      </c>
      <c r="AJ308" s="17" t="s">
        <v>1733</v>
      </c>
      <c r="AK308" s="17" t="s">
        <v>8790</v>
      </c>
      <c r="AL308" s="10" t="s">
        <v>8791</v>
      </c>
      <c r="AM308" s="17" t="s">
        <v>10814</v>
      </c>
      <c r="AO308" s="17" t="s">
        <v>8790</v>
      </c>
      <c r="AP308" s="10" t="s">
        <v>8791</v>
      </c>
      <c r="AQ308" s="15" t="s">
        <v>11295</v>
      </c>
      <c r="AR308" s="15"/>
      <c r="AS308" s="13" t="s">
        <v>11293</v>
      </c>
      <c r="AT308" s="16">
        <v>43216</v>
      </c>
      <c r="AU308" s="16">
        <v>43216</v>
      </c>
      <c r="AV308" s="37" t="s">
        <v>11707</v>
      </c>
    </row>
    <row r="309" spans="1:48" ht="51" x14ac:dyDescent="0.25">
      <c r="A309" s="31">
        <v>2018</v>
      </c>
      <c r="B309" s="36">
        <v>43160</v>
      </c>
      <c r="C309" s="36">
        <v>43190</v>
      </c>
      <c r="D309" s="17" t="s">
        <v>213</v>
      </c>
      <c r="E309" s="21" t="s">
        <v>789</v>
      </c>
      <c r="F309" s="17" t="s">
        <v>790</v>
      </c>
      <c r="G309" s="17" t="s">
        <v>791</v>
      </c>
      <c r="H309" s="21" t="s">
        <v>792</v>
      </c>
      <c r="J309" s="17" t="s">
        <v>113</v>
      </c>
      <c r="K309" s="17" t="s">
        <v>129</v>
      </c>
      <c r="M309" s="17" t="s">
        <v>3168</v>
      </c>
      <c r="N309" s="17" t="s">
        <v>129</v>
      </c>
      <c r="O309" s="17" t="s">
        <v>148</v>
      </c>
      <c r="P309" s="5" t="s">
        <v>4417</v>
      </c>
      <c r="Q309" s="21" t="s">
        <v>155</v>
      </c>
      <c r="R309" s="5" t="s">
        <v>5528</v>
      </c>
      <c r="S309" s="17">
        <v>312</v>
      </c>
      <c r="T309" s="17"/>
      <c r="U309" s="17" t="s">
        <v>178</v>
      </c>
      <c r="V309" s="17" t="s">
        <v>6584</v>
      </c>
      <c r="W309" s="14" t="s">
        <v>6567</v>
      </c>
      <c r="X309" s="17" t="s">
        <v>6584</v>
      </c>
      <c r="Y309" s="14" t="s">
        <v>6585</v>
      </c>
      <c r="Z309" s="17" t="s">
        <v>6584</v>
      </c>
      <c r="AA309" s="14" t="s">
        <v>6564</v>
      </c>
      <c r="AB309" s="17" t="s">
        <v>129</v>
      </c>
      <c r="AC309" s="17">
        <v>23511</v>
      </c>
      <c r="AH309" s="17" t="s">
        <v>789</v>
      </c>
      <c r="AI309" s="17" t="s">
        <v>790</v>
      </c>
      <c r="AJ309" s="17" t="s">
        <v>7186</v>
      </c>
      <c r="AK309" s="17" t="s">
        <v>8792</v>
      </c>
      <c r="AL309" s="10" t="s">
        <v>8793</v>
      </c>
      <c r="AM309" s="6"/>
      <c r="AO309" s="17" t="s">
        <v>8792</v>
      </c>
      <c r="AP309" s="10" t="s">
        <v>8793</v>
      </c>
      <c r="AQ309" s="15" t="s">
        <v>11295</v>
      </c>
      <c r="AR309" s="15"/>
      <c r="AS309" s="13" t="s">
        <v>11293</v>
      </c>
      <c r="AT309" s="16">
        <v>43216</v>
      </c>
      <c r="AU309" s="16">
        <v>43216</v>
      </c>
      <c r="AV309" s="37" t="s">
        <v>11711</v>
      </c>
    </row>
    <row r="310" spans="1:48" ht="63.75" x14ac:dyDescent="0.25">
      <c r="A310" s="31">
        <v>2018</v>
      </c>
      <c r="B310" s="36">
        <v>43160</v>
      </c>
      <c r="C310" s="36">
        <v>43190</v>
      </c>
      <c r="D310" s="17" t="s">
        <v>217</v>
      </c>
      <c r="E310" s="21"/>
      <c r="F310" s="17"/>
      <c r="G310" s="17"/>
      <c r="H310" s="21" t="s">
        <v>793</v>
      </c>
      <c r="J310" s="17" t="s">
        <v>113</v>
      </c>
      <c r="K310" s="17" t="s">
        <v>129</v>
      </c>
      <c r="M310" s="17" t="s">
        <v>3169</v>
      </c>
      <c r="N310" s="17" t="s">
        <v>129</v>
      </c>
      <c r="O310" s="17" t="s">
        <v>148</v>
      </c>
      <c r="P310" s="5" t="s">
        <v>4418</v>
      </c>
      <c r="Q310" s="21" t="s">
        <v>155</v>
      </c>
      <c r="R310" s="5" t="s">
        <v>5529</v>
      </c>
      <c r="S310" s="17"/>
      <c r="T310" s="17"/>
      <c r="U310" s="17" t="s">
        <v>178</v>
      </c>
      <c r="V310" s="6" t="s">
        <v>6560</v>
      </c>
      <c r="W310" s="14" t="s">
        <v>6561</v>
      </c>
      <c r="X310" s="6" t="s">
        <v>6560</v>
      </c>
      <c r="Y310" s="14" t="s">
        <v>6563</v>
      </c>
      <c r="Z310" s="6" t="s">
        <v>6562</v>
      </c>
      <c r="AA310" s="14" t="s">
        <v>6564</v>
      </c>
      <c r="AB310" s="17" t="s">
        <v>129</v>
      </c>
      <c r="AC310" s="17">
        <v>23501</v>
      </c>
      <c r="AH310" s="17" t="s">
        <v>7187</v>
      </c>
      <c r="AI310" s="17" t="s">
        <v>7188</v>
      </c>
      <c r="AJ310" s="17" t="s">
        <v>329</v>
      </c>
      <c r="AK310" s="17" t="s">
        <v>8794</v>
      </c>
      <c r="AL310" s="10" t="s">
        <v>8795</v>
      </c>
      <c r="AM310" s="17" t="s">
        <v>10815</v>
      </c>
      <c r="AO310" s="17" t="s">
        <v>8794</v>
      </c>
      <c r="AP310" s="10" t="s">
        <v>8795</v>
      </c>
      <c r="AQ310" s="15" t="s">
        <v>11295</v>
      </c>
      <c r="AR310" s="15"/>
      <c r="AS310" s="13" t="s">
        <v>11293</v>
      </c>
      <c r="AT310" s="16">
        <v>43216</v>
      </c>
      <c r="AU310" s="16">
        <v>43216</v>
      </c>
      <c r="AV310" s="37" t="s">
        <v>11707</v>
      </c>
    </row>
    <row r="311" spans="1:48" ht="51" x14ac:dyDescent="0.25">
      <c r="A311" s="31">
        <v>2018</v>
      </c>
      <c r="B311" s="36">
        <v>43160</v>
      </c>
      <c r="C311" s="36">
        <v>43190</v>
      </c>
      <c r="D311" s="17" t="s">
        <v>217</v>
      </c>
      <c r="E311" s="21"/>
      <c r="F311" s="17"/>
      <c r="G311" s="17"/>
      <c r="H311" s="21" t="s">
        <v>794</v>
      </c>
      <c r="J311" s="17" t="s">
        <v>113</v>
      </c>
      <c r="K311" s="17" t="s">
        <v>124</v>
      </c>
      <c r="M311" s="17" t="s">
        <v>3170</v>
      </c>
      <c r="N311" s="17" t="s">
        <v>124</v>
      </c>
      <c r="O311" s="17" t="s">
        <v>148</v>
      </c>
      <c r="P311" s="5" t="s">
        <v>4257</v>
      </c>
      <c r="Q311" s="21" t="s">
        <v>160</v>
      </c>
      <c r="R311" s="5" t="s">
        <v>5530</v>
      </c>
      <c r="S311" s="17">
        <v>2590</v>
      </c>
      <c r="T311" s="17"/>
      <c r="U311" s="17" t="s">
        <v>178</v>
      </c>
      <c r="V311" s="6" t="s">
        <v>6778</v>
      </c>
      <c r="W311" s="9" t="s">
        <v>6567</v>
      </c>
      <c r="X311" s="6" t="s">
        <v>6778</v>
      </c>
      <c r="Y311" s="9" t="s">
        <v>6779</v>
      </c>
      <c r="Z311" s="6" t="s">
        <v>6778</v>
      </c>
      <c r="AA311" s="9" t="s">
        <v>6631</v>
      </c>
      <c r="AB311" s="17" t="s">
        <v>124</v>
      </c>
      <c r="AC311" s="17">
        <v>23475</v>
      </c>
      <c r="AH311" s="17" t="s">
        <v>685</v>
      </c>
      <c r="AI311" s="17" t="s">
        <v>6898</v>
      </c>
      <c r="AJ311" s="17" t="s">
        <v>7189</v>
      </c>
      <c r="AK311" s="17" t="s">
        <v>8796</v>
      </c>
      <c r="AL311" s="10" t="s">
        <v>8797</v>
      </c>
      <c r="AM311" s="17"/>
      <c r="AO311" s="17" t="s">
        <v>8796</v>
      </c>
      <c r="AP311" s="10" t="s">
        <v>8797</v>
      </c>
      <c r="AQ311" s="15" t="s">
        <v>11295</v>
      </c>
      <c r="AR311" s="15"/>
      <c r="AS311" s="13" t="s">
        <v>11293</v>
      </c>
      <c r="AT311" s="16">
        <v>43216</v>
      </c>
      <c r="AU311" s="16">
        <v>43216</v>
      </c>
      <c r="AV311" s="37" t="s">
        <v>11711</v>
      </c>
    </row>
    <row r="312" spans="1:48" ht="51" x14ac:dyDescent="0.25">
      <c r="A312" s="31">
        <v>2018</v>
      </c>
      <c r="B312" s="36">
        <v>43160</v>
      </c>
      <c r="C312" s="36">
        <v>43190</v>
      </c>
      <c r="D312" s="17" t="s">
        <v>217</v>
      </c>
      <c r="E312" s="21"/>
      <c r="F312" s="17"/>
      <c r="G312" s="17"/>
      <c r="H312" s="21" t="s">
        <v>795</v>
      </c>
      <c r="J312" s="17" t="s">
        <v>113</v>
      </c>
      <c r="K312" s="17" t="s">
        <v>145</v>
      </c>
      <c r="M312" s="17" t="s">
        <v>3171</v>
      </c>
      <c r="N312" s="17" t="s">
        <v>145</v>
      </c>
      <c r="O312" s="17" t="s">
        <v>148</v>
      </c>
      <c r="P312" s="5" t="s">
        <v>4419</v>
      </c>
      <c r="Q312" s="21" t="s">
        <v>155</v>
      </c>
      <c r="R312" s="5" t="s">
        <v>5531</v>
      </c>
      <c r="S312" s="17">
        <v>142</v>
      </c>
      <c r="T312" s="17"/>
      <c r="U312" s="17" t="s">
        <v>178</v>
      </c>
      <c r="V312" s="6" t="s">
        <v>6714</v>
      </c>
      <c r="W312" s="14" t="s">
        <v>6567</v>
      </c>
      <c r="X312" s="6" t="s">
        <v>6714</v>
      </c>
      <c r="Y312" s="14" t="s">
        <v>6683</v>
      </c>
      <c r="Z312" s="6" t="s">
        <v>6714</v>
      </c>
      <c r="AA312" s="14" t="s">
        <v>6570</v>
      </c>
      <c r="AB312" s="17" t="s">
        <v>145</v>
      </c>
      <c r="AC312" s="17">
        <v>23500</v>
      </c>
      <c r="AH312" s="17" t="s">
        <v>479</v>
      </c>
      <c r="AI312" s="17" t="s">
        <v>7190</v>
      </c>
      <c r="AJ312" s="17" t="s">
        <v>7191</v>
      </c>
      <c r="AK312" s="17" t="s">
        <v>8798</v>
      </c>
      <c r="AL312" s="10" t="s">
        <v>8799</v>
      </c>
      <c r="AM312" s="17" t="s">
        <v>10816</v>
      </c>
      <c r="AO312" s="17" t="s">
        <v>8798</v>
      </c>
      <c r="AP312" s="10" t="s">
        <v>8799</v>
      </c>
      <c r="AQ312" s="15" t="s">
        <v>11295</v>
      </c>
      <c r="AR312" s="15"/>
      <c r="AS312" s="13" t="s">
        <v>11293</v>
      </c>
      <c r="AT312" s="16">
        <v>43216</v>
      </c>
      <c r="AU312" s="16">
        <v>43216</v>
      </c>
      <c r="AV312" s="37" t="s">
        <v>11707</v>
      </c>
    </row>
    <row r="313" spans="1:48" ht="51" x14ac:dyDescent="0.25">
      <c r="A313" s="31">
        <v>2018</v>
      </c>
      <c r="B313" s="36">
        <v>43160</v>
      </c>
      <c r="C313" s="36">
        <v>43190</v>
      </c>
      <c r="D313" s="17" t="s">
        <v>213</v>
      </c>
      <c r="E313" s="21" t="s">
        <v>576</v>
      </c>
      <c r="F313" s="17" t="s">
        <v>365</v>
      </c>
      <c r="G313" s="17" t="s">
        <v>304</v>
      </c>
      <c r="H313" s="21" t="s">
        <v>796</v>
      </c>
      <c r="J313" s="17" t="s">
        <v>113</v>
      </c>
      <c r="K313" s="17" t="s">
        <v>129</v>
      </c>
      <c r="M313" s="17" t="s">
        <v>3172</v>
      </c>
      <c r="N313" s="17" t="s">
        <v>129</v>
      </c>
      <c r="O313" s="17" t="s">
        <v>148</v>
      </c>
      <c r="P313" s="5" t="s">
        <v>4420</v>
      </c>
      <c r="Q313" s="21" t="s">
        <v>163</v>
      </c>
      <c r="R313" s="5" t="s">
        <v>5532</v>
      </c>
      <c r="S313" s="17">
        <v>1625</v>
      </c>
      <c r="T313" s="17"/>
      <c r="U313" s="17" t="s">
        <v>178</v>
      </c>
      <c r="V313" s="17" t="s">
        <v>6584</v>
      </c>
      <c r="W313" s="14" t="s">
        <v>6567</v>
      </c>
      <c r="X313" s="17" t="s">
        <v>6584</v>
      </c>
      <c r="Y313" s="14" t="s">
        <v>6585</v>
      </c>
      <c r="Z313" s="17" t="s">
        <v>6584</v>
      </c>
      <c r="AA313" s="14" t="s">
        <v>6564</v>
      </c>
      <c r="AB313" s="17" t="s">
        <v>129</v>
      </c>
      <c r="AC313" s="17">
        <v>23477</v>
      </c>
      <c r="AH313" s="17" t="s">
        <v>576</v>
      </c>
      <c r="AI313" s="17" t="s">
        <v>365</v>
      </c>
      <c r="AJ313" s="17" t="s">
        <v>304</v>
      </c>
      <c r="AK313" s="17" t="s">
        <v>8800</v>
      </c>
      <c r="AL313" s="10" t="s">
        <v>8801</v>
      </c>
      <c r="AM313" s="6"/>
      <c r="AO313" s="17" t="s">
        <v>8800</v>
      </c>
      <c r="AP313" s="10" t="s">
        <v>8801</v>
      </c>
      <c r="AQ313" s="15" t="s">
        <v>11295</v>
      </c>
      <c r="AR313" s="15"/>
      <c r="AS313" s="13" t="s">
        <v>11293</v>
      </c>
      <c r="AT313" s="16">
        <v>43216</v>
      </c>
      <c r="AU313" s="16">
        <v>43216</v>
      </c>
      <c r="AV313" s="37" t="s">
        <v>11711</v>
      </c>
    </row>
    <row r="314" spans="1:48" ht="51" x14ac:dyDescent="0.25">
      <c r="A314" s="31">
        <v>2018</v>
      </c>
      <c r="B314" s="36">
        <v>43160</v>
      </c>
      <c r="C314" s="36">
        <v>43190</v>
      </c>
      <c r="D314" s="17" t="s">
        <v>213</v>
      </c>
      <c r="E314" s="21" t="s">
        <v>797</v>
      </c>
      <c r="F314" s="17" t="s">
        <v>798</v>
      </c>
      <c r="G314" s="17" t="s">
        <v>799</v>
      </c>
      <c r="H314" s="21" t="s">
        <v>800</v>
      </c>
      <c r="J314" s="17" t="s">
        <v>113</v>
      </c>
      <c r="K314" s="17" t="s">
        <v>129</v>
      </c>
      <c r="M314" s="17" t="s">
        <v>3173</v>
      </c>
      <c r="N314" s="17" t="s">
        <v>129</v>
      </c>
      <c r="O314" s="17" t="s">
        <v>148</v>
      </c>
      <c r="P314" s="5" t="s">
        <v>4421</v>
      </c>
      <c r="Q314" s="21" t="s">
        <v>155</v>
      </c>
      <c r="R314" s="5" t="s">
        <v>5533</v>
      </c>
      <c r="S314" s="17">
        <v>606</v>
      </c>
      <c r="T314" s="17"/>
      <c r="U314" s="17" t="s">
        <v>178</v>
      </c>
      <c r="V314" s="17" t="s">
        <v>6584</v>
      </c>
      <c r="W314" s="14" t="s">
        <v>6567</v>
      </c>
      <c r="X314" s="17" t="s">
        <v>6584</v>
      </c>
      <c r="Y314" s="14" t="s">
        <v>6585</v>
      </c>
      <c r="Z314" s="17" t="s">
        <v>6584</v>
      </c>
      <c r="AA314" s="14" t="s">
        <v>6564</v>
      </c>
      <c r="AB314" s="17" t="s">
        <v>129</v>
      </c>
      <c r="AC314" s="17">
        <v>23491</v>
      </c>
      <c r="AH314" s="17" t="s">
        <v>797</v>
      </c>
      <c r="AI314" s="17" t="s">
        <v>799</v>
      </c>
      <c r="AJ314" s="17" t="s">
        <v>799</v>
      </c>
      <c r="AK314" s="17" t="s">
        <v>8802</v>
      </c>
      <c r="AL314" s="10" t="s">
        <v>8803</v>
      </c>
      <c r="AM314" s="6"/>
      <c r="AO314" s="17" t="s">
        <v>8802</v>
      </c>
      <c r="AP314" s="10" t="s">
        <v>8803</v>
      </c>
      <c r="AQ314" s="15" t="s">
        <v>11295</v>
      </c>
      <c r="AR314" s="15"/>
      <c r="AS314" s="13" t="s">
        <v>11293</v>
      </c>
      <c r="AT314" s="16">
        <v>43216</v>
      </c>
      <c r="AU314" s="16">
        <v>43216</v>
      </c>
      <c r="AV314" s="37" t="s">
        <v>11711</v>
      </c>
    </row>
    <row r="315" spans="1:48" ht="51" x14ac:dyDescent="0.25">
      <c r="A315" s="31">
        <v>2018</v>
      </c>
      <c r="B315" s="36">
        <v>43160</v>
      </c>
      <c r="C315" s="36">
        <v>43190</v>
      </c>
      <c r="D315" s="17" t="s">
        <v>217</v>
      </c>
      <c r="E315" s="21"/>
      <c r="F315" s="17"/>
      <c r="G315" s="17"/>
      <c r="H315" s="21" t="s">
        <v>801</v>
      </c>
      <c r="J315" s="17" t="s">
        <v>113</v>
      </c>
      <c r="K315" s="17" t="s">
        <v>129</v>
      </c>
      <c r="M315" s="17" t="s">
        <v>3174</v>
      </c>
      <c r="N315" s="17" t="s">
        <v>129</v>
      </c>
      <c r="O315" s="17" t="s">
        <v>148</v>
      </c>
      <c r="P315" s="5" t="s">
        <v>4422</v>
      </c>
      <c r="Q315" s="21" t="s">
        <v>155</v>
      </c>
      <c r="R315" s="5" t="s">
        <v>5534</v>
      </c>
      <c r="S315" s="17">
        <v>121</v>
      </c>
      <c r="T315" s="17"/>
      <c r="U315" s="17" t="s">
        <v>178</v>
      </c>
      <c r="V315" s="6" t="s">
        <v>6560</v>
      </c>
      <c r="W315" s="14" t="s">
        <v>6561</v>
      </c>
      <c r="X315" s="6" t="s">
        <v>6560</v>
      </c>
      <c r="Y315" s="14" t="s">
        <v>6563</v>
      </c>
      <c r="Z315" s="6" t="s">
        <v>6562</v>
      </c>
      <c r="AA315" s="14" t="s">
        <v>6564</v>
      </c>
      <c r="AB315" s="17" t="s">
        <v>129</v>
      </c>
      <c r="AC315" s="17">
        <v>23476</v>
      </c>
      <c r="AH315" s="17" t="s">
        <v>7192</v>
      </c>
      <c r="AI315" s="17" t="s">
        <v>709</v>
      </c>
      <c r="AJ315" s="17" t="s">
        <v>545</v>
      </c>
      <c r="AK315" s="17" t="s">
        <v>8804</v>
      </c>
      <c r="AL315" s="10" t="s">
        <v>8805</v>
      </c>
      <c r="AM315" s="17" t="s">
        <v>10817</v>
      </c>
      <c r="AO315" s="17" t="s">
        <v>8804</v>
      </c>
      <c r="AP315" s="10" t="s">
        <v>8805</v>
      </c>
      <c r="AQ315" s="15" t="s">
        <v>11295</v>
      </c>
      <c r="AR315" s="15"/>
      <c r="AS315" s="13" t="s">
        <v>11293</v>
      </c>
      <c r="AT315" s="16">
        <v>43216</v>
      </c>
      <c r="AU315" s="16">
        <v>43216</v>
      </c>
      <c r="AV315" s="37" t="s">
        <v>11707</v>
      </c>
    </row>
    <row r="316" spans="1:48" ht="76.5" x14ac:dyDescent="0.25">
      <c r="A316" s="31">
        <v>2018</v>
      </c>
      <c r="B316" s="36">
        <v>43160</v>
      </c>
      <c r="C316" s="36">
        <v>43190</v>
      </c>
      <c r="D316" s="17" t="s">
        <v>213</v>
      </c>
      <c r="E316" s="21" t="s">
        <v>802</v>
      </c>
      <c r="F316" s="17" t="s">
        <v>803</v>
      </c>
      <c r="G316" s="17" t="s">
        <v>804</v>
      </c>
      <c r="H316" s="21" t="s">
        <v>805</v>
      </c>
      <c r="J316" s="17" t="s">
        <v>113</v>
      </c>
      <c r="K316" s="17" t="s">
        <v>129</v>
      </c>
      <c r="M316" s="17" t="s">
        <v>3175</v>
      </c>
      <c r="N316" s="17" t="s">
        <v>129</v>
      </c>
      <c r="O316" s="17" t="s">
        <v>148</v>
      </c>
      <c r="P316" s="5" t="s">
        <v>4423</v>
      </c>
      <c r="Q316" s="21" t="s">
        <v>155</v>
      </c>
      <c r="R316" s="5" t="s">
        <v>5535</v>
      </c>
      <c r="S316" s="17">
        <v>960</v>
      </c>
      <c r="T316" s="17"/>
      <c r="U316" s="17" t="s">
        <v>178</v>
      </c>
      <c r="V316" s="17" t="s">
        <v>6584</v>
      </c>
      <c r="W316" s="14" t="s">
        <v>6567</v>
      </c>
      <c r="X316" s="17" t="s">
        <v>6584</v>
      </c>
      <c r="Y316" s="14" t="s">
        <v>6585</v>
      </c>
      <c r="Z316" s="17" t="s">
        <v>6584</v>
      </c>
      <c r="AA316" s="14" t="s">
        <v>6564</v>
      </c>
      <c r="AB316" s="17" t="s">
        <v>129</v>
      </c>
      <c r="AC316" s="17">
        <v>23505</v>
      </c>
      <c r="AH316" s="17" t="s">
        <v>7193</v>
      </c>
      <c r="AI316" s="17" t="s">
        <v>803</v>
      </c>
      <c r="AJ316" s="17" t="s">
        <v>804</v>
      </c>
      <c r="AK316" s="17" t="s">
        <v>8806</v>
      </c>
      <c r="AL316" s="10" t="s">
        <v>8807</v>
      </c>
      <c r="AM316" s="6"/>
      <c r="AO316" s="17" t="s">
        <v>8806</v>
      </c>
      <c r="AP316" s="10" t="s">
        <v>8807</v>
      </c>
      <c r="AQ316" s="15" t="s">
        <v>11295</v>
      </c>
      <c r="AR316" s="15"/>
      <c r="AS316" s="13" t="s">
        <v>11293</v>
      </c>
      <c r="AT316" s="16">
        <v>43216</v>
      </c>
      <c r="AU316" s="16">
        <v>43216</v>
      </c>
      <c r="AV316" s="37" t="s">
        <v>11711</v>
      </c>
    </row>
    <row r="317" spans="1:48" ht="76.5" x14ac:dyDescent="0.25">
      <c r="A317" s="31">
        <v>2018</v>
      </c>
      <c r="B317" s="36">
        <v>43160</v>
      </c>
      <c r="C317" s="36">
        <v>43190</v>
      </c>
      <c r="D317" s="17" t="s">
        <v>217</v>
      </c>
      <c r="E317" s="21"/>
      <c r="F317" s="17"/>
      <c r="G317" s="17"/>
      <c r="H317" s="21" t="s">
        <v>806</v>
      </c>
      <c r="J317" s="17" t="s">
        <v>113</v>
      </c>
      <c r="K317" s="17" t="s">
        <v>129</v>
      </c>
      <c r="M317" s="17" t="s">
        <v>3176</v>
      </c>
      <c r="N317" s="17" t="s">
        <v>129</v>
      </c>
      <c r="O317" s="17" t="s">
        <v>148</v>
      </c>
      <c r="P317" s="5" t="s">
        <v>4424</v>
      </c>
      <c r="Q317" s="21" t="s">
        <v>155</v>
      </c>
      <c r="R317" s="5" t="s">
        <v>5536</v>
      </c>
      <c r="S317" s="17"/>
      <c r="T317" s="17"/>
      <c r="U317" s="17" t="s">
        <v>178</v>
      </c>
      <c r="V317" s="17" t="s">
        <v>6584</v>
      </c>
      <c r="W317" s="14" t="s">
        <v>6567</v>
      </c>
      <c r="X317" s="17" t="s">
        <v>6584</v>
      </c>
      <c r="Y317" s="14" t="s">
        <v>6585</v>
      </c>
      <c r="Z317" s="17" t="s">
        <v>6584</v>
      </c>
      <c r="AA317" s="14" t="s">
        <v>6564</v>
      </c>
      <c r="AB317" s="17" t="s">
        <v>129</v>
      </c>
      <c r="AC317" s="17">
        <v>23503</v>
      </c>
      <c r="AH317" s="17" t="s">
        <v>7194</v>
      </c>
      <c r="AI317" s="17" t="s">
        <v>1738</v>
      </c>
      <c r="AJ317" s="17" t="s">
        <v>2277</v>
      </c>
      <c r="AK317" s="17" t="s">
        <v>8808</v>
      </c>
      <c r="AL317" s="10" t="s">
        <v>8809</v>
      </c>
      <c r="AM317" s="17" t="s">
        <v>10818</v>
      </c>
      <c r="AO317" s="17" t="s">
        <v>8808</v>
      </c>
      <c r="AP317" s="10" t="s">
        <v>8809</v>
      </c>
      <c r="AQ317" s="15" t="s">
        <v>11295</v>
      </c>
      <c r="AR317" s="15"/>
      <c r="AS317" s="13" t="s">
        <v>11293</v>
      </c>
      <c r="AT317" s="16">
        <v>43216</v>
      </c>
      <c r="AU317" s="16">
        <v>43216</v>
      </c>
      <c r="AV317" s="37" t="s">
        <v>11707</v>
      </c>
    </row>
    <row r="318" spans="1:48" ht="51" x14ac:dyDescent="0.25">
      <c r="A318" s="31">
        <v>2018</v>
      </c>
      <c r="B318" s="36">
        <v>43160</v>
      </c>
      <c r="C318" s="36">
        <v>43190</v>
      </c>
      <c r="D318" s="17" t="s">
        <v>217</v>
      </c>
      <c r="E318" s="21"/>
      <c r="F318" s="17"/>
      <c r="G318" s="17"/>
      <c r="H318" s="21" t="s">
        <v>807</v>
      </c>
      <c r="J318" s="17" t="s">
        <v>113</v>
      </c>
      <c r="K318" s="17" t="s">
        <v>141</v>
      </c>
      <c r="M318" s="17" t="s">
        <v>3177</v>
      </c>
      <c r="N318" s="17" t="s">
        <v>141</v>
      </c>
      <c r="O318" s="17" t="s">
        <v>148</v>
      </c>
      <c r="P318" s="5" t="s">
        <v>4425</v>
      </c>
      <c r="Q318" s="21" t="s">
        <v>174</v>
      </c>
      <c r="R318" s="5" t="s">
        <v>5537</v>
      </c>
      <c r="S318" s="17">
        <v>5511</v>
      </c>
      <c r="T318" s="17"/>
      <c r="U318" s="17" t="s">
        <v>178</v>
      </c>
      <c r="V318" s="6" t="s">
        <v>6780</v>
      </c>
      <c r="W318" s="9" t="s">
        <v>6567</v>
      </c>
      <c r="X318" s="6" t="s">
        <v>6780</v>
      </c>
      <c r="Y318" s="9" t="s">
        <v>6781</v>
      </c>
      <c r="Z318" s="6" t="s">
        <v>6780</v>
      </c>
      <c r="AA318" s="9" t="s">
        <v>6782</v>
      </c>
      <c r="AB318" s="17" t="s">
        <v>141</v>
      </c>
      <c r="AC318" s="17">
        <v>23483</v>
      </c>
      <c r="AH318" s="17" t="s">
        <v>7195</v>
      </c>
      <c r="AI318" s="17" t="s">
        <v>7196</v>
      </c>
      <c r="AJ318" s="17" t="s">
        <v>329</v>
      </c>
      <c r="AK318" s="17" t="s">
        <v>8810</v>
      </c>
      <c r="AL318" s="10" t="s">
        <v>8811</v>
      </c>
      <c r="AM318" s="17" t="s">
        <v>10819</v>
      </c>
      <c r="AO318" s="17" t="s">
        <v>8810</v>
      </c>
      <c r="AP318" s="10" t="s">
        <v>8811</v>
      </c>
      <c r="AQ318" s="15" t="s">
        <v>11295</v>
      </c>
      <c r="AR318" s="15"/>
      <c r="AS318" s="13" t="s">
        <v>11293</v>
      </c>
      <c r="AT318" s="16">
        <v>43216</v>
      </c>
      <c r="AU318" s="16">
        <v>43216</v>
      </c>
      <c r="AV318" s="37" t="s">
        <v>11707</v>
      </c>
    </row>
    <row r="319" spans="1:48" ht="51" x14ac:dyDescent="0.25">
      <c r="A319" s="31">
        <v>2018</v>
      </c>
      <c r="B319" s="36">
        <v>43160</v>
      </c>
      <c r="C319" s="36">
        <v>43190</v>
      </c>
      <c r="D319" s="17" t="s">
        <v>217</v>
      </c>
      <c r="E319" s="21"/>
      <c r="F319" s="17"/>
      <c r="G319" s="17"/>
      <c r="H319" s="5" t="s">
        <v>808</v>
      </c>
      <c r="J319" s="17" t="s">
        <v>113</v>
      </c>
      <c r="K319" s="17" t="s">
        <v>115</v>
      </c>
      <c r="M319" s="17" t="s">
        <v>3178</v>
      </c>
      <c r="N319" s="17" t="s">
        <v>115</v>
      </c>
      <c r="O319" s="17" t="s">
        <v>148</v>
      </c>
      <c r="P319" s="5" t="s">
        <v>4426</v>
      </c>
      <c r="Q319" s="21" t="s">
        <v>174</v>
      </c>
      <c r="R319" s="5" t="s">
        <v>5538</v>
      </c>
      <c r="S319" s="17">
        <v>193</v>
      </c>
      <c r="T319" s="17"/>
      <c r="U319" s="17" t="s">
        <v>178</v>
      </c>
      <c r="V319" s="17" t="s">
        <v>6065</v>
      </c>
      <c r="W319" s="14" t="s">
        <v>6567</v>
      </c>
      <c r="X319" s="17" t="s">
        <v>6065</v>
      </c>
      <c r="Y319" s="14" t="s">
        <v>6572</v>
      </c>
      <c r="Z319" s="17" t="s">
        <v>6065</v>
      </c>
      <c r="AA319" s="14" t="s">
        <v>6570</v>
      </c>
      <c r="AB319" s="17" t="s">
        <v>145</v>
      </c>
      <c r="AC319" s="17">
        <v>23492</v>
      </c>
      <c r="AH319" s="17" t="s">
        <v>7197</v>
      </c>
      <c r="AI319" s="17" t="s">
        <v>7198</v>
      </c>
      <c r="AJ319" s="17" t="s">
        <v>7199</v>
      </c>
      <c r="AK319" s="17" t="s">
        <v>8812</v>
      </c>
      <c r="AL319" s="10" t="s">
        <v>8813</v>
      </c>
      <c r="AM319" s="17" t="s">
        <v>10820</v>
      </c>
      <c r="AO319" s="17" t="s">
        <v>8812</v>
      </c>
      <c r="AP319" s="10" t="s">
        <v>8813</v>
      </c>
      <c r="AQ319" s="15" t="s">
        <v>11295</v>
      </c>
      <c r="AR319" s="15"/>
      <c r="AS319" s="13" t="s">
        <v>11293</v>
      </c>
      <c r="AT319" s="16">
        <v>43216</v>
      </c>
      <c r="AU319" s="16">
        <v>43216</v>
      </c>
      <c r="AV319" s="37" t="s">
        <v>11707</v>
      </c>
    </row>
    <row r="320" spans="1:48" ht="76.5" x14ac:dyDescent="0.25">
      <c r="A320" s="31">
        <v>2018</v>
      </c>
      <c r="B320" s="36">
        <v>43160</v>
      </c>
      <c r="C320" s="36">
        <v>43190</v>
      </c>
      <c r="D320" s="17" t="s">
        <v>217</v>
      </c>
      <c r="E320" s="21"/>
      <c r="F320" s="17"/>
      <c r="G320" s="17"/>
      <c r="H320" s="21" t="s">
        <v>809</v>
      </c>
      <c r="J320" s="17" t="s">
        <v>113</v>
      </c>
      <c r="K320" s="17" t="s">
        <v>115</v>
      </c>
      <c r="M320" s="17" t="s">
        <v>3179</v>
      </c>
      <c r="N320" s="17" t="s">
        <v>115</v>
      </c>
      <c r="O320" s="17" t="s">
        <v>148</v>
      </c>
      <c r="P320" s="5" t="s">
        <v>4427</v>
      </c>
      <c r="Q320" s="21" t="s">
        <v>155</v>
      </c>
      <c r="R320" s="5" t="s">
        <v>5539</v>
      </c>
      <c r="S320" s="17">
        <v>523</v>
      </c>
      <c r="T320" s="17"/>
      <c r="U320" s="17" t="s">
        <v>178</v>
      </c>
      <c r="V320" s="17" t="s">
        <v>6065</v>
      </c>
      <c r="W320" s="14" t="s">
        <v>6567</v>
      </c>
      <c r="X320" s="17" t="s">
        <v>6065</v>
      </c>
      <c r="Y320" s="14" t="s">
        <v>6572</v>
      </c>
      <c r="Z320" s="17" t="s">
        <v>6065</v>
      </c>
      <c r="AA320" s="14" t="s">
        <v>6570</v>
      </c>
      <c r="AB320" s="17" t="s">
        <v>145</v>
      </c>
      <c r="AC320" s="17">
        <v>23489</v>
      </c>
      <c r="AH320" s="17" t="s">
        <v>606</v>
      </c>
      <c r="AI320" s="17" t="s">
        <v>7200</v>
      </c>
      <c r="AJ320" s="17" t="s">
        <v>291</v>
      </c>
      <c r="AK320" s="17" t="s">
        <v>8814</v>
      </c>
      <c r="AL320" s="10" t="s">
        <v>8815</v>
      </c>
      <c r="AM320" s="17" t="s">
        <v>10821</v>
      </c>
      <c r="AO320" s="17" t="s">
        <v>8814</v>
      </c>
      <c r="AP320" s="10" t="s">
        <v>8815</v>
      </c>
      <c r="AQ320" s="15" t="s">
        <v>11295</v>
      </c>
      <c r="AR320" s="15"/>
      <c r="AS320" s="13" t="s">
        <v>11293</v>
      </c>
      <c r="AT320" s="16">
        <v>43216</v>
      </c>
      <c r="AU320" s="16">
        <v>43216</v>
      </c>
      <c r="AV320" s="37" t="s">
        <v>11707</v>
      </c>
    </row>
    <row r="321" spans="1:48" ht="51" x14ac:dyDescent="0.25">
      <c r="A321" s="31">
        <v>2018</v>
      </c>
      <c r="B321" s="36">
        <v>43160</v>
      </c>
      <c r="C321" s="36">
        <v>43190</v>
      </c>
      <c r="D321" s="17" t="s">
        <v>217</v>
      </c>
      <c r="E321" s="21"/>
      <c r="F321" s="17"/>
      <c r="G321" s="17"/>
      <c r="H321" s="21" t="s">
        <v>810</v>
      </c>
      <c r="J321" s="17" t="s">
        <v>113</v>
      </c>
      <c r="K321" s="17" t="s">
        <v>129</v>
      </c>
      <c r="M321" s="17" t="s">
        <v>3180</v>
      </c>
      <c r="N321" s="17" t="s">
        <v>129</v>
      </c>
      <c r="O321" s="17" t="s">
        <v>148</v>
      </c>
      <c r="P321" s="5" t="s">
        <v>4428</v>
      </c>
      <c r="Q321" s="21" t="s">
        <v>155</v>
      </c>
      <c r="R321" s="5" t="s">
        <v>5540</v>
      </c>
      <c r="S321" s="17">
        <v>840</v>
      </c>
      <c r="T321" s="17"/>
      <c r="U321" s="17" t="s">
        <v>178</v>
      </c>
      <c r="V321" s="17" t="s">
        <v>6584</v>
      </c>
      <c r="W321" s="14" t="s">
        <v>6567</v>
      </c>
      <c r="X321" s="17" t="s">
        <v>6584</v>
      </c>
      <c r="Y321" s="14" t="s">
        <v>6585</v>
      </c>
      <c r="Z321" s="17" t="s">
        <v>6584</v>
      </c>
      <c r="AA321" s="14" t="s">
        <v>6564</v>
      </c>
      <c r="AB321" s="17" t="s">
        <v>129</v>
      </c>
      <c r="AC321" s="17">
        <v>23455</v>
      </c>
      <c r="AH321" s="17" t="s">
        <v>2449</v>
      </c>
      <c r="AI321" s="17" t="s">
        <v>7201</v>
      </c>
      <c r="AJ321" s="17" t="s">
        <v>7202</v>
      </c>
      <c r="AK321" s="17" t="s">
        <v>8816</v>
      </c>
      <c r="AL321" s="10" t="s">
        <v>8817</v>
      </c>
      <c r="AM321" s="17" t="s">
        <v>10822</v>
      </c>
      <c r="AO321" s="17" t="s">
        <v>8816</v>
      </c>
      <c r="AP321" s="10" t="s">
        <v>8817</v>
      </c>
      <c r="AQ321" s="15" t="s">
        <v>11295</v>
      </c>
      <c r="AR321" s="15"/>
      <c r="AS321" s="13" t="s">
        <v>11293</v>
      </c>
      <c r="AT321" s="16">
        <v>43216</v>
      </c>
      <c r="AU321" s="16">
        <v>43216</v>
      </c>
      <c r="AV321" s="37" t="s">
        <v>11707</v>
      </c>
    </row>
    <row r="322" spans="1:48" ht="51" x14ac:dyDescent="0.25">
      <c r="A322" s="31">
        <v>2018</v>
      </c>
      <c r="B322" s="36">
        <v>43160</v>
      </c>
      <c r="C322" s="36">
        <v>43190</v>
      </c>
      <c r="D322" s="17" t="s">
        <v>217</v>
      </c>
      <c r="E322" s="21"/>
      <c r="F322" s="17"/>
      <c r="G322" s="17"/>
      <c r="H322" s="5" t="s">
        <v>811</v>
      </c>
      <c r="J322" s="17" t="s">
        <v>113</v>
      </c>
      <c r="K322" s="17" t="s">
        <v>129</v>
      </c>
      <c r="M322" s="17" t="s">
        <v>3181</v>
      </c>
      <c r="N322" s="17" t="s">
        <v>129</v>
      </c>
      <c r="O322" s="17" t="s">
        <v>148</v>
      </c>
      <c r="P322" s="5" t="s">
        <v>4429</v>
      </c>
      <c r="Q322" s="21" t="s">
        <v>163</v>
      </c>
      <c r="R322" s="5" t="s">
        <v>5541</v>
      </c>
      <c r="S322" s="17">
        <v>840</v>
      </c>
      <c r="T322" s="17"/>
      <c r="U322" s="17" t="s">
        <v>178</v>
      </c>
      <c r="V322" s="17" t="s">
        <v>6584</v>
      </c>
      <c r="W322" s="14" t="s">
        <v>6567</v>
      </c>
      <c r="X322" s="17" t="s">
        <v>6584</v>
      </c>
      <c r="Y322" s="14" t="s">
        <v>6585</v>
      </c>
      <c r="Z322" s="17" t="s">
        <v>6584</v>
      </c>
      <c r="AA322" s="14" t="s">
        <v>6564</v>
      </c>
      <c r="AB322" s="17" t="s">
        <v>129</v>
      </c>
      <c r="AC322" s="17">
        <v>23460</v>
      </c>
      <c r="AH322" s="17" t="s">
        <v>7203</v>
      </c>
      <c r="AI322" s="17" t="s">
        <v>7204</v>
      </c>
      <c r="AJ322" s="17" t="s">
        <v>710</v>
      </c>
      <c r="AK322" s="17" t="s">
        <v>8818</v>
      </c>
      <c r="AL322" s="10" t="s">
        <v>8819</v>
      </c>
      <c r="AM322" s="17" t="s">
        <v>10823</v>
      </c>
      <c r="AO322" s="17" t="s">
        <v>8818</v>
      </c>
      <c r="AP322" s="10" t="s">
        <v>8819</v>
      </c>
      <c r="AQ322" s="15" t="s">
        <v>11295</v>
      </c>
      <c r="AR322" s="15"/>
      <c r="AS322" s="13" t="s">
        <v>11293</v>
      </c>
      <c r="AT322" s="16">
        <v>43216</v>
      </c>
      <c r="AU322" s="16">
        <v>43216</v>
      </c>
      <c r="AV322" s="37" t="s">
        <v>11707</v>
      </c>
    </row>
    <row r="323" spans="1:48" ht="51" x14ac:dyDescent="0.25">
      <c r="A323" s="31">
        <v>2018</v>
      </c>
      <c r="B323" s="36">
        <v>43160</v>
      </c>
      <c r="C323" s="36">
        <v>43190</v>
      </c>
      <c r="D323" s="17" t="s">
        <v>217</v>
      </c>
      <c r="E323" s="21"/>
      <c r="F323" s="17"/>
      <c r="G323" s="17"/>
      <c r="H323" s="21" t="s">
        <v>812</v>
      </c>
      <c r="J323" s="17" t="s">
        <v>113</v>
      </c>
      <c r="K323" s="17" t="s">
        <v>146</v>
      </c>
      <c r="M323" s="17" t="s">
        <v>3182</v>
      </c>
      <c r="N323" s="17" t="s">
        <v>146</v>
      </c>
      <c r="O323" s="17" t="s">
        <v>148</v>
      </c>
      <c r="P323" s="5" t="s">
        <v>4430</v>
      </c>
      <c r="Q323" s="21" t="s">
        <v>174</v>
      </c>
      <c r="R323" s="5" t="s">
        <v>5542</v>
      </c>
      <c r="S323" s="17">
        <v>2643</v>
      </c>
      <c r="T323" s="17"/>
      <c r="U323" s="17" t="s">
        <v>178</v>
      </c>
      <c r="V323" s="6" t="s">
        <v>6682</v>
      </c>
      <c r="W323" s="14" t="s">
        <v>6567</v>
      </c>
      <c r="X323" s="6" t="s">
        <v>6682</v>
      </c>
      <c r="Y323" s="14" t="s">
        <v>6683</v>
      </c>
      <c r="Z323" s="6" t="s">
        <v>6682</v>
      </c>
      <c r="AA323" s="14" t="s">
        <v>6684</v>
      </c>
      <c r="AB323" s="17" t="s">
        <v>146</v>
      </c>
      <c r="AC323" s="17">
        <v>23448</v>
      </c>
      <c r="AH323" s="17" t="s">
        <v>7205</v>
      </c>
      <c r="AI323" s="17" t="s">
        <v>7206</v>
      </c>
      <c r="AJ323" s="17" t="s">
        <v>1025</v>
      </c>
      <c r="AK323" s="17" t="s">
        <v>8820</v>
      </c>
      <c r="AL323" s="10" t="s">
        <v>8821</v>
      </c>
      <c r="AM323" s="17" t="s">
        <v>10824</v>
      </c>
      <c r="AO323" s="17" t="s">
        <v>8820</v>
      </c>
      <c r="AP323" s="10" t="s">
        <v>8821</v>
      </c>
      <c r="AQ323" s="15" t="s">
        <v>11295</v>
      </c>
      <c r="AR323" s="15"/>
      <c r="AS323" s="13" t="s">
        <v>11293</v>
      </c>
      <c r="AT323" s="16">
        <v>43216</v>
      </c>
      <c r="AU323" s="16">
        <v>43216</v>
      </c>
      <c r="AV323" s="37" t="s">
        <v>11707</v>
      </c>
    </row>
    <row r="324" spans="1:48" ht="51" x14ac:dyDescent="0.25">
      <c r="A324" s="31">
        <v>2018</v>
      </c>
      <c r="B324" s="36">
        <v>43160</v>
      </c>
      <c r="C324" s="36">
        <v>43190</v>
      </c>
      <c r="D324" s="17" t="s">
        <v>213</v>
      </c>
      <c r="E324" s="21" t="s">
        <v>813</v>
      </c>
      <c r="F324" s="17" t="s">
        <v>814</v>
      </c>
      <c r="G324" s="17" t="s">
        <v>815</v>
      </c>
      <c r="H324" s="21" t="s">
        <v>816</v>
      </c>
      <c r="J324" s="17" t="s">
        <v>113</v>
      </c>
      <c r="K324" s="17" t="s">
        <v>129</v>
      </c>
      <c r="M324" s="17" t="s">
        <v>3183</v>
      </c>
      <c r="N324" s="17" t="s">
        <v>129</v>
      </c>
      <c r="O324" s="17" t="s">
        <v>148</v>
      </c>
      <c r="P324" s="5" t="s">
        <v>4353</v>
      </c>
      <c r="Q324" s="21" t="s">
        <v>155</v>
      </c>
      <c r="R324" s="5" t="s">
        <v>5543</v>
      </c>
      <c r="S324" s="17">
        <v>4729</v>
      </c>
      <c r="T324" s="17"/>
      <c r="U324" s="17" t="s">
        <v>178</v>
      </c>
      <c r="V324" s="17" t="s">
        <v>6584</v>
      </c>
      <c r="W324" s="14" t="s">
        <v>6567</v>
      </c>
      <c r="X324" s="17" t="s">
        <v>6584</v>
      </c>
      <c r="Y324" s="14" t="s">
        <v>6585</v>
      </c>
      <c r="Z324" s="17" t="s">
        <v>6584</v>
      </c>
      <c r="AA324" s="14" t="s">
        <v>6564</v>
      </c>
      <c r="AB324" s="17" t="s">
        <v>129</v>
      </c>
      <c r="AC324" s="17">
        <v>23445</v>
      </c>
      <c r="AH324" s="17" t="s">
        <v>813</v>
      </c>
      <c r="AI324" s="17" t="s">
        <v>7207</v>
      </c>
      <c r="AJ324" s="17" t="s">
        <v>815</v>
      </c>
      <c r="AK324" s="17" t="s">
        <v>8822</v>
      </c>
      <c r="AL324" s="10" t="s">
        <v>8823</v>
      </c>
      <c r="AM324" s="6"/>
      <c r="AO324" s="17" t="s">
        <v>8822</v>
      </c>
      <c r="AP324" s="10" t="s">
        <v>8823</v>
      </c>
      <c r="AQ324" s="15" t="s">
        <v>11295</v>
      </c>
      <c r="AR324" s="15"/>
      <c r="AS324" s="13" t="s">
        <v>11293</v>
      </c>
      <c r="AT324" s="16">
        <v>43216</v>
      </c>
      <c r="AU324" s="16">
        <v>43216</v>
      </c>
      <c r="AV324" s="37" t="s">
        <v>11711</v>
      </c>
    </row>
    <row r="325" spans="1:48" ht="51" x14ac:dyDescent="0.25">
      <c r="A325" s="31">
        <v>2018</v>
      </c>
      <c r="B325" s="36">
        <v>43160</v>
      </c>
      <c r="C325" s="36">
        <v>43190</v>
      </c>
      <c r="D325" s="17" t="s">
        <v>213</v>
      </c>
      <c r="E325" s="21" t="s">
        <v>817</v>
      </c>
      <c r="F325" s="17" t="s">
        <v>818</v>
      </c>
      <c r="G325" s="17" t="s">
        <v>819</v>
      </c>
      <c r="H325" s="21" t="s">
        <v>820</v>
      </c>
      <c r="J325" s="17" t="s">
        <v>113</v>
      </c>
      <c r="K325" s="17" t="s">
        <v>129</v>
      </c>
      <c r="M325" s="17" t="s">
        <v>3184</v>
      </c>
      <c r="N325" s="17" t="s">
        <v>129</v>
      </c>
      <c r="O325" s="17" t="s">
        <v>148</v>
      </c>
      <c r="P325" s="5" t="s">
        <v>4431</v>
      </c>
      <c r="Q325" s="21" t="s">
        <v>163</v>
      </c>
      <c r="R325" s="5" t="s">
        <v>5544</v>
      </c>
      <c r="S325" s="17">
        <v>4780</v>
      </c>
      <c r="T325" s="17"/>
      <c r="U325" s="17" t="s">
        <v>178</v>
      </c>
      <c r="V325" s="17" t="s">
        <v>6584</v>
      </c>
      <c r="W325" s="14" t="s">
        <v>6567</v>
      </c>
      <c r="X325" s="17" t="s">
        <v>6584</v>
      </c>
      <c r="Y325" s="14" t="s">
        <v>6585</v>
      </c>
      <c r="Z325" s="17" t="s">
        <v>6584</v>
      </c>
      <c r="AA325" s="14" t="s">
        <v>6564</v>
      </c>
      <c r="AB325" s="17" t="s">
        <v>129</v>
      </c>
      <c r="AC325" s="17">
        <v>23510</v>
      </c>
      <c r="AH325" s="17" t="s">
        <v>7208</v>
      </c>
      <c r="AI325" s="17" t="s">
        <v>7209</v>
      </c>
      <c r="AJ325" s="17" t="s">
        <v>819</v>
      </c>
      <c r="AK325" s="17" t="s">
        <v>8792</v>
      </c>
      <c r="AL325" s="10" t="s">
        <v>8824</v>
      </c>
      <c r="AM325" s="6"/>
      <c r="AO325" s="17" t="s">
        <v>8792</v>
      </c>
      <c r="AP325" s="10" t="s">
        <v>8824</v>
      </c>
      <c r="AQ325" s="15" t="s">
        <v>11295</v>
      </c>
      <c r="AR325" s="15"/>
      <c r="AS325" s="13" t="s">
        <v>11293</v>
      </c>
      <c r="AT325" s="16">
        <v>43216</v>
      </c>
      <c r="AU325" s="16">
        <v>43216</v>
      </c>
      <c r="AV325" s="37" t="s">
        <v>11711</v>
      </c>
    </row>
    <row r="326" spans="1:48" ht="76.5" x14ac:dyDescent="0.25">
      <c r="A326" s="31">
        <v>2018</v>
      </c>
      <c r="B326" s="36">
        <v>43160</v>
      </c>
      <c r="C326" s="36">
        <v>43190</v>
      </c>
      <c r="D326" s="17" t="s">
        <v>217</v>
      </c>
      <c r="E326" s="21"/>
      <c r="F326" s="17"/>
      <c r="G326" s="17"/>
      <c r="H326" s="21" t="s">
        <v>821</v>
      </c>
      <c r="J326" s="17" t="s">
        <v>113</v>
      </c>
      <c r="K326" s="17" t="s">
        <v>134</v>
      </c>
      <c r="M326" s="17" t="s">
        <v>3185</v>
      </c>
      <c r="N326" s="17" t="s">
        <v>134</v>
      </c>
      <c r="O326" s="17" t="s">
        <v>148</v>
      </c>
      <c r="P326" s="5" t="s">
        <v>4432</v>
      </c>
      <c r="Q326" s="21" t="s">
        <v>155</v>
      </c>
      <c r="R326" s="5" t="s">
        <v>5545</v>
      </c>
      <c r="S326" s="17">
        <v>631</v>
      </c>
      <c r="T326" s="17"/>
      <c r="U326" s="17" t="s">
        <v>178</v>
      </c>
      <c r="V326" s="6" t="s">
        <v>6678</v>
      </c>
      <c r="W326" s="14" t="s">
        <v>6567</v>
      </c>
      <c r="X326" s="17" t="s">
        <v>6678</v>
      </c>
      <c r="Y326" s="14" t="s">
        <v>6641</v>
      </c>
      <c r="Z326" s="17" t="s">
        <v>6678</v>
      </c>
      <c r="AA326" s="14" t="s">
        <v>13</v>
      </c>
      <c r="AB326" s="17" t="s">
        <v>134</v>
      </c>
      <c r="AC326" s="17">
        <v>23458</v>
      </c>
      <c r="AH326" s="17" t="s">
        <v>2755</v>
      </c>
      <c r="AI326" s="17" t="s">
        <v>7210</v>
      </c>
      <c r="AJ326" s="17" t="s">
        <v>7211</v>
      </c>
      <c r="AK326" s="17" t="s">
        <v>8825</v>
      </c>
      <c r="AL326" s="10" t="s">
        <v>8826</v>
      </c>
      <c r="AM326" s="17" t="s">
        <v>10825</v>
      </c>
      <c r="AO326" s="17" t="s">
        <v>8825</v>
      </c>
      <c r="AP326" s="10" t="s">
        <v>8826</v>
      </c>
      <c r="AQ326" s="15" t="s">
        <v>11295</v>
      </c>
      <c r="AR326" s="15"/>
      <c r="AS326" s="13" t="s">
        <v>11293</v>
      </c>
      <c r="AT326" s="16">
        <v>43216</v>
      </c>
      <c r="AU326" s="16">
        <v>43216</v>
      </c>
      <c r="AV326" s="37" t="s">
        <v>11707</v>
      </c>
    </row>
    <row r="327" spans="1:48" ht="76.5" x14ac:dyDescent="0.25">
      <c r="A327" s="31">
        <v>2018</v>
      </c>
      <c r="B327" s="36">
        <v>43160</v>
      </c>
      <c r="C327" s="36">
        <v>43190</v>
      </c>
      <c r="D327" s="17" t="s">
        <v>213</v>
      </c>
      <c r="E327" s="21" t="s">
        <v>822</v>
      </c>
      <c r="F327" s="17" t="s">
        <v>282</v>
      </c>
      <c r="G327" s="17" t="s">
        <v>823</v>
      </c>
      <c r="H327" s="21" t="s">
        <v>824</v>
      </c>
      <c r="J327" s="17" t="s">
        <v>113</v>
      </c>
      <c r="K327" s="17" t="s">
        <v>129</v>
      </c>
      <c r="M327" s="17" t="s">
        <v>3186</v>
      </c>
      <c r="N327" s="17" t="s">
        <v>129</v>
      </c>
      <c r="O327" s="17" t="s">
        <v>148</v>
      </c>
      <c r="P327" s="5" t="s">
        <v>4433</v>
      </c>
      <c r="Q327" s="21" t="s">
        <v>163</v>
      </c>
      <c r="R327" s="5" t="s">
        <v>5546</v>
      </c>
      <c r="S327" s="17"/>
      <c r="T327" s="17"/>
      <c r="U327" s="17" t="s">
        <v>178</v>
      </c>
      <c r="V327" s="6" t="s">
        <v>6560</v>
      </c>
      <c r="W327" s="14" t="s">
        <v>6561</v>
      </c>
      <c r="X327" s="6" t="s">
        <v>6560</v>
      </c>
      <c r="Y327" s="14" t="s">
        <v>6563</v>
      </c>
      <c r="Z327" s="6" t="s">
        <v>6562</v>
      </c>
      <c r="AA327" s="14" t="s">
        <v>6564</v>
      </c>
      <c r="AB327" s="17" t="s">
        <v>129</v>
      </c>
      <c r="AC327" s="17">
        <v>23430</v>
      </c>
      <c r="AH327" s="17" t="s">
        <v>7212</v>
      </c>
      <c r="AI327" s="17" t="s">
        <v>1594</v>
      </c>
      <c r="AJ327" s="17" t="s">
        <v>823</v>
      </c>
      <c r="AK327" s="17" t="s">
        <v>8827</v>
      </c>
      <c r="AL327" s="10" t="s">
        <v>8828</v>
      </c>
      <c r="AM327" s="6"/>
      <c r="AO327" s="17" t="s">
        <v>8827</v>
      </c>
      <c r="AP327" s="10" t="s">
        <v>8828</v>
      </c>
      <c r="AQ327" s="15" t="s">
        <v>11295</v>
      </c>
      <c r="AR327" s="15"/>
      <c r="AS327" s="13" t="s">
        <v>11293</v>
      </c>
      <c r="AT327" s="16">
        <v>43216</v>
      </c>
      <c r="AU327" s="16">
        <v>43216</v>
      </c>
      <c r="AV327" s="37" t="s">
        <v>11711</v>
      </c>
    </row>
    <row r="328" spans="1:48" ht="51" x14ac:dyDescent="0.25">
      <c r="A328" s="31">
        <v>2018</v>
      </c>
      <c r="B328" s="36">
        <v>43160</v>
      </c>
      <c r="C328" s="36">
        <v>43190</v>
      </c>
      <c r="D328" s="17" t="s">
        <v>213</v>
      </c>
      <c r="E328" s="21" t="s">
        <v>825</v>
      </c>
      <c r="F328" s="17" t="s">
        <v>826</v>
      </c>
      <c r="G328" s="17" t="s">
        <v>545</v>
      </c>
      <c r="H328" s="21" t="s">
        <v>827</v>
      </c>
      <c r="J328" s="17" t="s">
        <v>113</v>
      </c>
      <c r="K328" s="17" t="s">
        <v>129</v>
      </c>
      <c r="M328" s="17" t="s">
        <v>3187</v>
      </c>
      <c r="N328" s="17" t="s">
        <v>129</v>
      </c>
      <c r="O328" s="17" t="s">
        <v>148</v>
      </c>
      <c r="P328" s="5" t="s">
        <v>4434</v>
      </c>
      <c r="Q328" s="21" t="s">
        <v>155</v>
      </c>
      <c r="R328" s="5" t="s">
        <v>5547</v>
      </c>
      <c r="S328" s="17">
        <v>645</v>
      </c>
      <c r="T328" s="17"/>
      <c r="U328" s="17" t="s">
        <v>178</v>
      </c>
      <c r="V328" s="17" t="s">
        <v>6584</v>
      </c>
      <c r="W328" s="14" t="s">
        <v>6567</v>
      </c>
      <c r="X328" s="17" t="s">
        <v>6584</v>
      </c>
      <c r="Y328" s="14" t="s">
        <v>6585</v>
      </c>
      <c r="Z328" s="17" t="s">
        <v>6584</v>
      </c>
      <c r="AA328" s="14" t="s">
        <v>6564</v>
      </c>
      <c r="AB328" s="17" t="s">
        <v>129</v>
      </c>
      <c r="AC328" s="17">
        <v>23436</v>
      </c>
      <c r="AH328" s="17" t="s">
        <v>825</v>
      </c>
      <c r="AI328" s="17" t="s">
        <v>7213</v>
      </c>
      <c r="AJ328" s="17" t="s">
        <v>545</v>
      </c>
      <c r="AK328" s="17" t="s">
        <v>8829</v>
      </c>
      <c r="AL328" s="10" t="s">
        <v>8830</v>
      </c>
      <c r="AM328" s="6"/>
      <c r="AO328" s="17" t="s">
        <v>8829</v>
      </c>
      <c r="AP328" s="10" t="s">
        <v>8830</v>
      </c>
      <c r="AQ328" s="15" t="s">
        <v>11295</v>
      </c>
      <c r="AR328" s="15"/>
      <c r="AS328" s="13" t="s">
        <v>11293</v>
      </c>
      <c r="AT328" s="16">
        <v>43216</v>
      </c>
      <c r="AU328" s="16">
        <v>43216</v>
      </c>
      <c r="AV328" s="37" t="s">
        <v>11711</v>
      </c>
    </row>
    <row r="329" spans="1:48" ht="76.5" x14ac:dyDescent="0.25">
      <c r="A329" s="31">
        <v>2018</v>
      </c>
      <c r="B329" s="36">
        <v>43160</v>
      </c>
      <c r="C329" s="36">
        <v>43190</v>
      </c>
      <c r="D329" s="17" t="s">
        <v>213</v>
      </c>
      <c r="E329" s="21" t="s">
        <v>828</v>
      </c>
      <c r="F329" s="17" t="s">
        <v>829</v>
      </c>
      <c r="G329" s="17" t="s">
        <v>260</v>
      </c>
      <c r="H329" s="5" t="s">
        <v>830</v>
      </c>
      <c r="J329" s="17" t="s">
        <v>113</v>
      </c>
      <c r="K329" s="17" t="s">
        <v>129</v>
      </c>
      <c r="M329" s="17" t="s">
        <v>3188</v>
      </c>
      <c r="N329" s="17" t="s">
        <v>129</v>
      </c>
      <c r="O329" s="17" t="s">
        <v>148</v>
      </c>
      <c r="P329" s="5" t="s">
        <v>4435</v>
      </c>
      <c r="Q329" s="21" t="s">
        <v>150</v>
      </c>
      <c r="R329" s="5" t="s">
        <v>5548</v>
      </c>
      <c r="S329" s="17">
        <v>4219</v>
      </c>
      <c r="T329" s="17"/>
      <c r="U329" s="17" t="s">
        <v>178</v>
      </c>
      <c r="V329" s="17" t="s">
        <v>6584</v>
      </c>
      <c r="W329" s="14" t="s">
        <v>6567</v>
      </c>
      <c r="X329" s="17" t="s">
        <v>6584</v>
      </c>
      <c r="Y329" s="14" t="s">
        <v>6585</v>
      </c>
      <c r="Z329" s="17" t="s">
        <v>6584</v>
      </c>
      <c r="AA329" s="14" t="s">
        <v>6564</v>
      </c>
      <c r="AB329" s="17" t="s">
        <v>129</v>
      </c>
      <c r="AC329" s="17">
        <v>23449</v>
      </c>
      <c r="AH329" s="17" t="s">
        <v>7214</v>
      </c>
      <c r="AI329" s="17" t="s">
        <v>7215</v>
      </c>
      <c r="AJ329" s="17" t="s">
        <v>7216</v>
      </c>
      <c r="AK329" s="17" t="s">
        <v>8831</v>
      </c>
      <c r="AL329" s="10" t="s">
        <v>8832</v>
      </c>
      <c r="AM329" s="6"/>
      <c r="AO329" s="17" t="s">
        <v>8831</v>
      </c>
      <c r="AP329" s="10" t="s">
        <v>8832</v>
      </c>
      <c r="AQ329" s="15" t="s">
        <v>11295</v>
      </c>
      <c r="AR329" s="15"/>
      <c r="AS329" s="13" t="s">
        <v>11293</v>
      </c>
      <c r="AT329" s="16">
        <v>43216</v>
      </c>
      <c r="AU329" s="16">
        <v>43216</v>
      </c>
      <c r="AV329" s="37" t="s">
        <v>11711</v>
      </c>
    </row>
    <row r="330" spans="1:48" ht="51" x14ac:dyDescent="0.25">
      <c r="A330" s="31">
        <v>2018</v>
      </c>
      <c r="B330" s="36">
        <v>43160</v>
      </c>
      <c r="C330" s="36">
        <v>43190</v>
      </c>
      <c r="D330" s="17" t="s">
        <v>217</v>
      </c>
      <c r="E330" s="21"/>
      <c r="F330" s="17"/>
      <c r="G330" s="17"/>
      <c r="H330" s="21" t="s">
        <v>831</v>
      </c>
      <c r="J330" s="17" t="s">
        <v>113</v>
      </c>
      <c r="K330" s="17" t="s">
        <v>129</v>
      </c>
      <c r="M330" s="17" t="s">
        <v>3189</v>
      </c>
      <c r="N330" s="17" t="s">
        <v>129</v>
      </c>
      <c r="O330" s="17" t="s">
        <v>148</v>
      </c>
      <c r="P330" s="5" t="s">
        <v>4436</v>
      </c>
      <c r="Q330" s="21" t="s">
        <v>155</v>
      </c>
      <c r="R330" s="5" t="s">
        <v>5549</v>
      </c>
      <c r="S330" s="17"/>
      <c r="T330" s="17"/>
      <c r="U330" s="17" t="s">
        <v>178</v>
      </c>
      <c r="V330" s="6" t="s">
        <v>6721</v>
      </c>
      <c r="W330" s="9" t="s">
        <v>6719</v>
      </c>
      <c r="X330" s="6" t="s">
        <v>6721</v>
      </c>
      <c r="Y330" s="9" t="s">
        <v>6683</v>
      </c>
      <c r="Z330" s="6" t="s">
        <v>6721</v>
      </c>
      <c r="AA330" s="14" t="s">
        <v>6564</v>
      </c>
      <c r="AB330" s="17" t="s">
        <v>129</v>
      </c>
      <c r="AC330" s="17">
        <v>23464</v>
      </c>
      <c r="AH330" s="17" t="s">
        <v>6993</v>
      </c>
      <c r="AI330" s="17" t="s">
        <v>570</v>
      </c>
      <c r="AJ330" s="17" t="s">
        <v>539</v>
      </c>
      <c r="AK330" s="17" t="s">
        <v>8833</v>
      </c>
      <c r="AL330" s="10" t="s">
        <v>8834</v>
      </c>
      <c r="AM330" s="17" t="s">
        <v>10826</v>
      </c>
      <c r="AO330" s="17" t="s">
        <v>8833</v>
      </c>
      <c r="AP330" s="10" t="s">
        <v>8834</v>
      </c>
      <c r="AQ330" s="15" t="s">
        <v>11295</v>
      </c>
      <c r="AR330" s="15"/>
      <c r="AS330" s="13" t="s">
        <v>11293</v>
      </c>
      <c r="AT330" s="16">
        <v>43216</v>
      </c>
      <c r="AU330" s="16">
        <v>43216</v>
      </c>
      <c r="AV330" s="37" t="s">
        <v>11707</v>
      </c>
    </row>
    <row r="331" spans="1:48" ht="51" x14ac:dyDescent="0.25">
      <c r="A331" s="31">
        <v>2018</v>
      </c>
      <c r="B331" s="36">
        <v>43160</v>
      </c>
      <c r="C331" s="36">
        <v>43190</v>
      </c>
      <c r="D331" s="17" t="s">
        <v>217</v>
      </c>
      <c r="E331" s="21"/>
      <c r="F331" s="17"/>
      <c r="G331" s="17"/>
      <c r="H331" s="21" t="s">
        <v>832</v>
      </c>
      <c r="J331" s="17" t="s">
        <v>113</v>
      </c>
      <c r="K331" s="17" t="s">
        <v>145</v>
      </c>
      <c r="M331" s="17" t="s">
        <v>3190</v>
      </c>
      <c r="N331" s="17" t="s">
        <v>145</v>
      </c>
      <c r="O331" s="17" t="s">
        <v>148</v>
      </c>
      <c r="P331" s="5" t="s">
        <v>4195</v>
      </c>
      <c r="Q331" s="21" t="s">
        <v>155</v>
      </c>
      <c r="R331" s="5" t="s">
        <v>5550</v>
      </c>
      <c r="S331" s="17">
        <v>140</v>
      </c>
      <c r="T331" s="21" t="s">
        <v>5551</v>
      </c>
      <c r="U331" s="17" t="s">
        <v>178</v>
      </c>
      <c r="V331" s="6" t="s">
        <v>6770</v>
      </c>
      <c r="W331" s="9" t="s">
        <v>6567</v>
      </c>
      <c r="X331" s="6" t="s">
        <v>6770</v>
      </c>
      <c r="Y331" s="9" t="s">
        <v>6740</v>
      </c>
      <c r="Z331" s="6" t="s">
        <v>6770</v>
      </c>
      <c r="AA331" s="9" t="s">
        <v>6570</v>
      </c>
      <c r="AB331" s="17" t="s">
        <v>145</v>
      </c>
      <c r="AC331" s="17">
        <v>23443</v>
      </c>
      <c r="AH331" s="17" t="s">
        <v>1750</v>
      </c>
      <c r="AI331" s="17" t="s">
        <v>7217</v>
      </c>
      <c r="AJ331" s="17" t="s">
        <v>7218</v>
      </c>
      <c r="AK331" s="17" t="s">
        <v>8835</v>
      </c>
      <c r="AL331" s="10" t="s">
        <v>8836</v>
      </c>
      <c r="AM331" s="17" t="s">
        <v>10827</v>
      </c>
      <c r="AO331" s="17" t="s">
        <v>8835</v>
      </c>
      <c r="AP331" s="10" t="s">
        <v>8836</v>
      </c>
      <c r="AQ331" s="15" t="s">
        <v>11295</v>
      </c>
      <c r="AR331" s="15"/>
      <c r="AS331" s="13" t="s">
        <v>11293</v>
      </c>
      <c r="AT331" s="16">
        <v>43216</v>
      </c>
      <c r="AU331" s="16">
        <v>43216</v>
      </c>
      <c r="AV331" s="37" t="s">
        <v>11707</v>
      </c>
    </row>
    <row r="332" spans="1:48" ht="76.5" x14ac:dyDescent="0.25">
      <c r="A332" s="31">
        <v>2018</v>
      </c>
      <c r="B332" s="36">
        <v>43160</v>
      </c>
      <c r="C332" s="36">
        <v>43190</v>
      </c>
      <c r="D332" s="17" t="s">
        <v>217</v>
      </c>
      <c r="E332" s="21"/>
      <c r="F332" s="17"/>
      <c r="G332" s="17"/>
      <c r="H332" s="21" t="s">
        <v>833</v>
      </c>
      <c r="J332" s="17" t="s">
        <v>113</v>
      </c>
      <c r="K332" s="17" t="s">
        <v>145</v>
      </c>
      <c r="M332" s="17" t="s">
        <v>3191</v>
      </c>
      <c r="N332" s="17" t="s">
        <v>145</v>
      </c>
      <c r="O332" s="17" t="s">
        <v>148</v>
      </c>
      <c r="P332" s="5" t="s">
        <v>4437</v>
      </c>
      <c r="Q332" s="21" t="s">
        <v>163</v>
      </c>
      <c r="R332" s="5" t="s">
        <v>5552</v>
      </c>
      <c r="S332" s="17"/>
      <c r="T332" s="17" t="s">
        <v>5553</v>
      </c>
      <c r="U332" s="17" t="s">
        <v>178</v>
      </c>
      <c r="V332" s="6" t="s">
        <v>6768</v>
      </c>
      <c r="W332" s="9" t="s">
        <v>6567</v>
      </c>
      <c r="X332" s="6" t="s">
        <v>6768</v>
      </c>
      <c r="Y332" s="9" t="s">
        <v>6581</v>
      </c>
      <c r="Z332" s="6" t="s">
        <v>6768</v>
      </c>
      <c r="AA332" s="9" t="s">
        <v>6570</v>
      </c>
      <c r="AB332" s="17" t="s">
        <v>145</v>
      </c>
      <c r="AC332" s="17">
        <v>23457</v>
      </c>
      <c r="AH332" s="17" t="s">
        <v>1506</v>
      </c>
      <c r="AI332" s="17" t="s">
        <v>1272</v>
      </c>
      <c r="AJ332" s="17" t="s">
        <v>7219</v>
      </c>
      <c r="AK332" s="17" t="s">
        <v>8837</v>
      </c>
      <c r="AL332" s="10" t="s">
        <v>8838</v>
      </c>
      <c r="AM332" s="17" t="s">
        <v>10828</v>
      </c>
      <c r="AO332" s="17" t="s">
        <v>8837</v>
      </c>
      <c r="AP332" s="10" t="s">
        <v>8838</v>
      </c>
      <c r="AQ332" s="15" t="s">
        <v>11295</v>
      </c>
      <c r="AR332" s="15"/>
      <c r="AS332" s="13" t="s">
        <v>11293</v>
      </c>
      <c r="AT332" s="16">
        <v>43216</v>
      </c>
      <c r="AU332" s="16">
        <v>43216</v>
      </c>
      <c r="AV332" s="37" t="s">
        <v>11707</v>
      </c>
    </row>
    <row r="333" spans="1:48" ht="51" x14ac:dyDescent="0.25">
      <c r="A333" s="31">
        <v>2018</v>
      </c>
      <c r="B333" s="36">
        <v>43160</v>
      </c>
      <c r="C333" s="36">
        <v>43190</v>
      </c>
      <c r="D333" s="17" t="s">
        <v>217</v>
      </c>
      <c r="E333" s="21"/>
      <c r="F333" s="17"/>
      <c r="G333" s="17"/>
      <c r="H333" s="21" t="s">
        <v>834</v>
      </c>
      <c r="J333" s="17" t="s">
        <v>113</v>
      </c>
      <c r="K333" s="17" t="s">
        <v>145</v>
      </c>
      <c r="M333" s="17" t="s">
        <v>3192</v>
      </c>
      <c r="N333" s="17" t="s">
        <v>145</v>
      </c>
      <c r="O333" s="17" t="s">
        <v>148</v>
      </c>
      <c r="P333" s="5" t="s">
        <v>4195</v>
      </c>
      <c r="Q333" s="21" t="s">
        <v>155</v>
      </c>
      <c r="R333" s="5" t="s">
        <v>5554</v>
      </c>
      <c r="S333" s="17">
        <v>808</v>
      </c>
      <c r="T333" s="17"/>
      <c r="U333" s="17" t="s">
        <v>178</v>
      </c>
      <c r="V333" s="6" t="s">
        <v>6568</v>
      </c>
      <c r="W333" s="14" t="s">
        <v>6567</v>
      </c>
      <c r="X333" s="6" t="s">
        <v>6568</v>
      </c>
      <c r="Y333" s="14" t="s">
        <v>6569</v>
      </c>
      <c r="Z333" s="6" t="s">
        <v>6568</v>
      </c>
      <c r="AA333" s="14" t="s">
        <v>6570</v>
      </c>
      <c r="AB333" s="17" t="s">
        <v>145</v>
      </c>
      <c r="AC333" s="17">
        <v>23452</v>
      </c>
      <c r="AH333" s="17" t="s">
        <v>7220</v>
      </c>
      <c r="AI333" s="17" t="s">
        <v>7221</v>
      </c>
      <c r="AJ333" s="17" t="s">
        <v>7222</v>
      </c>
      <c r="AK333" s="17" t="s">
        <v>8839</v>
      </c>
      <c r="AL333" s="10" t="s">
        <v>8840</v>
      </c>
      <c r="AM333" s="17" t="s">
        <v>10829</v>
      </c>
      <c r="AO333" s="17" t="s">
        <v>8839</v>
      </c>
      <c r="AP333" s="10" t="s">
        <v>8840</v>
      </c>
      <c r="AQ333" s="15" t="s">
        <v>11295</v>
      </c>
      <c r="AR333" s="15"/>
      <c r="AS333" s="13" t="s">
        <v>11293</v>
      </c>
      <c r="AT333" s="16">
        <v>43216</v>
      </c>
      <c r="AU333" s="16">
        <v>43216</v>
      </c>
      <c r="AV333" s="37" t="s">
        <v>11707</v>
      </c>
    </row>
    <row r="334" spans="1:48" ht="51" x14ac:dyDescent="0.25">
      <c r="A334" s="31">
        <v>2018</v>
      </c>
      <c r="B334" s="36">
        <v>43160</v>
      </c>
      <c r="C334" s="36">
        <v>43190</v>
      </c>
      <c r="D334" s="17" t="s">
        <v>217</v>
      </c>
      <c r="E334" s="21"/>
      <c r="F334" s="17"/>
      <c r="G334" s="17"/>
      <c r="H334" s="21" t="s">
        <v>835</v>
      </c>
      <c r="J334" s="17" t="s">
        <v>113</v>
      </c>
      <c r="K334" s="17" t="s">
        <v>145</v>
      </c>
      <c r="M334" s="17" t="s">
        <v>3193</v>
      </c>
      <c r="N334" s="17" t="s">
        <v>145</v>
      </c>
      <c r="O334" s="17" t="s">
        <v>148</v>
      </c>
      <c r="P334" s="5" t="s">
        <v>4438</v>
      </c>
      <c r="Q334" s="21" t="s">
        <v>174</v>
      </c>
      <c r="R334" s="5" t="s">
        <v>5555</v>
      </c>
      <c r="S334" s="17">
        <v>1181</v>
      </c>
      <c r="T334" s="17"/>
      <c r="U334" s="17" t="s">
        <v>178</v>
      </c>
      <c r="V334" s="6" t="s">
        <v>6568</v>
      </c>
      <c r="W334" s="14" t="s">
        <v>6567</v>
      </c>
      <c r="X334" s="6" t="s">
        <v>6568</v>
      </c>
      <c r="Y334" s="14" t="s">
        <v>6569</v>
      </c>
      <c r="Z334" s="6" t="s">
        <v>6568</v>
      </c>
      <c r="AA334" s="14" t="s">
        <v>6570</v>
      </c>
      <c r="AB334" s="17" t="s">
        <v>145</v>
      </c>
      <c r="AC334" s="17">
        <v>23454</v>
      </c>
      <c r="AH334" s="17" t="s">
        <v>479</v>
      </c>
      <c r="AI334" s="17" t="s">
        <v>7223</v>
      </c>
      <c r="AJ334" s="17" t="s">
        <v>329</v>
      </c>
      <c r="AK334" s="17" t="s">
        <v>8841</v>
      </c>
      <c r="AL334" s="10" t="s">
        <v>8842</v>
      </c>
      <c r="AM334" s="17" t="s">
        <v>10830</v>
      </c>
      <c r="AO334" s="17" t="s">
        <v>8841</v>
      </c>
      <c r="AP334" s="10" t="s">
        <v>8842</v>
      </c>
      <c r="AQ334" s="15" t="s">
        <v>11295</v>
      </c>
      <c r="AR334" s="15"/>
      <c r="AS334" s="13" t="s">
        <v>11293</v>
      </c>
      <c r="AT334" s="16">
        <v>43216</v>
      </c>
      <c r="AU334" s="16">
        <v>43216</v>
      </c>
      <c r="AV334" s="37" t="s">
        <v>11707</v>
      </c>
    </row>
    <row r="335" spans="1:48" ht="51" x14ac:dyDescent="0.25">
      <c r="A335" s="31">
        <v>2018</v>
      </c>
      <c r="B335" s="36">
        <v>43160</v>
      </c>
      <c r="C335" s="36">
        <v>43190</v>
      </c>
      <c r="D335" s="17" t="s">
        <v>217</v>
      </c>
      <c r="E335" s="21"/>
      <c r="F335" s="17"/>
      <c r="G335" s="17"/>
      <c r="H335" s="21" t="s">
        <v>836</v>
      </c>
      <c r="J335" s="17" t="s">
        <v>113</v>
      </c>
      <c r="K335" s="17" t="s">
        <v>129</v>
      </c>
      <c r="M335" s="17" t="s">
        <v>3194</v>
      </c>
      <c r="N335" s="17" t="s">
        <v>129</v>
      </c>
      <c r="O335" s="17" t="s">
        <v>148</v>
      </c>
      <c r="P335" s="5" t="s">
        <v>4439</v>
      </c>
      <c r="Q335" s="21" t="s">
        <v>163</v>
      </c>
      <c r="R335" s="5" t="s">
        <v>5556</v>
      </c>
      <c r="S335" s="17">
        <v>2085</v>
      </c>
      <c r="T335" s="17"/>
      <c r="U335" s="17" t="s">
        <v>178</v>
      </c>
      <c r="V335" s="17" t="s">
        <v>6584</v>
      </c>
      <c r="W335" s="14" t="s">
        <v>6567</v>
      </c>
      <c r="X335" s="17" t="s">
        <v>6584</v>
      </c>
      <c r="Y335" s="14" t="s">
        <v>6585</v>
      </c>
      <c r="Z335" s="17" t="s">
        <v>6584</v>
      </c>
      <c r="AA335" s="14" t="s">
        <v>6564</v>
      </c>
      <c r="AB335" s="17" t="s">
        <v>129</v>
      </c>
      <c r="AC335" s="17">
        <v>23431</v>
      </c>
      <c r="AH335" s="17" t="s">
        <v>712</v>
      </c>
      <c r="AI335" s="17" t="s">
        <v>595</v>
      </c>
      <c r="AJ335" s="17" t="s">
        <v>878</v>
      </c>
      <c r="AK335" s="17" t="s">
        <v>8843</v>
      </c>
      <c r="AL335" s="10" t="s">
        <v>8844</v>
      </c>
      <c r="AM335" s="17" t="s">
        <v>10831</v>
      </c>
      <c r="AO335" s="17" t="s">
        <v>8843</v>
      </c>
      <c r="AP335" s="10" t="s">
        <v>8844</v>
      </c>
      <c r="AQ335" s="15" t="s">
        <v>11295</v>
      </c>
      <c r="AR335" s="15"/>
      <c r="AS335" s="13" t="s">
        <v>11293</v>
      </c>
      <c r="AT335" s="16">
        <v>43216</v>
      </c>
      <c r="AU335" s="16">
        <v>43216</v>
      </c>
      <c r="AV335" s="37" t="s">
        <v>11707</v>
      </c>
    </row>
    <row r="336" spans="1:48" ht="51" x14ac:dyDescent="0.25">
      <c r="A336" s="31">
        <v>2018</v>
      </c>
      <c r="B336" s="36">
        <v>43160</v>
      </c>
      <c r="C336" s="36">
        <v>43190</v>
      </c>
      <c r="D336" s="17" t="s">
        <v>213</v>
      </c>
      <c r="E336" s="21" t="s">
        <v>837</v>
      </c>
      <c r="F336" s="17" t="s">
        <v>838</v>
      </c>
      <c r="G336" s="17" t="s">
        <v>839</v>
      </c>
      <c r="H336" s="5" t="s">
        <v>840</v>
      </c>
      <c r="J336" s="17" t="s">
        <v>113</v>
      </c>
      <c r="K336" s="17" t="s">
        <v>129</v>
      </c>
      <c r="M336" s="17" t="s">
        <v>3195</v>
      </c>
      <c r="N336" s="17" t="s">
        <v>129</v>
      </c>
      <c r="O336" s="17" t="s">
        <v>148</v>
      </c>
      <c r="P336" s="5" t="s">
        <v>4440</v>
      </c>
      <c r="Q336" s="21" t="s">
        <v>155</v>
      </c>
      <c r="R336" s="5" t="s">
        <v>5451</v>
      </c>
      <c r="S336" s="17">
        <v>2285</v>
      </c>
      <c r="T336" s="17"/>
      <c r="U336" s="17" t="s">
        <v>178</v>
      </c>
      <c r="V336" s="17" t="s">
        <v>6584</v>
      </c>
      <c r="W336" s="14" t="s">
        <v>6567</v>
      </c>
      <c r="X336" s="17" t="s">
        <v>6584</v>
      </c>
      <c r="Y336" s="14" t="s">
        <v>6585</v>
      </c>
      <c r="Z336" s="17" t="s">
        <v>6584</v>
      </c>
      <c r="AA336" s="14" t="s">
        <v>6564</v>
      </c>
      <c r="AB336" s="17" t="s">
        <v>129</v>
      </c>
      <c r="AC336" s="17">
        <v>23462</v>
      </c>
      <c r="AH336" s="17" t="s">
        <v>837</v>
      </c>
      <c r="AI336" s="17" t="s">
        <v>838</v>
      </c>
      <c r="AJ336" s="17" t="s">
        <v>1076</v>
      </c>
      <c r="AK336" s="17" t="s">
        <v>8845</v>
      </c>
      <c r="AL336" s="10" t="s">
        <v>8846</v>
      </c>
      <c r="AM336" s="6"/>
      <c r="AO336" s="17" t="s">
        <v>8845</v>
      </c>
      <c r="AP336" s="10" t="s">
        <v>8846</v>
      </c>
      <c r="AQ336" s="15" t="s">
        <v>11295</v>
      </c>
      <c r="AR336" s="15"/>
      <c r="AS336" s="13" t="s">
        <v>11293</v>
      </c>
      <c r="AT336" s="16">
        <v>43216</v>
      </c>
      <c r="AU336" s="16">
        <v>43216</v>
      </c>
      <c r="AV336" s="37" t="s">
        <v>11711</v>
      </c>
    </row>
    <row r="337" spans="1:48" ht="51" x14ac:dyDescent="0.25">
      <c r="A337" s="31">
        <v>2018</v>
      </c>
      <c r="B337" s="36">
        <v>43160</v>
      </c>
      <c r="C337" s="36">
        <v>43190</v>
      </c>
      <c r="D337" s="17" t="s">
        <v>213</v>
      </c>
      <c r="E337" s="21" t="s">
        <v>841</v>
      </c>
      <c r="F337" s="17" t="s">
        <v>275</v>
      </c>
      <c r="G337" s="17" t="s">
        <v>842</v>
      </c>
      <c r="H337" s="21" t="s">
        <v>843</v>
      </c>
      <c r="J337" s="17" t="s">
        <v>113</v>
      </c>
      <c r="K337" s="17" t="s">
        <v>129</v>
      </c>
      <c r="M337" s="17" t="s">
        <v>3196</v>
      </c>
      <c r="N337" s="17" t="s">
        <v>129</v>
      </c>
      <c r="O337" s="17" t="s">
        <v>148</v>
      </c>
      <c r="P337" s="5" t="s">
        <v>4441</v>
      </c>
      <c r="Q337" s="21" t="s">
        <v>155</v>
      </c>
      <c r="R337" s="5" t="s">
        <v>5557</v>
      </c>
      <c r="S337" s="17">
        <v>2040</v>
      </c>
      <c r="T337" s="17"/>
      <c r="U337" s="17" t="s">
        <v>178</v>
      </c>
      <c r="V337" s="17" t="s">
        <v>6584</v>
      </c>
      <c r="W337" s="14" t="s">
        <v>6567</v>
      </c>
      <c r="X337" s="17" t="s">
        <v>6584</v>
      </c>
      <c r="Y337" s="14" t="s">
        <v>6585</v>
      </c>
      <c r="Z337" s="17" t="s">
        <v>6584</v>
      </c>
      <c r="AA337" s="14" t="s">
        <v>6564</v>
      </c>
      <c r="AB337" s="17" t="s">
        <v>129</v>
      </c>
      <c r="AC337" s="17">
        <v>23438</v>
      </c>
      <c r="AH337" s="17" t="s">
        <v>1509</v>
      </c>
      <c r="AI337" s="17" t="s">
        <v>1359</v>
      </c>
      <c r="AJ337" s="17" t="s">
        <v>2401</v>
      </c>
      <c r="AK337" s="17" t="s">
        <v>8847</v>
      </c>
      <c r="AL337" s="10" t="s">
        <v>8848</v>
      </c>
      <c r="AM337" s="6"/>
      <c r="AO337" s="17" t="s">
        <v>8847</v>
      </c>
      <c r="AP337" s="10" t="s">
        <v>8848</v>
      </c>
      <c r="AQ337" s="15" t="s">
        <v>11295</v>
      </c>
      <c r="AR337" s="15"/>
      <c r="AS337" s="13" t="s">
        <v>11293</v>
      </c>
      <c r="AT337" s="16">
        <v>43216</v>
      </c>
      <c r="AU337" s="16">
        <v>43216</v>
      </c>
      <c r="AV337" s="37" t="s">
        <v>11711</v>
      </c>
    </row>
    <row r="338" spans="1:48" ht="51" x14ac:dyDescent="0.25">
      <c r="A338" s="31">
        <v>2018</v>
      </c>
      <c r="B338" s="36">
        <v>43160</v>
      </c>
      <c r="C338" s="36">
        <v>43190</v>
      </c>
      <c r="D338" s="17" t="s">
        <v>213</v>
      </c>
      <c r="E338" s="21" t="s">
        <v>844</v>
      </c>
      <c r="F338" s="17" t="s">
        <v>845</v>
      </c>
      <c r="G338" s="17" t="s">
        <v>545</v>
      </c>
      <c r="H338" s="5" t="s">
        <v>846</v>
      </c>
      <c r="J338" s="17" t="s">
        <v>113</v>
      </c>
      <c r="K338" s="17" t="s">
        <v>115</v>
      </c>
      <c r="M338" s="17" t="s">
        <v>3197</v>
      </c>
      <c r="N338" s="17" t="s">
        <v>115</v>
      </c>
      <c r="O338" s="17" t="s">
        <v>148</v>
      </c>
      <c r="P338" s="5" t="s">
        <v>4204</v>
      </c>
      <c r="Q338" s="21" t="s">
        <v>155</v>
      </c>
      <c r="R338" s="5" t="s">
        <v>5558</v>
      </c>
      <c r="S338" s="17">
        <v>601</v>
      </c>
      <c r="T338" s="21" t="s">
        <v>5559</v>
      </c>
      <c r="U338" s="17" t="s">
        <v>178</v>
      </c>
      <c r="V338" s="6" t="s">
        <v>6783</v>
      </c>
      <c r="W338" s="14" t="s">
        <v>6567</v>
      </c>
      <c r="X338" s="6" t="s">
        <v>6783</v>
      </c>
      <c r="Y338" s="14" t="s">
        <v>6784</v>
      </c>
      <c r="Z338" s="6" t="s">
        <v>6783</v>
      </c>
      <c r="AA338" s="14" t="s">
        <v>6748</v>
      </c>
      <c r="AB338" s="17" t="s">
        <v>115</v>
      </c>
      <c r="AC338" s="17">
        <v>23441</v>
      </c>
      <c r="AH338" s="17" t="s">
        <v>844</v>
      </c>
      <c r="AI338" s="17" t="s">
        <v>845</v>
      </c>
      <c r="AJ338" s="17" t="s">
        <v>545</v>
      </c>
      <c r="AK338" s="17" t="s">
        <v>8849</v>
      </c>
      <c r="AL338" s="10" t="s">
        <v>8850</v>
      </c>
      <c r="AM338" s="6"/>
      <c r="AO338" s="17" t="s">
        <v>8849</v>
      </c>
      <c r="AP338" s="10" t="s">
        <v>8850</v>
      </c>
      <c r="AQ338" s="15" t="s">
        <v>11295</v>
      </c>
      <c r="AR338" s="15"/>
      <c r="AS338" s="13" t="s">
        <v>11293</v>
      </c>
      <c r="AT338" s="16">
        <v>43216</v>
      </c>
      <c r="AU338" s="16">
        <v>43216</v>
      </c>
      <c r="AV338" s="37" t="s">
        <v>11711</v>
      </c>
    </row>
    <row r="339" spans="1:48" ht="51" x14ac:dyDescent="0.25">
      <c r="A339" s="31">
        <v>2018</v>
      </c>
      <c r="B339" s="36">
        <v>43160</v>
      </c>
      <c r="C339" s="36">
        <v>43190</v>
      </c>
      <c r="D339" s="17" t="s">
        <v>217</v>
      </c>
      <c r="E339" s="21"/>
      <c r="F339" s="17"/>
      <c r="G339" s="17"/>
      <c r="H339" s="21" t="s">
        <v>847</v>
      </c>
      <c r="J339" s="17" t="s">
        <v>113</v>
      </c>
      <c r="K339" s="17" t="s">
        <v>134</v>
      </c>
      <c r="M339" s="17" t="s">
        <v>3198</v>
      </c>
      <c r="N339" s="17" t="s">
        <v>134</v>
      </c>
      <c r="O339" s="17" t="s">
        <v>148</v>
      </c>
      <c r="P339" s="5" t="s">
        <v>4442</v>
      </c>
      <c r="Q339" s="21" t="s">
        <v>155</v>
      </c>
      <c r="R339" s="5" t="s">
        <v>5560</v>
      </c>
      <c r="S339" s="17">
        <v>900</v>
      </c>
      <c r="T339" s="17">
        <v>16</v>
      </c>
      <c r="U339" s="17" t="s">
        <v>178</v>
      </c>
      <c r="V339" s="17" t="s">
        <v>6785</v>
      </c>
      <c r="W339" s="14" t="s">
        <v>6786</v>
      </c>
      <c r="X339" s="17" t="s">
        <v>6785</v>
      </c>
      <c r="Y339" s="14" t="s">
        <v>6569</v>
      </c>
      <c r="Z339" s="17" t="s">
        <v>6787</v>
      </c>
      <c r="AA339" s="14" t="s">
        <v>13</v>
      </c>
      <c r="AB339" s="17" t="s">
        <v>134</v>
      </c>
      <c r="AC339" s="17">
        <v>23447</v>
      </c>
      <c r="AH339" s="17" t="s">
        <v>7224</v>
      </c>
      <c r="AI339" s="17" t="s">
        <v>7225</v>
      </c>
      <c r="AJ339" s="17" t="s">
        <v>7226</v>
      </c>
      <c r="AK339" s="17" t="s">
        <v>8851</v>
      </c>
      <c r="AL339" s="10" t="s">
        <v>8852</v>
      </c>
      <c r="AM339" s="17" t="s">
        <v>10832</v>
      </c>
      <c r="AO339" s="17" t="s">
        <v>8851</v>
      </c>
      <c r="AP339" s="10" t="s">
        <v>8852</v>
      </c>
      <c r="AQ339" s="15" t="s">
        <v>11295</v>
      </c>
      <c r="AR339" s="15"/>
      <c r="AS339" s="13" t="s">
        <v>11293</v>
      </c>
      <c r="AT339" s="16">
        <v>43216</v>
      </c>
      <c r="AU339" s="16">
        <v>43216</v>
      </c>
      <c r="AV339" s="37" t="s">
        <v>11707</v>
      </c>
    </row>
    <row r="340" spans="1:48" ht="51" x14ac:dyDescent="0.25">
      <c r="A340" s="31">
        <v>2018</v>
      </c>
      <c r="B340" s="36">
        <v>43160</v>
      </c>
      <c r="C340" s="36">
        <v>43190</v>
      </c>
      <c r="D340" s="17" t="s">
        <v>217</v>
      </c>
      <c r="E340" s="21"/>
      <c r="F340" s="17"/>
      <c r="G340" s="17"/>
      <c r="H340" s="21" t="s">
        <v>848</v>
      </c>
      <c r="J340" s="17" t="s">
        <v>113</v>
      </c>
      <c r="K340" s="17" t="s">
        <v>143</v>
      </c>
      <c r="M340" s="17" t="s">
        <v>3199</v>
      </c>
      <c r="N340" s="17" t="s">
        <v>143</v>
      </c>
      <c r="O340" s="17" t="s">
        <v>148</v>
      </c>
      <c r="P340" s="5" t="s">
        <v>4443</v>
      </c>
      <c r="Q340" s="21" t="s">
        <v>155</v>
      </c>
      <c r="R340" s="5" t="s">
        <v>5561</v>
      </c>
      <c r="S340" s="17">
        <v>239</v>
      </c>
      <c r="T340" s="17"/>
      <c r="U340" s="17" t="s">
        <v>180</v>
      </c>
      <c r="V340" s="6" t="s">
        <v>6616</v>
      </c>
      <c r="W340" s="14" t="s">
        <v>6567</v>
      </c>
      <c r="X340" s="6" t="s">
        <v>6640</v>
      </c>
      <c r="Y340" s="14" t="s">
        <v>6641</v>
      </c>
      <c r="Z340" s="6" t="s">
        <v>6640</v>
      </c>
      <c r="AA340" s="14" t="s">
        <v>6642</v>
      </c>
      <c r="AB340" s="17" t="s">
        <v>143</v>
      </c>
      <c r="AC340" s="17">
        <v>64000</v>
      </c>
      <c r="AH340" s="17" t="s">
        <v>7227</v>
      </c>
      <c r="AI340" s="17" t="s">
        <v>7228</v>
      </c>
      <c r="AJ340" s="17" t="s">
        <v>7229</v>
      </c>
      <c r="AK340" s="17" t="s">
        <v>8853</v>
      </c>
      <c r="AL340" s="10" t="s">
        <v>8854</v>
      </c>
      <c r="AM340" s="6"/>
      <c r="AO340" s="17" t="s">
        <v>8853</v>
      </c>
      <c r="AP340" s="10" t="s">
        <v>8854</v>
      </c>
      <c r="AQ340" s="15" t="s">
        <v>11295</v>
      </c>
      <c r="AR340" s="15"/>
      <c r="AS340" s="13" t="s">
        <v>11293</v>
      </c>
      <c r="AT340" s="16">
        <v>43216</v>
      </c>
      <c r="AU340" s="16">
        <v>43216</v>
      </c>
      <c r="AV340" s="37" t="s">
        <v>11711</v>
      </c>
    </row>
    <row r="341" spans="1:48" ht="51" x14ac:dyDescent="0.25">
      <c r="A341" s="31">
        <v>2018</v>
      </c>
      <c r="B341" s="36">
        <v>43160</v>
      </c>
      <c r="C341" s="36">
        <v>43190</v>
      </c>
      <c r="D341" s="17" t="s">
        <v>213</v>
      </c>
      <c r="E341" s="21" t="s">
        <v>849</v>
      </c>
      <c r="F341" s="17" t="s">
        <v>850</v>
      </c>
      <c r="G341" s="17" t="s">
        <v>851</v>
      </c>
      <c r="H341" s="21" t="s">
        <v>852</v>
      </c>
      <c r="J341" s="17" t="s">
        <v>113</v>
      </c>
      <c r="K341" s="17" t="s">
        <v>129</v>
      </c>
      <c r="M341" s="17" t="s">
        <v>3200</v>
      </c>
      <c r="N341" s="17" t="s">
        <v>129</v>
      </c>
      <c r="O341" s="17" t="s">
        <v>148</v>
      </c>
      <c r="P341" s="5" t="s">
        <v>4397</v>
      </c>
      <c r="Q341" s="21" t="s">
        <v>174</v>
      </c>
      <c r="R341" s="5" t="s">
        <v>5562</v>
      </c>
      <c r="S341" s="17"/>
      <c r="T341" s="17"/>
      <c r="U341" s="17" t="s">
        <v>178</v>
      </c>
      <c r="V341" s="17" t="s">
        <v>6788</v>
      </c>
      <c r="W341" s="14" t="s">
        <v>6789</v>
      </c>
      <c r="X341" s="17" t="s">
        <v>6790</v>
      </c>
      <c r="Y341" s="14" t="s">
        <v>6585</v>
      </c>
      <c r="Z341" s="17" t="s">
        <v>6584</v>
      </c>
      <c r="AA341" s="14" t="s">
        <v>6564</v>
      </c>
      <c r="AB341" s="17" t="s">
        <v>129</v>
      </c>
      <c r="AC341" s="17">
        <v>23435</v>
      </c>
      <c r="AH341" s="17" t="s">
        <v>849</v>
      </c>
      <c r="AI341" s="17" t="s">
        <v>7230</v>
      </c>
      <c r="AJ341" s="17" t="s">
        <v>7231</v>
      </c>
      <c r="AK341" s="17" t="s">
        <v>8855</v>
      </c>
      <c r="AL341" s="10" t="s">
        <v>8856</v>
      </c>
      <c r="AM341" s="6"/>
      <c r="AO341" s="17" t="s">
        <v>8855</v>
      </c>
      <c r="AP341" s="10" t="s">
        <v>8856</v>
      </c>
      <c r="AQ341" s="15" t="s">
        <v>11295</v>
      </c>
      <c r="AR341" s="15"/>
      <c r="AS341" s="13" t="s">
        <v>11293</v>
      </c>
      <c r="AT341" s="16">
        <v>43216</v>
      </c>
      <c r="AU341" s="16">
        <v>43216</v>
      </c>
      <c r="AV341" s="37" t="s">
        <v>11711</v>
      </c>
    </row>
    <row r="342" spans="1:48" ht="51" x14ac:dyDescent="0.25">
      <c r="A342" s="31">
        <v>2018</v>
      </c>
      <c r="B342" s="36">
        <v>43160</v>
      </c>
      <c r="C342" s="36">
        <v>43190</v>
      </c>
      <c r="D342" s="17" t="s">
        <v>213</v>
      </c>
      <c r="E342" s="21" t="s">
        <v>853</v>
      </c>
      <c r="F342" s="17" t="s">
        <v>854</v>
      </c>
      <c r="G342" s="17" t="s">
        <v>855</v>
      </c>
      <c r="H342" s="21" t="s">
        <v>856</v>
      </c>
      <c r="J342" s="17" t="s">
        <v>113</v>
      </c>
      <c r="K342" s="17" t="s">
        <v>129</v>
      </c>
      <c r="M342" s="17" t="s">
        <v>3201</v>
      </c>
      <c r="N342" s="17" t="s">
        <v>129</v>
      </c>
      <c r="O342" s="17" t="s">
        <v>148</v>
      </c>
      <c r="P342" s="5" t="s">
        <v>4444</v>
      </c>
      <c r="Q342" s="21" t="s">
        <v>155</v>
      </c>
      <c r="R342" s="5" t="s">
        <v>5563</v>
      </c>
      <c r="S342" s="17">
        <v>2040</v>
      </c>
      <c r="T342" s="17"/>
      <c r="U342" s="17" t="s">
        <v>178</v>
      </c>
      <c r="V342" s="17" t="s">
        <v>6584</v>
      </c>
      <c r="W342" s="14" t="s">
        <v>6567</v>
      </c>
      <c r="X342" s="17" t="s">
        <v>6584</v>
      </c>
      <c r="Y342" s="14" t="s">
        <v>6585</v>
      </c>
      <c r="Z342" s="17" t="s">
        <v>6584</v>
      </c>
      <c r="AA342" s="14" t="s">
        <v>6564</v>
      </c>
      <c r="AB342" s="17" t="s">
        <v>129</v>
      </c>
      <c r="AC342" s="17">
        <v>23433</v>
      </c>
      <c r="AH342" s="17" t="s">
        <v>853</v>
      </c>
      <c r="AI342" s="17" t="s">
        <v>7232</v>
      </c>
      <c r="AJ342" s="17" t="s">
        <v>855</v>
      </c>
      <c r="AK342" s="17" t="s">
        <v>8857</v>
      </c>
      <c r="AL342" s="10" t="s">
        <v>8858</v>
      </c>
      <c r="AM342" s="6"/>
      <c r="AO342" s="17" t="s">
        <v>8857</v>
      </c>
      <c r="AP342" s="10" t="s">
        <v>8858</v>
      </c>
      <c r="AQ342" s="15" t="s">
        <v>11295</v>
      </c>
      <c r="AR342" s="15"/>
      <c r="AS342" s="13" t="s">
        <v>11293</v>
      </c>
      <c r="AT342" s="16">
        <v>43216</v>
      </c>
      <c r="AU342" s="16">
        <v>43216</v>
      </c>
      <c r="AV342" s="37" t="s">
        <v>11711</v>
      </c>
    </row>
    <row r="343" spans="1:48" ht="51" x14ac:dyDescent="0.25">
      <c r="A343" s="31">
        <v>2018</v>
      </c>
      <c r="B343" s="36">
        <v>43160</v>
      </c>
      <c r="C343" s="36">
        <v>43190</v>
      </c>
      <c r="D343" s="17" t="s">
        <v>213</v>
      </c>
      <c r="E343" s="21" t="s">
        <v>857</v>
      </c>
      <c r="F343" s="17" t="s">
        <v>858</v>
      </c>
      <c r="G343" s="17" t="s">
        <v>608</v>
      </c>
      <c r="H343" s="21" t="s">
        <v>859</v>
      </c>
      <c r="J343" s="17" t="s">
        <v>113</v>
      </c>
      <c r="K343" s="17" t="s">
        <v>146</v>
      </c>
      <c r="M343" s="17" t="s">
        <v>3202</v>
      </c>
      <c r="N343" s="17" t="s">
        <v>146</v>
      </c>
      <c r="O343" s="17" t="s">
        <v>148</v>
      </c>
      <c r="P343" s="5" t="s">
        <v>4324</v>
      </c>
      <c r="Q343" s="21" t="s">
        <v>155</v>
      </c>
      <c r="R343" s="5" t="s">
        <v>5564</v>
      </c>
      <c r="S343" s="17">
        <v>126</v>
      </c>
      <c r="T343" s="17"/>
      <c r="U343" s="17" t="s">
        <v>178</v>
      </c>
      <c r="V343" s="6" t="s">
        <v>6791</v>
      </c>
      <c r="W343" s="14" t="s">
        <v>6567</v>
      </c>
      <c r="X343" s="6" t="s">
        <v>6791</v>
      </c>
      <c r="Y343" s="14" t="s">
        <v>6792</v>
      </c>
      <c r="Z343" s="6" t="s">
        <v>6791</v>
      </c>
      <c r="AA343" s="14" t="s">
        <v>6684</v>
      </c>
      <c r="AB343" s="17" t="s">
        <v>146</v>
      </c>
      <c r="AC343" s="17">
        <v>23459</v>
      </c>
      <c r="AH343" s="17" t="s">
        <v>2148</v>
      </c>
      <c r="AI343" s="17" t="s">
        <v>858</v>
      </c>
      <c r="AJ343" s="17" t="s">
        <v>608</v>
      </c>
      <c r="AK343" s="17" t="s">
        <v>8859</v>
      </c>
      <c r="AL343" s="10" t="s">
        <v>8860</v>
      </c>
      <c r="AM343" s="6"/>
      <c r="AO343" s="17" t="s">
        <v>8859</v>
      </c>
      <c r="AP343" s="10" t="s">
        <v>8860</v>
      </c>
      <c r="AQ343" s="15" t="s">
        <v>11295</v>
      </c>
      <c r="AR343" s="15"/>
      <c r="AS343" s="13" t="s">
        <v>11293</v>
      </c>
      <c r="AT343" s="16">
        <v>43216</v>
      </c>
      <c r="AU343" s="16">
        <v>43216</v>
      </c>
      <c r="AV343" s="37" t="s">
        <v>11711</v>
      </c>
    </row>
    <row r="344" spans="1:48" ht="76.5" x14ac:dyDescent="0.25">
      <c r="A344" s="31">
        <v>2018</v>
      </c>
      <c r="B344" s="36">
        <v>43160</v>
      </c>
      <c r="C344" s="36">
        <v>43190</v>
      </c>
      <c r="D344" s="17" t="s">
        <v>213</v>
      </c>
      <c r="E344" s="21" t="s">
        <v>860</v>
      </c>
      <c r="F344" s="17" t="s">
        <v>861</v>
      </c>
      <c r="G344" s="17" t="s">
        <v>279</v>
      </c>
      <c r="H344" s="21" t="s">
        <v>862</v>
      </c>
      <c r="J344" s="17" t="s">
        <v>113</v>
      </c>
      <c r="K344" s="17" t="s">
        <v>129</v>
      </c>
      <c r="M344" s="17" t="s">
        <v>3203</v>
      </c>
      <c r="N344" s="17" t="s">
        <v>129</v>
      </c>
      <c r="O344" s="17" t="s">
        <v>148</v>
      </c>
      <c r="P344" s="5" t="s">
        <v>4445</v>
      </c>
      <c r="Q344" s="21" t="s">
        <v>155</v>
      </c>
      <c r="R344" s="5" t="s">
        <v>5565</v>
      </c>
      <c r="S344" s="17">
        <v>221</v>
      </c>
      <c r="T344" s="17"/>
      <c r="U344" s="17" t="s">
        <v>178</v>
      </c>
      <c r="V344" s="17" t="s">
        <v>6584</v>
      </c>
      <c r="W344" s="14" t="s">
        <v>6567</v>
      </c>
      <c r="X344" s="17" t="s">
        <v>6584</v>
      </c>
      <c r="Y344" s="14" t="s">
        <v>6585</v>
      </c>
      <c r="Z344" s="17" t="s">
        <v>6584</v>
      </c>
      <c r="AA344" s="14" t="s">
        <v>6564</v>
      </c>
      <c r="AB344" s="17" t="s">
        <v>129</v>
      </c>
      <c r="AC344" s="17">
        <v>23456</v>
      </c>
      <c r="AH344" s="17" t="s">
        <v>7233</v>
      </c>
      <c r="AI344" s="17" t="s">
        <v>7234</v>
      </c>
      <c r="AJ344" s="17" t="s">
        <v>279</v>
      </c>
      <c r="AK344" s="17" t="s">
        <v>8861</v>
      </c>
      <c r="AL344" s="10" t="s">
        <v>8862</v>
      </c>
      <c r="AM344" s="6"/>
      <c r="AO344" s="17" t="s">
        <v>8861</v>
      </c>
      <c r="AP344" s="10" t="s">
        <v>8862</v>
      </c>
      <c r="AQ344" s="15" t="s">
        <v>11295</v>
      </c>
      <c r="AR344" s="15"/>
      <c r="AS344" s="13" t="s">
        <v>11293</v>
      </c>
      <c r="AT344" s="16">
        <v>43216</v>
      </c>
      <c r="AU344" s="16">
        <v>43216</v>
      </c>
      <c r="AV344" s="37" t="s">
        <v>11711</v>
      </c>
    </row>
    <row r="345" spans="1:48" ht="51" x14ac:dyDescent="0.25">
      <c r="A345" s="31">
        <v>2018</v>
      </c>
      <c r="B345" s="36">
        <v>43160</v>
      </c>
      <c r="C345" s="36">
        <v>43190</v>
      </c>
      <c r="D345" s="17" t="s">
        <v>217</v>
      </c>
      <c r="E345" s="21"/>
      <c r="F345" s="17"/>
      <c r="G345" s="17"/>
      <c r="H345" s="21" t="s">
        <v>863</v>
      </c>
      <c r="J345" s="17" t="s">
        <v>113</v>
      </c>
      <c r="K345" s="17" t="s">
        <v>134</v>
      </c>
      <c r="M345" s="17" t="s">
        <v>3204</v>
      </c>
      <c r="N345" s="17" t="s">
        <v>134</v>
      </c>
      <c r="O345" s="17" t="s">
        <v>148</v>
      </c>
      <c r="P345" s="5" t="s">
        <v>4446</v>
      </c>
      <c r="Q345" s="21" t="s">
        <v>174</v>
      </c>
      <c r="R345" s="5" t="s">
        <v>5566</v>
      </c>
      <c r="S345" s="17">
        <v>1840</v>
      </c>
      <c r="T345" s="17"/>
      <c r="U345" s="17" t="s">
        <v>178</v>
      </c>
      <c r="V345" s="6" t="s">
        <v>6678</v>
      </c>
      <c r="W345" s="14" t="s">
        <v>6567</v>
      </c>
      <c r="X345" s="17" t="s">
        <v>6678</v>
      </c>
      <c r="Y345" s="14" t="s">
        <v>6641</v>
      </c>
      <c r="Z345" s="17" t="s">
        <v>6678</v>
      </c>
      <c r="AA345" s="14" t="s">
        <v>13</v>
      </c>
      <c r="AB345" s="17" t="s">
        <v>134</v>
      </c>
      <c r="AC345" s="17">
        <v>23440</v>
      </c>
      <c r="AH345" s="17" t="s">
        <v>7235</v>
      </c>
      <c r="AI345" s="17" t="s">
        <v>7236</v>
      </c>
      <c r="AJ345" s="17" t="s">
        <v>7237</v>
      </c>
      <c r="AK345" s="17" t="s">
        <v>8863</v>
      </c>
      <c r="AL345" s="10" t="s">
        <v>8864</v>
      </c>
      <c r="AM345" s="17" t="s">
        <v>10833</v>
      </c>
      <c r="AO345" s="17" t="s">
        <v>8863</v>
      </c>
      <c r="AP345" s="10" t="s">
        <v>8864</v>
      </c>
      <c r="AQ345" s="15" t="s">
        <v>11295</v>
      </c>
      <c r="AR345" s="15"/>
      <c r="AS345" s="13" t="s">
        <v>11293</v>
      </c>
      <c r="AT345" s="16">
        <v>43216</v>
      </c>
      <c r="AU345" s="16">
        <v>43216</v>
      </c>
      <c r="AV345" s="37" t="s">
        <v>11707</v>
      </c>
    </row>
    <row r="346" spans="1:48" ht="51" x14ac:dyDescent="0.25">
      <c r="A346" s="31">
        <v>2018</v>
      </c>
      <c r="B346" s="36">
        <v>43160</v>
      </c>
      <c r="C346" s="36">
        <v>43190</v>
      </c>
      <c r="D346" s="17" t="s">
        <v>217</v>
      </c>
      <c r="E346" s="21"/>
      <c r="F346" s="17"/>
      <c r="G346" s="17"/>
      <c r="H346" s="5" t="s">
        <v>864</v>
      </c>
      <c r="J346" s="17" t="s">
        <v>113</v>
      </c>
      <c r="K346" s="17" t="s">
        <v>129</v>
      </c>
      <c r="M346" s="17" t="s">
        <v>3205</v>
      </c>
      <c r="N346" s="17" t="s">
        <v>129</v>
      </c>
      <c r="O346" s="17" t="s">
        <v>148</v>
      </c>
      <c r="P346" s="5" t="s">
        <v>4447</v>
      </c>
      <c r="Q346" s="21" t="s">
        <v>155</v>
      </c>
      <c r="R346" s="5" t="s">
        <v>5567</v>
      </c>
      <c r="S346" s="17">
        <v>1435</v>
      </c>
      <c r="T346" s="17"/>
      <c r="U346" s="17" t="s">
        <v>178</v>
      </c>
      <c r="V346" s="17" t="s">
        <v>6584</v>
      </c>
      <c r="W346" s="14" t="s">
        <v>6567</v>
      </c>
      <c r="X346" s="17" t="s">
        <v>6584</v>
      </c>
      <c r="Y346" s="14" t="s">
        <v>6585</v>
      </c>
      <c r="Z346" s="17" t="s">
        <v>6584</v>
      </c>
      <c r="AA346" s="14" t="s">
        <v>6564</v>
      </c>
      <c r="AB346" s="17" t="s">
        <v>129</v>
      </c>
      <c r="AC346" s="17">
        <v>23465</v>
      </c>
      <c r="AH346" s="17" t="s">
        <v>576</v>
      </c>
      <c r="AI346" s="17" t="s">
        <v>7238</v>
      </c>
      <c r="AJ346" s="17" t="s">
        <v>7239</v>
      </c>
      <c r="AK346" s="17" t="s">
        <v>8865</v>
      </c>
      <c r="AL346" s="10" t="s">
        <v>8866</v>
      </c>
      <c r="AM346" s="17" t="s">
        <v>10834</v>
      </c>
      <c r="AO346" s="17" t="s">
        <v>8865</v>
      </c>
      <c r="AP346" s="10" t="s">
        <v>8866</v>
      </c>
      <c r="AQ346" s="15" t="s">
        <v>11295</v>
      </c>
      <c r="AR346" s="15"/>
      <c r="AS346" s="13" t="s">
        <v>11293</v>
      </c>
      <c r="AT346" s="16">
        <v>43216</v>
      </c>
      <c r="AU346" s="16">
        <v>43216</v>
      </c>
      <c r="AV346" s="37" t="s">
        <v>11707</v>
      </c>
    </row>
    <row r="347" spans="1:48" ht="51" x14ac:dyDescent="0.25">
      <c r="A347" s="31">
        <v>2018</v>
      </c>
      <c r="B347" s="36">
        <v>43160</v>
      </c>
      <c r="C347" s="36">
        <v>43190</v>
      </c>
      <c r="D347" s="17" t="s">
        <v>217</v>
      </c>
      <c r="E347" s="21"/>
      <c r="F347" s="17"/>
      <c r="G347" s="17"/>
      <c r="H347" s="21" t="s">
        <v>865</v>
      </c>
      <c r="J347" s="17" t="s">
        <v>113</v>
      </c>
      <c r="K347" s="17" t="s">
        <v>129</v>
      </c>
      <c r="M347" s="17" t="s">
        <v>3206</v>
      </c>
      <c r="N347" s="17" t="s">
        <v>129</v>
      </c>
      <c r="O347" s="17" t="s">
        <v>148</v>
      </c>
      <c r="P347" s="5" t="s">
        <v>4448</v>
      </c>
      <c r="Q347" s="21" t="s">
        <v>155</v>
      </c>
      <c r="R347" s="5" t="s">
        <v>5568</v>
      </c>
      <c r="S347" s="17"/>
      <c r="T347" s="17"/>
      <c r="U347" s="17" t="s">
        <v>178</v>
      </c>
      <c r="V347" s="17" t="s">
        <v>6584</v>
      </c>
      <c r="W347" s="14" t="s">
        <v>6567</v>
      </c>
      <c r="X347" s="17" t="s">
        <v>6584</v>
      </c>
      <c r="Y347" s="14" t="s">
        <v>6585</v>
      </c>
      <c r="Z347" s="17" t="s">
        <v>6584</v>
      </c>
      <c r="AA347" s="14" t="s">
        <v>6564</v>
      </c>
      <c r="AB347" s="17" t="s">
        <v>129</v>
      </c>
      <c r="AC347" s="17">
        <v>23439</v>
      </c>
      <c r="AH347" s="17" t="s">
        <v>7240</v>
      </c>
      <c r="AI347" s="17" t="s">
        <v>7241</v>
      </c>
      <c r="AJ347" s="17" t="s">
        <v>917</v>
      </c>
      <c r="AK347" s="17" t="s">
        <v>8867</v>
      </c>
      <c r="AL347" s="10" t="s">
        <v>8868</v>
      </c>
      <c r="AM347" s="17" t="s">
        <v>10835</v>
      </c>
      <c r="AO347" s="17" t="s">
        <v>8867</v>
      </c>
      <c r="AP347" s="10" t="s">
        <v>8868</v>
      </c>
      <c r="AQ347" s="15" t="s">
        <v>11295</v>
      </c>
      <c r="AR347" s="15"/>
      <c r="AS347" s="13" t="s">
        <v>11293</v>
      </c>
      <c r="AT347" s="16">
        <v>43216</v>
      </c>
      <c r="AU347" s="16">
        <v>43216</v>
      </c>
      <c r="AV347" s="37" t="s">
        <v>11707</v>
      </c>
    </row>
    <row r="348" spans="1:48" ht="51" x14ac:dyDescent="0.25">
      <c r="A348" s="31">
        <v>2018</v>
      </c>
      <c r="B348" s="36">
        <v>43160</v>
      </c>
      <c r="C348" s="36">
        <v>43190</v>
      </c>
      <c r="D348" s="17" t="s">
        <v>213</v>
      </c>
      <c r="E348" s="21" t="s">
        <v>866</v>
      </c>
      <c r="F348" s="17" t="s">
        <v>867</v>
      </c>
      <c r="G348" s="17" t="s">
        <v>868</v>
      </c>
      <c r="H348" s="21" t="s">
        <v>869</v>
      </c>
      <c r="J348" s="17" t="s">
        <v>113</v>
      </c>
      <c r="K348" s="17" t="s">
        <v>129</v>
      </c>
      <c r="M348" s="17" t="s">
        <v>3207</v>
      </c>
      <c r="N348" s="17" t="s">
        <v>129</v>
      </c>
      <c r="O348" s="17" t="s">
        <v>148</v>
      </c>
      <c r="P348" s="5" t="s">
        <v>4449</v>
      </c>
      <c r="Q348" s="21" t="s">
        <v>163</v>
      </c>
      <c r="R348" s="5" t="s">
        <v>5569</v>
      </c>
      <c r="S348" s="17"/>
      <c r="T348" s="17"/>
      <c r="U348" s="17" t="s">
        <v>178</v>
      </c>
      <c r="V348" s="17" t="s">
        <v>6584</v>
      </c>
      <c r="W348" s="14" t="s">
        <v>6567</v>
      </c>
      <c r="X348" s="17" t="s">
        <v>6584</v>
      </c>
      <c r="Y348" s="14" t="s">
        <v>6585</v>
      </c>
      <c r="Z348" s="17" t="s">
        <v>6584</v>
      </c>
      <c r="AA348" s="14" t="s">
        <v>6564</v>
      </c>
      <c r="AB348" s="17" t="s">
        <v>129</v>
      </c>
      <c r="AC348" s="17">
        <v>23444</v>
      </c>
      <c r="AH348" s="17" t="s">
        <v>7242</v>
      </c>
      <c r="AI348" s="17" t="s">
        <v>867</v>
      </c>
      <c r="AJ348" s="17" t="s">
        <v>868</v>
      </c>
      <c r="AK348" s="17" t="s">
        <v>8869</v>
      </c>
      <c r="AL348" s="10" t="s">
        <v>8870</v>
      </c>
      <c r="AM348" s="6"/>
      <c r="AO348" s="17" t="s">
        <v>8869</v>
      </c>
      <c r="AP348" s="10" t="s">
        <v>8870</v>
      </c>
      <c r="AQ348" s="15" t="s">
        <v>11295</v>
      </c>
      <c r="AR348" s="15"/>
      <c r="AS348" s="13" t="s">
        <v>11293</v>
      </c>
      <c r="AT348" s="16">
        <v>43216</v>
      </c>
      <c r="AU348" s="16">
        <v>43216</v>
      </c>
      <c r="AV348" s="37" t="s">
        <v>11711</v>
      </c>
    </row>
    <row r="349" spans="1:48" ht="51" x14ac:dyDescent="0.25">
      <c r="A349" s="31">
        <v>2018</v>
      </c>
      <c r="B349" s="36">
        <v>43160</v>
      </c>
      <c r="C349" s="36">
        <v>43190</v>
      </c>
      <c r="D349" s="17" t="s">
        <v>217</v>
      </c>
      <c r="E349" s="21"/>
      <c r="F349" s="17"/>
      <c r="G349" s="17"/>
      <c r="H349" s="21" t="s">
        <v>870</v>
      </c>
      <c r="J349" s="17" t="s">
        <v>113</v>
      </c>
      <c r="K349" s="17" t="s">
        <v>145</v>
      </c>
      <c r="M349" s="17" t="s">
        <v>3208</v>
      </c>
      <c r="N349" s="17" t="s">
        <v>145</v>
      </c>
      <c r="O349" s="17" t="s">
        <v>148</v>
      </c>
      <c r="P349" s="5" t="s">
        <v>4450</v>
      </c>
      <c r="Q349" s="21" t="s">
        <v>155</v>
      </c>
      <c r="R349" s="5" t="s">
        <v>5570</v>
      </c>
      <c r="S349" s="17">
        <v>94</v>
      </c>
      <c r="T349" s="17"/>
      <c r="U349" s="17" t="s">
        <v>178</v>
      </c>
      <c r="V349" s="6" t="s">
        <v>6568</v>
      </c>
      <c r="W349" s="14" t="s">
        <v>6567</v>
      </c>
      <c r="X349" s="6" t="s">
        <v>6568</v>
      </c>
      <c r="Y349" s="14" t="s">
        <v>6569</v>
      </c>
      <c r="Z349" s="6" t="s">
        <v>6568</v>
      </c>
      <c r="AA349" s="14" t="s">
        <v>6570</v>
      </c>
      <c r="AB349" s="17" t="s">
        <v>145</v>
      </c>
      <c r="AC349" s="17">
        <v>23434</v>
      </c>
      <c r="AH349" s="17" t="s">
        <v>7243</v>
      </c>
      <c r="AI349" s="17" t="s">
        <v>775</v>
      </c>
      <c r="AJ349" s="17" t="s">
        <v>1117</v>
      </c>
      <c r="AK349" s="17" t="s">
        <v>8871</v>
      </c>
      <c r="AL349" s="10" t="s">
        <v>8872</v>
      </c>
      <c r="AM349" s="17" t="s">
        <v>10836</v>
      </c>
      <c r="AO349" s="17" t="s">
        <v>8871</v>
      </c>
      <c r="AP349" s="10" t="s">
        <v>8872</v>
      </c>
      <c r="AQ349" s="15" t="s">
        <v>11295</v>
      </c>
      <c r="AR349" s="15"/>
      <c r="AS349" s="13" t="s">
        <v>11293</v>
      </c>
      <c r="AT349" s="16">
        <v>43216</v>
      </c>
      <c r="AU349" s="16">
        <v>43216</v>
      </c>
      <c r="AV349" s="37" t="s">
        <v>11707</v>
      </c>
    </row>
    <row r="350" spans="1:48" ht="51" x14ac:dyDescent="0.25">
      <c r="A350" s="31">
        <v>2018</v>
      </c>
      <c r="B350" s="36">
        <v>43160</v>
      </c>
      <c r="C350" s="36">
        <v>43190</v>
      </c>
      <c r="D350" s="17" t="s">
        <v>217</v>
      </c>
      <c r="E350" s="21"/>
      <c r="F350" s="17"/>
      <c r="G350" s="17"/>
      <c r="H350" s="5" t="s">
        <v>871</v>
      </c>
      <c r="J350" s="17" t="s">
        <v>113</v>
      </c>
      <c r="K350" s="17" t="s">
        <v>115</v>
      </c>
      <c r="M350" s="17" t="s">
        <v>3209</v>
      </c>
      <c r="N350" s="17" t="s">
        <v>115</v>
      </c>
      <c r="O350" s="17" t="s">
        <v>148</v>
      </c>
      <c r="P350" s="5" t="s">
        <v>4450</v>
      </c>
      <c r="Q350" s="21" t="s">
        <v>163</v>
      </c>
      <c r="R350" s="5" t="s">
        <v>5571</v>
      </c>
      <c r="S350" s="17">
        <v>36</v>
      </c>
      <c r="T350" s="17"/>
      <c r="U350" s="17" t="s">
        <v>178</v>
      </c>
      <c r="V350" s="17" t="s">
        <v>6793</v>
      </c>
      <c r="W350" s="14" t="s">
        <v>6567</v>
      </c>
      <c r="X350" s="17" t="s">
        <v>6793</v>
      </c>
      <c r="Y350" s="14" t="s">
        <v>6794</v>
      </c>
      <c r="Z350" s="17" t="s">
        <v>6793</v>
      </c>
      <c r="AA350" s="14" t="s">
        <v>6748</v>
      </c>
      <c r="AB350" s="17" t="s">
        <v>115</v>
      </c>
      <c r="AC350" s="17">
        <v>23442</v>
      </c>
      <c r="AH350" s="17" t="s">
        <v>7244</v>
      </c>
      <c r="AI350" s="17" t="s">
        <v>7245</v>
      </c>
      <c r="AJ350" s="17" t="s">
        <v>917</v>
      </c>
      <c r="AK350" s="17" t="s">
        <v>8873</v>
      </c>
      <c r="AL350" s="10" t="s">
        <v>8874</v>
      </c>
      <c r="AM350" s="17" t="s">
        <v>10837</v>
      </c>
      <c r="AO350" s="17" t="s">
        <v>8873</v>
      </c>
      <c r="AP350" s="10" t="s">
        <v>8874</v>
      </c>
      <c r="AQ350" s="15" t="s">
        <v>11295</v>
      </c>
      <c r="AR350" s="15"/>
      <c r="AS350" s="13" t="s">
        <v>11293</v>
      </c>
      <c r="AT350" s="16">
        <v>43216</v>
      </c>
      <c r="AU350" s="16">
        <v>43216</v>
      </c>
      <c r="AV350" s="37" t="s">
        <v>11707</v>
      </c>
    </row>
    <row r="351" spans="1:48" ht="51" x14ac:dyDescent="0.25">
      <c r="A351" s="31">
        <v>2018</v>
      </c>
      <c r="B351" s="36">
        <v>43160</v>
      </c>
      <c r="C351" s="36">
        <v>43190</v>
      </c>
      <c r="D351" s="17" t="s">
        <v>217</v>
      </c>
      <c r="E351" s="21"/>
      <c r="F351" s="17"/>
      <c r="G351" s="17"/>
      <c r="H351" s="21" t="s">
        <v>872</v>
      </c>
      <c r="J351" s="17" t="s">
        <v>113</v>
      </c>
      <c r="K351" s="17" t="s">
        <v>139</v>
      </c>
      <c r="M351" s="17" t="s">
        <v>3210</v>
      </c>
      <c r="N351" s="17" t="s">
        <v>139</v>
      </c>
      <c r="O351" s="17" t="s">
        <v>148</v>
      </c>
      <c r="P351" s="5" t="s">
        <v>4251</v>
      </c>
      <c r="Q351" s="21" t="s">
        <v>163</v>
      </c>
      <c r="R351" s="5" t="s">
        <v>5572</v>
      </c>
      <c r="S351" s="17">
        <v>1809</v>
      </c>
      <c r="T351" s="17"/>
      <c r="U351" s="17" t="s">
        <v>178</v>
      </c>
      <c r="V351" s="6" t="s">
        <v>6699</v>
      </c>
      <c r="W351" s="14" t="s">
        <v>6567</v>
      </c>
      <c r="X351" s="6" t="s">
        <v>6699</v>
      </c>
      <c r="Y351" s="14" t="s">
        <v>6700</v>
      </c>
      <c r="Z351" s="6" t="s">
        <v>6701</v>
      </c>
      <c r="AA351" s="14" t="s">
        <v>6696</v>
      </c>
      <c r="AB351" s="17" t="s">
        <v>139</v>
      </c>
      <c r="AC351" s="17">
        <v>23451</v>
      </c>
      <c r="AH351" s="17" t="s">
        <v>7246</v>
      </c>
      <c r="AI351" s="17" t="s">
        <v>7247</v>
      </c>
      <c r="AJ351" s="17" t="s">
        <v>7248</v>
      </c>
      <c r="AK351" s="17" t="s">
        <v>8875</v>
      </c>
      <c r="AL351" s="10" t="s">
        <v>8876</v>
      </c>
      <c r="AM351" s="17" t="s">
        <v>10838</v>
      </c>
      <c r="AO351" s="17" t="s">
        <v>8875</v>
      </c>
      <c r="AP351" s="10" t="s">
        <v>8876</v>
      </c>
      <c r="AQ351" s="15" t="s">
        <v>11295</v>
      </c>
      <c r="AR351" s="15"/>
      <c r="AS351" s="13" t="s">
        <v>11293</v>
      </c>
      <c r="AT351" s="16">
        <v>43216</v>
      </c>
      <c r="AU351" s="16">
        <v>43216</v>
      </c>
      <c r="AV351" s="37" t="s">
        <v>11707</v>
      </c>
    </row>
    <row r="352" spans="1:48" ht="51" x14ac:dyDescent="0.25">
      <c r="A352" s="31">
        <v>2018</v>
      </c>
      <c r="B352" s="36">
        <v>43160</v>
      </c>
      <c r="C352" s="36">
        <v>43190</v>
      </c>
      <c r="D352" s="17" t="s">
        <v>217</v>
      </c>
      <c r="E352" s="21"/>
      <c r="F352" s="17"/>
      <c r="G352" s="17"/>
      <c r="H352" s="21" t="s">
        <v>873</v>
      </c>
      <c r="J352" s="17" t="s">
        <v>113</v>
      </c>
      <c r="K352" s="17" t="s">
        <v>129</v>
      </c>
      <c r="M352" s="17" t="s">
        <v>3211</v>
      </c>
      <c r="N352" s="17" t="s">
        <v>129</v>
      </c>
      <c r="O352" s="17" t="s">
        <v>148</v>
      </c>
      <c r="P352" s="5" t="s">
        <v>4451</v>
      </c>
      <c r="Q352" s="21" t="s">
        <v>155</v>
      </c>
      <c r="R352" s="5" t="s">
        <v>5573</v>
      </c>
      <c r="S352" s="17"/>
      <c r="T352" s="17"/>
      <c r="U352" s="17" t="s">
        <v>178</v>
      </c>
      <c r="V352" s="6" t="s">
        <v>6560</v>
      </c>
      <c r="W352" s="14" t="s">
        <v>6561</v>
      </c>
      <c r="X352" s="6" t="s">
        <v>6560</v>
      </c>
      <c r="Y352" s="14" t="s">
        <v>6563</v>
      </c>
      <c r="Z352" s="6" t="s">
        <v>6562</v>
      </c>
      <c r="AA352" s="14" t="s">
        <v>6564</v>
      </c>
      <c r="AB352" s="17" t="s">
        <v>129</v>
      </c>
      <c r="AC352" s="17">
        <v>23463</v>
      </c>
      <c r="AH352" s="17" t="s">
        <v>1089</v>
      </c>
      <c r="AI352" s="17" t="s">
        <v>7249</v>
      </c>
      <c r="AJ352" s="17" t="s">
        <v>505</v>
      </c>
      <c r="AK352" s="17" t="s">
        <v>8877</v>
      </c>
      <c r="AL352" s="10" t="s">
        <v>8878</v>
      </c>
      <c r="AM352" s="17" t="s">
        <v>10839</v>
      </c>
      <c r="AO352" s="17" t="s">
        <v>8877</v>
      </c>
      <c r="AP352" s="10" t="s">
        <v>8878</v>
      </c>
      <c r="AQ352" s="15" t="s">
        <v>11295</v>
      </c>
      <c r="AR352" s="15"/>
      <c r="AS352" s="13" t="s">
        <v>11293</v>
      </c>
      <c r="AT352" s="16">
        <v>43216</v>
      </c>
      <c r="AU352" s="16">
        <v>43216</v>
      </c>
      <c r="AV352" s="37" t="s">
        <v>11707</v>
      </c>
    </row>
    <row r="353" spans="1:48" ht="51" x14ac:dyDescent="0.25">
      <c r="A353" s="31">
        <v>2018</v>
      </c>
      <c r="B353" s="36">
        <v>43160</v>
      </c>
      <c r="C353" s="36">
        <v>43190</v>
      </c>
      <c r="D353" s="17" t="s">
        <v>217</v>
      </c>
      <c r="E353" s="21"/>
      <c r="F353" s="17"/>
      <c r="G353" s="17"/>
      <c r="H353" s="21" t="s">
        <v>874</v>
      </c>
      <c r="J353" s="17" t="s">
        <v>113</v>
      </c>
      <c r="K353" s="17" t="s">
        <v>145</v>
      </c>
      <c r="M353" s="17" t="s">
        <v>3212</v>
      </c>
      <c r="N353" s="17" t="s">
        <v>145</v>
      </c>
      <c r="O353" s="17" t="s">
        <v>148</v>
      </c>
      <c r="P353" s="5" t="s">
        <v>4452</v>
      </c>
      <c r="Q353" s="21" t="s">
        <v>155</v>
      </c>
      <c r="R353" s="5" t="s">
        <v>5574</v>
      </c>
      <c r="S353" s="17">
        <v>138</v>
      </c>
      <c r="T353" s="17"/>
      <c r="U353" s="17" t="s">
        <v>178</v>
      </c>
      <c r="V353" s="6" t="s">
        <v>6625</v>
      </c>
      <c r="W353" s="14" t="s">
        <v>6567</v>
      </c>
      <c r="X353" s="6" t="s">
        <v>6625</v>
      </c>
      <c r="Y353" s="14" t="s">
        <v>6618</v>
      </c>
      <c r="Z353" s="6" t="s">
        <v>6625</v>
      </c>
      <c r="AA353" s="14" t="s">
        <v>6570</v>
      </c>
      <c r="AB353" s="17" t="s">
        <v>145</v>
      </c>
      <c r="AC353" s="17">
        <v>23432</v>
      </c>
      <c r="AH353" s="17" t="s">
        <v>7250</v>
      </c>
      <c r="AI353" s="17" t="s">
        <v>2043</v>
      </c>
      <c r="AJ353" s="17" t="s">
        <v>2511</v>
      </c>
      <c r="AK353" s="17" t="s">
        <v>8879</v>
      </c>
      <c r="AL353" s="10" t="s">
        <v>8880</v>
      </c>
      <c r="AM353" s="17" t="s">
        <v>10840</v>
      </c>
      <c r="AO353" s="17" t="s">
        <v>8879</v>
      </c>
      <c r="AP353" s="10" t="s">
        <v>8880</v>
      </c>
      <c r="AQ353" s="15" t="s">
        <v>11295</v>
      </c>
      <c r="AR353" s="15"/>
      <c r="AS353" s="13" t="s">
        <v>11293</v>
      </c>
      <c r="AT353" s="16">
        <v>43216</v>
      </c>
      <c r="AU353" s="16">
        <v>43216</v>
      </c>
      <c r="AV353" s="37" t="s">
        <v>11707</v>
      </c>
    </row>
    <row r="354" spans="1:48" ht="51" x14ac:dyDescent="0.25">
      <c r="A354" s="31">
        <v>2018</v>
      </c>
      <c r="B354" s="36">
        <v>43160</v>
      </c>
      <c r="C354" s="36">
        <v>43190</v>
      </c>
      <c r="D354" s="17" t="s">
        <v>217</v>
      </c>
      <c r="E354" s="21"/>
      <c r="F354" s="17"/>
      <c r="G354" s="17"/>
      <c r="H354" s="21" t="s">
        <v>875</v>
      </c>
      <c r="J354" s="17" t="s">
        <v>113</v>
      </c>
      <c r="K354" s="17" t="s">
        <v>118</v>
      </c>
      <c r="M354" s="17" t="s">
        <v>3213</v>
      </c>
      <c r="N354" s="17" t="s">
        <v>118</v>
      </c>
      <c r="O354" s="17" t="s">
        <v>148</v>
      </c>
      <c r="P354" s="5" t="s">
        <v>4408</v>
      </c>
      <c r="Q354" s="21" t="s">
        <v>149</v>
      </c>
      <c r="R354" s="5" t="s">
        <v>5575</v>
      </c>
      <c r="S354" s="17"/>
      <c r="T354" s="17"/>
      <c r="U354" s="17" t="s">
        <v>178</v>
      </c>
      <c r="V354" s="17" t="s">
        <v>6584</v>
      </c>
      <c r="W354" s="9" t="s">
        <v>6567</v>
      </c>
      <c r="X354" s="6" t="s">
        <v>6568</v>
      </c>
      <c r="Y354" s="9" t="s">
        <v>6591</v>
      </c>
      <c r="Z354" s="6" t="s">
        <v>6568</v>
      </c>
      <c r="AA354" s="9" t="s">
        <v>6795</v>
      </c>
      <c r="AB354" s="17" t="s">
        <v>118</v>
      </c>
      <c r="AC354" s="17">
        <v>23446</v>
      </c>
      <c r="AH354" s="17" t="s">
        <v>405</v>
      </c>
      <c r="AI354" s="17" t="s">
        <v>7251</v>
      </c>
      <c r="AJ354" s="17" t="s">
        <v>7252</v>
      </c>
      <c r="AK354" s="17" t="s">
        <v>8881</v>
      </c>
      <c r="AL354" s="10" t="s">
        <v>8882</v>
      </c>
      <c r="AM354" s="17" t="s">
        <v>10841</v>
      </c>
      <c r="AO354" s="17" t="s">
        <v>8881</v>
      </c>
      <c r="AP354" s="10" t="s">
        <v>8882</v>
      </c>
      <c r="AQ354" s="15" t="s">
        <v>11295</v>
      </c>
      <c r="AR354" s="15"/>
      <c r="AS354" s="13" t="s">
        <v>11293</v>
      </c>
      <c r="AT354" s="16">
        <v>43216</v>
      </c>
      <c r="AU354" s="16">
        <v>43216</v>
      </c>
      <c r="AV354" s="37" t="s">
        <v>11707</v>
      </c>
    </row>
    <row r="355" spans="1:48" ht="51" x14ac:dyDescent="0.25">
      <c r="A355" s="31">
        <v>2018</v>
      </c>
      <c r="B355" s="36">
        <v>43160</v>
      </c>
      <c r="C355" s="36">
        <v>43190</v>
      </c>
      <c r="D355" s="17" t="s">
        <v>217</v>
      </c>
      <c r="E355" s="21"/>
      <c r="F355" s="17"/>
      <c r="G355" s="17"/>
      <c r="H355" s="21" t="s">
        <v>876</v>
      </c>
      <c r="J355" s="17" t="s">
        <v>113</v>
      </c>
      <c r="K355" s="17" t="s">
        <v>145</v>
      </c>
      <c r="M355" s="17" t="s">
        <v>3214</v>
      </c>
      <c r="N355" s="17" t="s">
        <v>145</v>
      </c>
      <c r="O355" s="17" t="s">
        <v>148</v>
      </c>
      <c r="P355" s="5" t="s">
        <v>4453</v>
      </c>
      <c r="Q355" s="21" t="s">
        <v>174</v>
      </c>
      <c r="R355" s="5" t="s">
        <v>5576</v>
      </c>
      <c r="S355" s="17">
        <v>384</v>
      </c>
      <c r="T355" s="17"/>
      <c r="U355" s="17" t="s">
        <v>178</v>
      </c>
      <c r="V355" s="6" t="s">
        <v>6770</v>
      </c>
      <c r="W355" s="9" t="s">
        <v>6567</v>
      </c>
      <c r="X355" s="6" t="s">
        <v>6770</v>
      </c>
      <c r="Y355" s="9" t="s">
        <v>6740</v>
      </c>
      <c r="Z355" s="6" t="s">
        <v>6770</v>
      </c>
      <c r="AA355" s="9" t="s">
        <v>6570</v>
      </c>
      <c r="AB355" s="17" t="s">
        <v>145</v>
      </c>
      <c r="AC355" s="17">
        <v>23453</v>
      </c>
      <c r="AH355" s="17" t="s">
        <v>1343</v>
      </c>
      <c r="AI355" s="17" t="s">
        <v>7253</v>
      </c>
      <c r="AJ355" s="17" t="s">
        <v>7254</v>
      </c>
      <c r="AK355" s="17" t="s">
        <v>8883</v>
      </c>
      <c r="AL355" s="10" t="s">
        <v>8884</v>
      </c>
      <c r="AM355" s="17" t="s">
        <v>10842</v>
      </c>
      <c r="AO355" s="17" t="s">
        <v>8883</v>
      </c>
      <c r="AP355" s="10" t="s">
        <v>8884</v>
      </c>
      <c r="AQ355" s="15" t="s">
        <v>11295</v>
      </c>
      <c r="AR355" s="15"/>
      <c r="AS355" s="13" t="s">
        <v>11293</v>
      </c>
      <c r="AT355" s="16">
        <v>43216</v>
      </c>
      <c r="AU355" s="16">
        <v>43216</v>
      </c>
      <c r="AV355" s="37" t="s">
        <v>11707</v>
      </c>
    </row>
    <row r="356" spans="1:48" ht="51" x14ac:dyDescent="0.25">
      <c r="A356" s="31">
        <v>2018</v>
      </c>
      <c r="B356" s="36">
        <v>43160</v>
      </c>
      <c r="C356" s="36">
        <v>43190</v>
      </c>
      <c r="D356" s="17" t="s">
        <v>217</v>
      </c>
      <c r="E356" s="21"/>
      <c r="F356" s="17"/>
      <c r="G356" s="17"/>
      <c r="H356" s="21" t="s">
        <v>877</v>
      </c>
      <c r="J356" s="17" t="s">
        <v>113</v>
      </c>
      <c r="K356" s="17" t="s">
        <v>129</v>
      </c>
      <c r="M356" s="17" t="s">
        <v>3215</v>
      </c>
      <c r="N356" s="17" t="s">
        <v>129</v>
      </c>
      <c r="O356" s="17" t="s">
        <v>148</v>
      </c>
      <c r="P356" s="5" t="s">
        <v>4450</v>
      </c>
      <c r="Q356" s="21" t="s">
        <v>155</v>
      </c>
      <c r="R356" s="5" t="s">
        <v>5577</v>
      </c>
      <c r="S356" s="17">
        <v>22</v>
      </c>
      <c r="T356" s="17"/>
      <c r="U356" s="17" t="s">
        <v>178</v>
      </c>
      <c r="V356" s="6" t="s">
        <v>6560</v>
      </c>
      <c r="W356" s="14" t="s">
        <v>6561</v>
      </c>
      <c r="X356" s="6" t="s">
        <v>6560</v>
      </c>
      <c r="Y356" s="14" t="s">
        <v>6563</v>
      </c>
      <c r="Z356" s="6" t="s">
        <v>6562</v>
      </c>
      <c r="AA356" s="14" t="s">
        <v>6564</v>
      </c>
      <c r="AB356" s="17" t="s">
        <v>129</v>
      </c>
      <c r="AC356" s="17">
        <v>23461</v>
      </c>
      <c r="AH356" s="17" t="s">
        <v>1089</v>
      </c>
      <c r="AI356" s="17" t="s">
        <v>7175</v>
      </c>
      <c r="AJ356" s="17" t="s">
        <v>2640</v>
      </c>
      <c r="AK356" s="17" t="s">
        <v>8885</v>
      </c>
      <c r="AL356" s="10" t="s">
        <v>8886</v>
      </c>
      <c r="AM356" s="17" t="s">
        <v>10843</v>
      </c>
      <c r="AO356" s="17" t="s">
        <v>8885</v>
      </c>
      <c r="AP356" s="10" t="s">
        <v>8886</v>
      </c>
      <c r="AQ356" s="15" t="s">
        <v>11295</v>
      </c>
      <c r="AR356" s="15"/>
      <c r="AS356" s="13" t="s">
        <v>11293</v>
      </c>
      <c r="AT356" s="16">
        <v>43216</v>
      </c>
      <c r="AU356" s="16">
        <v>43216</v>
      </c>
      <c r="AV356" s="37" t="s">
        <v>11707</v>
      </c>
    </row>
    <row r="357" spans="1:48" ht="51" x14ac:dyDescent="0.25">
      <c r="A357" s="31">
        <v>2018</v>
      </c>
      <c r="B357" s="36">
        <v>43160</v>
      </c>
      <c r="C357" s="36">
        <v>43190</v>
      </c>
      <c r="D357" s="17" t="s">
        <v>213</v>
      </c>
      <c r="E357" s="21" t="s">
        <v>399</v>
      </c>
      <c r="F357" s="17" t="s">
        <v>878</v>
      </c>
      <c r="G357" s="17" t="s">
        <v>879</v>
      </c>
      <c r="H357" s="21" t="s">
        <v>880</v>
      </c>
      <c r="J357" s="17" t="s">
        <v>113</v>
      </c>
      <c r="K357" s="17" t="s">
        <v>129</v>
      </c>
      <c r="M357" s="17" t="s">
        <v>3216</v>
      </c>
      <c r="N357" s="17" t="s">
        <v>129</v>
      </c>
      <c r="O357" s="17" t="s">
        <v>148</v>
      </c>
      <c r="P357" s="5" t="s">
        <v>4454</v>
      </c>
      <c r="Q357" s="21" t="s">
        <v>149</v>
      </c>
      <c r="R357" s="5" t="s">
        <v>5578</v>
      </c>
      <c r="S357" s="17"/>
      <c r="T357" s="17"/>
      <c r="U357" s="17" t="s">
        <v>178</v>
      </c>
      <c r="V357" s="6" t="s">
        <v>6560</v>
      </c>
      <c r="W357" s="14" t="s">
        <v>6561</v>
      </c>
      <c r="X357" s="6" t="s">
        <v>6560</v>
      </c>
      <c r="Y357" s="14" t="s">
        <v>6563</v>
      </c>
      <c r="Z357" s="6" t="s">
        <v>6562</v>
      </c>
      <c r="AA357" s="14" t="s">
        <v>6564</v>
      </c>
      <c r="AB357" s="17" t="s">
        <v>129</v>
      </c>
      <c r="AC357" s="17">
        <v>23450</v>
      </c>
      <c r="AH357" s="17" t="s">
        <v>399</v>
      </c>
      <c r="AI357" s="17" t="s">
        <v>6931</v>
      </c>
      <c r="AJ357" s="17" t="s">
        <v>7255</v>
      </c>
      <c r="AK357" s="17" t="s">
        <v>8887</v>
      </c>
      <c r="AL357" s="10" t="s">
        <v>8888</v>
      </c>
      <c r="AM357" s="6"/>
      <c r="AO357" s="17" t="s">
        <v>8887</v>
      </c>
      <c r="AP357" s="10" t="s">
        <v>8888</v>
      </c>
      <c r="AQ357" s="15" t="s">
        <v>11295</v>
      </c>
      <c r="AR357" s="15"/>
      <c r="AS357" s="13" t="s">
        <v>11293</v>
      </c>
      <c r="AT357" s="16">
        <v>43216</v>
      </c>
      <c r="AU357" s="16">
        <v>43216</v>
      </c>
      <c r="AV357" s="37" t="s">
        <v>11711</v>
      </c>
    </row>
    <row r="358" spans="1:48" ht="51" x14ac:dyDescent="0.25">
      <c r="A358" s="31">
        <v>2018</v>
      </c>
      <c r="B358" s="36">
        <v>43160</v>
      </c>
      <c r="C358" s="36">
        <v>43190</v>
      </c>
      <c r="D358" s="17" t="s">
        <v>213</v>
      </c>
      <c r="E358" s="21" t="s">
        <v>881</v>
      </c>
      <c r="F358" s="17" t="s">
        <v>882</v>
      </c>
      <c r="G358" s="17" t="s">
        <v>883</v>
      </c>
      <c r="H358" s="5" t="s">
        <v>884</v>
      </c>
      <c r="J358" s="17" t="s">
        <v>113</v>
      </c>
      <c r="K358" s="17" t="s">
        <v>129</v>
      </c>
      <c r="M358" s="17" t="s">
        <v>3217</v>
      </c>
      <c r="N358" s="17" t="s">
        <v>129</v>
      </c>
      <c r="O358" s="17" t="s">
        <v>148</v>
      </c>
      <c r="P358" s="5" t="s">
        <v>4455</v>
      </c>
      <c r="Q358" s="21" t="s">
        <v>155</v>
      </c>
      <c r="R358" s="5" t="s">
        <v>5579</v>
      </c>
      <c r="S358" s="17">
        <v>2225</v>
      </c>
      <c r="T358" s="17"/>
      <c r="U358" s="17" t="s">
        <v>178</v>
      </c>
      <c r="V358" s="17" t="s">
        <v>6584</v>
      </c>
      <c r="W358" s="14" t="s">
        <v>6567</v>
      </c>
      <c r="X358" s="17" t="s">
        <v>6584</v>
      </c>
      <c r="Y358" s="14" t="s">
        <v>6585</v>
      </c>
      <c r="Z358" s="17" t="s">
        <v>6584</v>
      </c>
      <c r="AA358" s="14" t="s">
        <v>6564</v>
      </c>
      <c r="AB358" s="17" t="s">
        <v>129</v>
      </c>
      <c r="AC358" s="17">
        <v>23040</v>
      </c>
      <c r="AH358" s="17" t="s">
        <v>881</v>
      </c>
      <c r="AI358" s="17" t="s">
        <v>882</v>
      </c>
      <c r="AJ358" s="17" t="s">
        <v>883</v>
      </c>
      <c r="AK358" s="17" t="s">
        <v>8889</v>
      </c>
      <c r="AL358" s="10" t="s">
        <v>8890</v>
      </c>
      <c r="AM358" s="6"/>
      <c r="AO358" s="17" t="s">
        <v>8889</v>
      </c>
      <c r="AP358" s="10" t="s">
        <v>8890</v>
      </c>
      <c r="AQ358" s="15" t="s">
        <v>11295</v>
      </c>
      <c r="AR358" s="15"/>
      <c r="AS358" s="13" t="s">
        <v>11293</v>
      </c>
      <c r="AT358" s="16">
        <v>43216</v>
      </c>
      <c r="AU358" s="16">
        <v>43216</v>
      </c>
      <c r="AV358" s="37" t="s">
        <v>11711</v>
      </c>
    </row>
    <row r="359" spans="1:48" ht="63.75" x14ac:dyDescent="0.25">
      <c r="A359" s="31">
        <v>2018</v>
      </c>
      <c r="B359" s="36">
        <v>43160</v>
      </c>
      <c r="C359" s="36">
        <v>43190</v>
      </c>
      <c r="D359" s="17" t="s">
        <v>217</v>
      </c>
      <c r="E359" s="21"/>
      <c r="F359" s="17"/>
      <c r="G359" s="17"/>
      <c r="H359" s="21" t="s">
        <v>885</v>
      </c>
      <c r="J359" s="17" t="s">
        <v>113</v>
      </c>
      <c r="K359" s="17" t="s">
        <v>115</v>
      </c>
      <c r="M359" s="17" t="s">
        <v>3218</v>
      </c>
      <c r="N359" s="17" t="s">
        <v>115</v>
      </c>
      <c r="O359" s="17" t="s">
        <v>148</v>
      </c>
      <c r="P359" s="5" t="s">
        <v>4456</v>
      </c>
      <c r="Q359" s="21" t="s">
        <v>155</v>
      </c>
      <c r="R359" s="5" t="s">
        <v>5580</v>
      </c>
      <c r="S359" s="17"/>
      <c r="T359" s="17"/>
      <c r="U359" s="17" t="s">
        <v>178</v>
      </c>
      <c r="V359" s="6" t="s">
        <v>6773</v>
      </c>
      <c r="W359" s="14" t="s">
        <v>6567</v>
      </c>
      <c r="X359" s="6" t="s">
        <v>6773</v>
      </c>
      <c r="Y359" s="14" t="s">
        <v>6762</v>
      </c>
      <c r="Z359" s="6" t="s">
        <v>6773</v>
      </c>
      <c r="AA359" s="14" t="s">
        <v>6570</v>
      </c>
      <c r="AB359" s="17" t="s">
        <v>145</v>
      </c>
      <c r="AC359" s="17">
        <v>23343</v>
      </c>
      <c r="AH359" s="17" t="s">
        <v>7256</v>
      </c>
      <c r="AI359" s="17" t="s">
        <v>7257</v>
      </c>
      <c r="AJ359" s="17" t="s">
        <v>375</v>
      </c>
      <c r="AK359" s="17" t="s">
        <v>8891</v>
      </c>
      <c r="AL359" s="10" t="s">
        <v>8892</v>
      </c>
      <c r="AM359" s="17" t="s">
        <v>10844</v>
      </c>
      <c r="AO359" s="17" t="s">
        <v>8891</v>
      </c>
      <c r="AP359" s="10" t="s">
        <v>8892</v>
      </c>
      <c r="AQ359" s="15" t="s">
        <v>11295</v>
      </c>
      <c r="AR359" s="15"/>
      <c r="AS359" s="13" t="s">
        <v>11293</v>
      </c>
      <c r="AT359" s="16">
        <v>43216</v>
      </c>
      <c r="AU359" s="16">
        <v>43216</v>
      </c>
      <c r="AV359" s="37" t="s">
        <v>11707</v>
      </c>
    </row>
    <row r="360" spans="1:48" ht="76.5" x14ac:dyDescent="0.25">
      <c r="A360" s="31">
        <v>2018</v>
      </c>
      <c r="B360" s="36">
        <v>43160</v>
      </c>
      <c r="C360" s="36">
        <v>43190</v>
      </c>
      <c r="D360" s="17" t="s">
        <v>217</v>
      </c>
      <c r="E360" s="21"/>
      <c r="F360" s="17"/>
      <c r="G360" s="17"/>
      <c r="H360" s="21" t="s">
        <v>886</v>
      </c>
      <c r="J360" s="17" t="s">
        <v>113</v>
      </c>
      <c r="K360" s="17" t="s">
        <v>129</v>
      </c>
      <c r="M360" s="17" t="s">
        <v>3219</v>
      </c>
      <c r="N360" s="17" t="s">
        <v>129</v>
      </c>
      <c r="O360" s="17" t="s">
        <v>148</v>
      </c>
      <c r="P360" s="5" t="s">
        <v>4457</v>
      </c>
      <c r="Q360" s="21" t="s">
        <v>155</v>
      </c>
      <c r="R360" s="5" t="s">
        <v>5581</v>
      </c>
      <c r="S360" s="17">
        <v>270</v>
      </c>
      <c r="T360" s="17"/>
      <c r="U360" s="17" t="s">
        <v>178</v>
      </c>
      <c r="V360" s="17" t="s">
        <v>6584</v>
      </c>
      <c r="W360" s="14" t="s">
        <v>6567</v>
      </c>
      <c r="X360" s="17" t="s">
        <v>6584</v>
      </c>
      <c r="Y360" s="14" t="s">
        <v>6585</v>
      </c>
      <c r="Z360" s="17" t="s">
        <v>6584</v>
      </c>
      <c r="AA360" s="14" t="s">
        <v>6564</v>
      </c>
      <c r="AB360" s="17" t="s">
        <v>129</v>
      </c>
      <c r="AC360" s="17">
        <v>23417</v>
      </c>
      <c r="AH360" s="17" t="s">
        <v>7258</v>
      </c>
      <c r="AI360" s="17" t="s">
        <v>6876</v>
      </c>
      <c r="AJ360" s="17" t="s">
        <v>7259</v>
      </c>
      <c r="AK360" s="17" t="s">
        <v>8893</v>
      </c>
      <c r="AL360" s="10" t="s">
        <v>8894</v>
      </c>
      <c r="AM360" s="17" t="s">
        <v>10845</v>
      </c>
      <c r="AO360" s="17" t="s">
        <v>8893</v>
      </c>
      <c r="AP360" s="10" t="s">
        <v>8894</v>
      </c>
      <c r="AQ360" s="15" t="s">
        <v>11295</v>
      </c>
      <c r="AR360" s="15"/>
      <c r="AS360" s="13" t="s">
        <v>11293</v>
      </c>
      <c r="AT360" s="16">
        <v>43216</v>
      </c>
      <c r="AU360" s="16">
        <v>43216</v>
      </c>
      <c r="AV360" s="37" t="s">
        <v>11707</v>
      </c>
    </row>
    <row r="361" spans="1:48" ht="51" x14ac:dyDescent="0.25">
      <c r="A361" s="31">
        <v>2018</v>
      </c>
      <c r="B361" s="36">
        <v>43160</v>
      </c>
      <c r="C361" s="36">
        <v>43190</v>
      </c>
      <c r="D361" s="17" t="s">
        <v>213</v>
      </c>
      <c r="E361" s="21" t="s">
        <v>887</v>
      </c>
      <c r="F361" s="17" t="s">
        <v>888</v>
      </c>
      <c r="G361" s="17" t="s">
        <v>295</v>
      </c>
      <c r="H361" s="21" t="s">
        <v>889</v>
      </c>
      <c r="J361" s="17" t="s">
        <v>113</v>
      </c>
      <c r="K361" s="17" t="s">
        <v>129</v>
      </c>
      <c r="M361" s="17" t="s">
        <v>3220</v>
      </c>
      <c r="N361" s="17" t="s">
        <v>129</v>
      </c>
      <c r="O361" s="17" t="s">
        <v>148</v>
      </c>
      <c r="P361" s="5" t="s">
        <v>4458</v>
      </c>
      <c r="Q361" s="21" t="s">
        <v>155</v>
      </c>
      <c r="R361" s="5" t="s">
        <v>5582</v>
      </c>
      <c r="S361" s="17">
        <v>818</v>
      </c>
      <c r="T361" s="17"/>
      <c r="U361" s="17" t="s">
        <v>178</v>
      </c>
      <c r="V361" s="17" t="s">
        <v>6584</v>
      </c>
      <c r="W361" s="14" t="s">
        <v>6567</v>
      </c>
      <c r="X361" s="17" t="s">
        <v>6584</v>
      </c>
      <c r="Y361" s="14" t="s">
        <v>6585</v>
      </c>
      <c r="Z361" s="17" t="s">
        <v>6584</v>
      </c>
      <c r="AA361" s="14" t="s">
        <v>6564</v>
      </c>
      <c r="AB361" s="17" t="s">
        <v>129</v>
      </c>
      <c r="AC361" s="17">
        <v>23324</v>
      </c>
      <c r="AH361" s="17" t="s">
        <v>7260</v>
      </c>
      <c r="AI361" s="17" t="s">
        <v>888</v>
      </c>
      <c r="AJ361" s="17" t="s">
        <v>295</v>
      </c>
      <c r="AK361" s="17" t="s">
        <v>8895</v>
      </c>
      <c r="AL361" s="10" t="s">
        <v>8896</v>
      </c>
      <c r="AM361" s="6"/>
      <c r="AO361" s="17" t="s">
        <v>8895</v>
      </c>
      <c r="AP361" s="10" t="s">
        <v>8896</v>
      </c>
      <c r="AQ361" s="15" t="s">
        <v>11295</v>
      </c>
      <c r="AR361" s="15"/>
      <c r="AS361" s="13" t="s">
        <v>11293</v>
      </c>
      <c r="AT361" s="16">
        <v>43216</v>
      </c>
      <c r="AU361" s="16">
        <v>43216</v>
      </c>
      <c r="AV361" s="37" t="s">
        <v>11711</v>
      </c>
    </row>
    <row r="362" spans="1:48" ht="76.5" x14ac:dyDescent="0.25">
      <c r="A362" s="31">
        <v>2018</v>
      </c>
      <c r="B362" s="36">
        <v>43160</v>
      </c>
      <c r="C362" s="36">
        <v>43190</v>
      </c>
      <c r="D362" s="17" t="s">
        <v>217</v>
      </c>
      <c r="E362" s="21"/>
      <c r="F362" s="17"/>
      <c r="G362" s="17"/>
      <c r="H362" s="5" t="s">
        <v>890</v>
      </c>
      <c r="J362" s="17" t="s">
        <v>113</v>
      </c>
      <c r="K362" s="17" t="s">
        <v>125</v>
      </c>
      <c r="M362" s="17" t="s">
        <v>3221</v>
      </c>
      <c r="N362" s="17" t="s">
        <v>125</v>
      </c>
      <c r="O362" s="17" t="s">
        <v>148</v>
      </c>
      <c r="P362" s="5" t="s">
        <v>4459</v>
      </c>
      <c r="Q362" s="21" t="s">
        <v>155</v>
      </c>
      <c r="R362" s="5" t="s">
        <v>5583</v>
      </c>
      <c r="S362" s="17">
        <v>20</v>
      </c>
      <c r="T362" s="17"/>
      <c r="U362" s="17" t="s">
        <v>178</v>
      </c>
      <c r="V362" s="17" t="s">
        <v>6796</v>
      </c>
      <c r="W362" s="14" t="s">
        <v>6567</v>
      </c>
      <c r="X362" s="17" t="s">
        <v>6796</v>
      </c>
      <c r="Y362" s="14" t="s">
        <v>6581</v>
      </c>
      <c r="Z362" s="17" t="s">
        <v>6796</v>
      </c>
      <c r="AA362" s="14" t="s">
        <v>6797</v>
      </c>
      <c r="AB362" s="17" t="s">
        <v>125</v>
      </c>
      <c r="AC362" s="17">
        <v>23346</v>
      </c>
      <c r="AH362" s="17" t="s">
        <v>7082</v>
      </c>
      <c r="AI362" s="17" t="s">
        <v>7261</v>
      </c>
      <c r="AJ362" s="17" t="s">
        <v>529</v>
      </c>
      <c r="AK362" s="17" t="s">
        <v>8897</v>
      </c>
      <c r="AL362" s="10" t="s">
        <v>8898</v>
      </c>
      <c r="AM362" s="17" t="s">
        <v>10846</v>
      </c>
      <c r="AO362" s="17" t="s">
        <v>8897</v>
      </c>
      <c r="AP362" s="10" t="s">
        <v>8898</v>
      </c>
      <c r="AQ362" s="15" t="s">
        <v>11295</v>
      </c>
      <c r="AR362" s="15"/>
      <c r="AS362" s="13" t="s">
        <v>11293</v>
      </c>
      <c r="AT362" s="16">
        <v>43216</v>
      </c>
      <c r="AU362" s="16">
        <v>43216</v>
      </c>
      <c r="AV362" s="37" t="s">
        <v>11707</v>
      </c>
    </row>
    <row r="363" spans="1:48" ht="51" x14ac:dyDescent="0.25">
      <c r="A363" s="31">
        <v>2018</v>
      </c>
      <c r="B363" s="36">
        <v>43160</v>
      </c>
      <c r="C363" s="36">
        <v>43190</v>
      </c>
      <c r="D363" s="17" t="s">
        <v>213</v>
      </c>
      <c r="E363" s="21" t="s">
        <v>891</v>
      </c>
      <c r="F363" s="17" t="s">
        <v>892</v>
      </c>
      <c r="G363" s="17" t="s">
        <v>581</v>
      </c>
      <c r="H363" s="21" t="s">
        <v>893</v>
      </c>
      <c r="J363" s="17" t="s">
        <v>113</v>
      </c>
      <c r="K363" s="17" t="s">
        <v>146</v>
      </c>
      <c r="M363" s="17" t="s">
        <v>3222</v>
      </c>
      <c r="N363" s="17" t="s">
        <v>146</v>
      </c>
      <c r="O363" s="17" t="s">
        <v>148</v>
      </c>
      <c r="P363" s="5" t="s">
        <v>4460</v>
      </c>
      <c r="Q363" s="21" t="s">
        <v>155</v>
      </c>
      <c r="R363" s="5" t="s">
        <v>5584</v>
      </c>
      <c r="S363" s="17">
        <v>45</v>
      </c>
      <c r="T363" s="17"/>
      <c r="U363" s="17" t="s">
        <v>178</v>
      </c>
      <c r="V363" s="6" t="s">
        <v>6791</v>
      </c>
      <c r="W363" s="14" t="s">
        <v>6567</v>
      </c>
      <c r="X363" s="6" t="s">
        <v>6791</v>
      </c>
      <c r="Y363" s="14" t="s">
        <v>6792</v>
      </c>
      <c r="Z363" s="6" t="s">
        <v>6791</v>
      </c>
      <c r="AA363" s="14" t="s">
        <v>6684</v>
      </c>
      <c r="AB363" s="17" t="s">
        <v>146</v>
      </c>
      <c r="AC363" s="17">
        <v>23257</v>
      </c>
      <c r="AH363" s="17" t="s">
        <v>891</v>
      </c>
      <c r="AI363" s="17" t="s">
        <v>892</v>
      </c>
      <c r="AJ363" s="17" t="s">
        <v>581</v>
      </c>
      <c r="AK363" s="17" t="s">
        <v>8899</v>
      </c>
      <c r="AL363" s="10" t="s">
        <v>8900</v>
      </c>
      <c r="AM363" s="6"/>
      <c r="AO363" s="17" t="s">
        <v>8899</v>
      </c>
      <c r="AP363" s="10" t="s">
        <v>8900</v>
      </c>
      <c r="AQ363" s="15" t="s">
        <v>11295</v>
      </c>
      <c r="AR363" s="15"/>
      <c r="AS363" s="13" t="s">
        <v>11293</v>
      </c>
      <c r="AT363" s="16">
        <v>43216</v>
      </c>
      <c r="AU363" s="16">
        <v>43216</v>
      </c>
      <c r="AV363" s="37" t="s">
        <v>11711</v>
      </c>
    </row>
    <row r="364" spans="1:48" ht="51" x14ac:dyDescent="0.25">
      <c r="A364" s="31">
        <v>2018</v>
      </c>
      <c r="B364" s="36">
        <v>43160</v>
      </c>
      <c r="C364" s="36">
        <v>43190</v>
      </c>
      <c r="D364" s="17" t="s">
        <v>217</v>
      </c>
      <c r="E364" s="21"/>
      <c r="F364" s="17"/>
      <c r="G364" s="17"/>
      <c r="H364" s="21" t="s">
        <v>894</v>
      </c>
      <c r="J364" s="17" t="s">
        <v>113</v>
      </c>
      <c r="K364" s="17" t="s">
        <v>115</v>
      </c>
      <c r="M364" s="17" t="s">
        <v>3223</v>
      </c>
      <c r="N364" s="17" t="s">
        <v>115</v>
      </c>
      <c r="O364" s="17" t="s">
        <v>148</v>
      </c>
      <c r="P364" s="5" t="s">
        <v>4461</v>
      </c>
      <c r="Q364" s="21" t="s">
        <v>155</v>
      </c>
      <c r="R364" s="5" t="s">
        <v>5585</v>
      </c>
      <c r="S364" s="17"/>
      <c r="T364" s="17"/>
      <c r="U364" s="17" t="s">
        <v>178</v>
      </c>
      <c r="V364" s="17" t="s">
        <v>6798</v>
      </c>
      <c r="W364" s="14" t="s">
        <v>6567</v>
      </c>
      <c r="X364" s="17" t="s">
        <v>6798</v>
      </c>
      <c r="Y364" s="14" t="s">
        <v>6799</v>
      </c>
      <c r="Z364" s="17" t="s">
        <v>6800</v>
      </c>
      <c r="AA364" s="14" t="s">
        <v>6748</v>
      </c>
      <c r="AB364" s="17" t="s">
        <v>115</v>
      </c>
      <c r="AC364" s="17">
        <v>23249</v>
      </c>
      <c r="AH364" s="17" t="s">
        <v>765</v>
      </c>
      <c r="AI364" s="17" t="s">
        <v>7262</v>
      </c>
      <c r="AJ364" s="17" t="s">
        <v>7263</v>
      </c>
      <c r="AK364" s="17" t="s">
        <v>8901</v>
      </c>
      <c r="AL364" s="10" t="s">
        <v>8902</v>
      </c>
      <c r="AM364" s="17" t="s">
        <v>10847</v>
      </c>
      <c r="AO364" s="17" t="s">
        <v>8901</v>
      </c>
      <c r="AP364" s="10" t="s">
        <v>8902</v>
      </c>
      <c r="AQ364" s="15" t="s">
        <v>11295</v>
      </c>
      <c r="AR364" s="15"/>
      <c r="AS364" s="13" t="s">
        <v>11293</v>
      </c>
      <c r="AT364" s="16">
        <v>43216</v>
      </c>
      <c r="AU364" s="16">
        <v>43216</v>
      </c>
      <c r="AV364" s="37" t="s">
        <v>11707</v>
      </c>
    </row>
    <row r="365" spans="1:48" ht="51" x14ac:dyDescent="0.25">
      <c r="A365" s="31">
        <v>2018</v>
      </c>
      <c r="B365" s="36">
        <v>43160</v>
      </c>
      <c r="C365" s="36">
        <v>43190</v>
      </c>
      <c r="D365" s="17" t="s">
        <v>217</v>
      </c>
      <c r="E365" s="21"/>
      <c r="F365" s="17"/>
      <c r="G365" s="17"/>
      <c r="H365" s="21" t="s">
        <v>895</v>
      </c>
      <c r="J365" s="17" t="s">
        <v>113</v>
      </c>
      <c r="K365" s="17" t="s">
        <v>145</v>
      </c>
      <c r="M365" s="17" t="s">
        <v>3224</v>
      </c>
      <c r="N365" s="17" t="s">
        <v>145</v>
      </c>
      <c r="O365" s="17" t="s">
        <v>148</v>
      </c>
      <c r="P365" s="5" t="s">
        <v>4462</v>
      </c>
      <c r="Q365" s="21" t="s">
        <v>174</v>
      </c>
      <c r="R365" s="5" t="s">
        <v>5586</v>
      </c>
      <c r="S365" s="17">
        <v>169</v>
      </c>
      <c r="T365" s="17"/>
      <c r="U365" s="17" t="s">
        <v>178</v>
      </c>
      <c r="V365" s="17" t="s">
        <v>6065</v>
      </c>
      <c r="W365" s="14" t="s">
        <v>6567</v>
      </c>
      <c r="X365" s="17" t="s">
        <v>6065</v>
      </c>
      <c r="Y365" s="14" t="s">
        <v>6572</v>
      </c>
      <c r="Z365" s="17" t="s">
        <v>6065</v>
      </c>
      <c r="AA365" s="14" t="s">
        <v>6570</v>
      </c>
      <c r="AB365" s="17" t="s">
        <v>145</v>
      </c>
      <c r="AC365" s="17">
        <v>23315</v>
      </c>
      <c r="AH365" s="17" t="s">
        <v>7264</v>
      </c>
      <c r="AI365" s="17" t="s">
        <v>7265</v>
      </c>
      <c r="AJ365" s="17" t="s">
        <v>2155</v>
      </c>
      <c r="AK365" s="17" t="s">
        <v>8903</v>
      </c>
      <c r="AL365" s="10" t="s">
        <v>8904</v>
      </c>
      <c r="AM365" s="17" t="s">
        <v>10848</v>
      </c>
      <c r="AO365" s="17" t="s">
        <v>8903</v>
      </c>
      <c r="AP365" s="10" t="s">
        <v>8904</v>
      </c>
      <c r="AQ365" s="15" t="s">
        <v>11295</v>
      </c>
      <c r="AR365" s="15"/>
      <c r="AS365" s="13" t="s">
        <v>11293</v>
      </c>
      <c r="AT365" s="16">
        <v>43216</v>
      </c>
      <c r="AU365" s="16">
        <v>43216</v>
      </c>
      <c r="AV365" s="37" t="s">
        <v>11707</v>
      </c>
    </row>
    <row r="366" spans="1:48" ht="51" x14ac:dyDescent="0.25">
      <c r="A366" s="31">
        <v>2018</v>
      </c>
      <c r="B366" s="36">
        <v>43160</v>
      </c>
      <c r="C366" s="36">
        <v>43190</v>
      </c>
      <c r="D366" s="17" t="s">
        <v>213</v>
      </c>
      <c r="E366" s="21" t="s">
        <v>896</v>
      </c>
      <c r="F366" s="17" t="s">
        <v>897</v>
      </c>
      <c r="G366" s="17" t="s">
        <v>375</v>
      </c>
      <c r="H366" s="21" t="s">
        <v>898</v>
      </c>
      <c r="J366" s="17" t="s">
        <v>113</v>
      </c>
      <c r="K366" s="17" t="s">
        <v>129</v>
      </c>
      <c r="M366" s="17" t="s">
        <v>3225</v>
      </c>
      <c r="N366" s="17" t="s">
        <v>129</v>
      </c>
      <c r="O366" s="17" t="s">
        <v>148</v>
      </c>
      <c r="P366" s="5" t="s">
        <v>4288</v>
      </c>
      <c r="Q366" s="21" t="s">
        <v>155</v>
      </c>
      <c r="R366" s="5" t="s">
        <v>5587</v>
      </c>
      <c r="S366" s="17">
        <v>558</v>
      </c>
      <c r="T366" s="17"/>
      <c r="U366" s="17" t="s">
        <v>178</v>
      </c>
      <c r="V366" s="17" t="s">
        <v>6584</v>
      </c>
      <c r="W366" s="14" t="s">
        <v>6567</v>
      </c>
      <c r="X366" s="17" t="s">
        <v>6584</v>
      </c>
      <c r="Y366" s="14" t="s">
        <v>6585</v>
      </c>
      <c r="Z366" s="17" t="s">
        <v>6584</v>
      </c>
      <c r="AA366" s="14" t="s">
        <v>6564</v>
      </c>
      <c r="AB366" s="17" t="s">
        <v>129</v>
      </c>
      <c r="AC366" s="17">
        <v>23297</v>
      </c>
      <c r="AH366" s="17" t="s">
        <v>7266</v>
      </c>
      <c r="AI366" s="17" t="s">
        <v>7267</v>
      </c>
      <c r="AJ366" s="17" t="s">
        <v>375</v>
      </c>
      <c r="AK366" s="17" t="s">
        <v>8905</v>
      </c>
      <c r="AL366" s="10" t="s">
        <v>8906</v>
      </c>
      <c r="AM366" s="6"/>
      <c r="AO366" s="17" t="s">
        <v>8905</v>
      </c>
      <c r="AP366" s="10" t="s">
        <v>8906</v>
      </c>
      <c r="AQ366" s="15" t="s">
        <v>11295</v>
      </c>
      <c r="AR366" s="15"/>
      <c r="AS366" s="13" t="s">
        <v>11293</v>
      </c>
      <c r="AT366" s="16">
        <v>43216</v>
      </c>
      <c r="AU366" s="16">
        <v>43216</v>
      </c>
      <c r="AV366" s="37" t="s">
        <v>11711</v>
      </c>
    </row>
    <row r="367" spans="1:48" ht="51" x14ac:dyDescent="0.25">
      <c r="A367" s="31">
        <v>2018</v>
      </c>
      <c r="B367" s="36">
        <v>43160</v>
      </c>
      <c r="C367" s="36">
        <v>43190</v>
      </c>
      <c r="D367" s="17" t="s">
        <v>213</v>
      </c>
      <c r="E367" s="21" t="s">
        <v>724</v>
      </c>
      <c r="F367" s="17" t="s">
        <v>899</v>
      </c>
      <c r="G367" s="17" t="s">
        <v>900</v>
      </c>
      <c r="H367" s="21" t="s">
        <v>901</v>
      </c>
      <c r="J367" s="17" t="s">
        <v>113</v>
      </c>
      <c r="K367" s="17" t="s">
        <v>129</v>
      </c>
      <c r="M367" s="17" t="s">
        <v>3226</v>
      </c>
      <c r="N367" s="17" t="s">
        <v>129</v>
      </c>
      <c r="O367" s="17" t="s">
        <v>148</v>
      </c>
      <c r="P367" s="5" t="s">
        <v>4463</v>
      </c>
      <c r="Q367" s="21" t="s">
        <v>155</v>
      </c>
      <c r="R367" s="5" t="s">
        <v>5588</v>
      </c>
      <c r="S367" s="17">
        <v>88</v>
      </c>
      <c r="T367" s="17"/>
      <c r="U367" s="17" t="s">
        <v>178</v>
      </c>
      <c r="V367" s="17" t="s">
        <v>6584</v>
      </c>
      <c r="W367" s="14" t="s">
        <v>6567</v>
      </c>
      <c r="X367" s="17" t="s">
        <v>6584</v>
      </c>
      <c r="Y367" s="14" t="s">
        <v>6585</v>
      </c>
      <c r="Z367" s="17" t="s">
        <v>6584</v>
      </c>
      <c r="AA367" s="14" t="s">
        <v>6564</v>
      </c>
      <c r="AB367" s="17" t="s">
        <v>129</v>
      </c>
      <c r="AC367" s="17">
        <v>23376</v>
      </c>
      <c r="AH367" s="17" t="s">
        <v>724</v>
      </c>
      <c r="AI367" s="17" t="s">
        <v>7268</v>
      </c>
      <c r="AJ367" s="17" t="s">
        <v>7269</v>
      </c>
      <c r="AK367" s="17" t="s">
        <v>8907</v>
      </c>
      <c r="AL367" s="10" t="s">
        <v>8908</v>
      </c>
      <c r="AM367" s="6"/>
      <c r="AO367" s="17" t="s">
        <v>8907</v>
      </c>
      <c r="AP367" s="10" t="s">
        <v>8908</v>
      </c>
      <c r="AQ367" s="15" t="s">
        <v>11295</v>
      </c>
      <c r="AR367" s="15"/>
      <c r="AS367" s="13" t="s">
        <v>11293</v>
      </c>
      <c r="AT367" s="16">
        <v>43216</v>
      </c>
      <c r="AU367" s="16">
        <v>43216</v>
      </c>
      <c r="AV367" s="37" t="s">
        <v>11711</v>
      </c>
    </row>
    <row r="368" spans="1:48" ht="89.25" x14ac:dyDescent="0.25">
      <c r="A368" s="31">
        <v>2018</v>
      </c>
      <c r="B368" s="36">
        <v>43160</v>
      </c>
      <c r="C368" s="36">
        <v>43190</v>
      </c>
      <c r="D368" s="17" t="s">
        <v>217</v>
      </c>
      <c r="E368" s="21"/>
      <c r="F368" s="17"/>
      <c r="G368" s="17"/>
      <c r="H368" s="21" t="s">
        <v>902</v>
      </c>
      <c r="J368" s="17" t="s">
        <v>113</v>
      </c>
      <c r="K368" s="17" t="s">
        <v>129</v>
      </c>
      <c r="M368" s="17" t="s">
        <v>3227</v>
      </c>
      <c r="N368" s="17" t="s">
        <v>129</v>
      </c>
      <c r="O368" s="17" t="s">
        <v>148</v>
      </c>
      <c r="P368" s="5" t="s">
        <v>4464</v>
      </c>
      <c r="Q368" s="21" t="s">
        <v>155</v>
      </c>
      <c r="R368" s="5" t="s">
        <v>5589</v>
      </c>
      <c r="S368" s="17">
        <v>142</v>
      </c>
      <c r="T368" s="17"/>
      <c r="U368" s="17" t="s">
        <v>178</v>
      </c>
      <c r="V368" s="17" t="s">
        <v>6584</v>
      </c>
      <c r="W368" s="14" t="s">
        <v>6567</v>
      </c>
      <c r="X368" s="17" t="s">
        <v>6584</v>
      </c>
      <c r="Y368" s="14" t="s">
        <v>6585</v>
      </c>
      <c r="Z368" s="17" t="s">
        <v>6584</v>
      </c>
      <c r="AA368" s="14" t="s">
        <v>6564</v>
      </c>
      <c r="AB368" s="17" t="s">
        <v>129</v>
      </c>
      <c r="AC368" s="17">
        <v>23265</v>
      </c>
      <c r="AH368" s="17" t="s">
        <v>7270</v>
      </c>
      <c r="AI368" s="17" t="s">
        <v>7271</v>
      </c>
      <c r="AJ368" s="17"/>
      <c r="AK368" s="17" t="s">
        <v>8909</v>
      </c>
      <c r="AL368" s="10" t="s">
        <v>8910</v>
      </c>
      <c r="AM368" s="17" t="s">
        <v>10849</v>
      </c>
      <c r="AO368" s="17" t="s">
        <v>8909</v>
      </c>
      <c r="AP368" s="10" t="s">
        <v>8910</v>
      </c>
      <c r="AQ368" s="15" t="s">
        <v>11295</v>
      </c>
      <c r="AR368" s="15"/>
      <c r="AS368" s="13" t="s">
        <v>11293</v>
      </c>
      <c r="AT368" s="16">
        <v>43216</v>
      </c>
      <c r="AU368" s="16">
        <v>43216</v>
      </c>
      <c r="AV368" s="37" t="s">
        <v>11707</v>
      </c>
    </row>
    <row r="369" spans="1:48" ht="51" x14ac:dyDescent="0.25">
      <c r="A369" s="31">
        <v>2018</v>
      </c>
      <c r="B369" s="36">
        <v>43160</v>
      </c>
      <c r="C369" s="36">
        <v>43190</v>
      </c>
      <c r="D369" s="17" t="s">
        <v>217</v>
      </c>
      <c r="E369" s="21"/>
      <c r="F369" s="17"/>
      <c r="G369" s="17"/>
      <c r="H369" s="21" t="s">
        <v>903</v>
      </c>
      <c r="J369" s="17" t="s">
        <v>113</v>
      </c>
      <c r="K369" s="17" t="s">
        <v>125</v>
      </c>
      <c r="M369" s="17" t="s">
        <v>3228</v>
      </c>
      <c r="N369" s="17" t="s">
        <v>125</v>
      </c>
      <c r="O369" s="17" t="s">
        <v>148</v>
      </c>
      <c r="P369" s="5" t="s">
        <v>4383</v>
      </c>
      <c r="Q369" s="21" t="s">
        <v>155</v>
      </c>
      <c r="R369" s="5" t="s">
        <v>5590</v>
      </c>
      <c r="S369" s="17">
        <v>27</v>
      </c>
      <c r="T369" s="17"/>
      <c r="U369" s="17" t="s">
        <v>178</v>
      </c>
      <c r="V369" s="6" t="s">
        <v>6801</v>
      </c>
      <c r="W369" s="14" t="s">
        <v>6802</v>
      </c>
      <c r="X369" s="6" t="s">
        <v>6801</v>
      </c>
      <c r="Y369" s="14" t="s">
        <v>6658</v>
      </c>
      <c r="Z369" s="17" t="s">
        <v>6803</v>
      </c>
      <c r="AA369" s="14" t="s">
        <v>6797</v>
      </c>
      <c r="AB369" s="17" t="s">
        <v>125</v>
      </c>
      <c r="AC369" s="17">
        <v>23362</v>
      </c>
      <c r="AH369" s="17" t="s">
        <v>2229</v>
      </c>
      <c r="AI369" s="17" t="s">
        <v>7158</v>
      </c>
      <c r="AJ369" s="17" t="s">
        <v>7272</v>
      </c>
      <c r="AK369" s="17" t="s">
        <v>8911</v>
      </c>
      <c r="AL369" s="10" t="s">
        <v>8912</v>
      </c>
      <c r="AM369" s="17" t="s">
        <v>10773</v>
      </c>
      <c r="AO369" s="17" t="s">
        <v>8911</v>
      </c>
      <c r="AP369" s="10" t="s">
        <v>8912</v>
      </c>
      <c r="AQ369" s="15" t="s">
        <v>11295</v>
      </c>
      <c r="AR369" s="15"/>
      <c r="AS369" s="13" t="s">
        <v>11293</v>
      </c>
      <c r="AT369" s="16">
        <v>43216</v>
      </c>
      <c r="AU369" s="16">
        <v>43216</v>
      </c>
      <c r="AV369" s="37" t="s">
        <v>11707</v>
      </c>
    </row>
    <row r="370" spans="1:48" ht="51" x14ac:dyDescent="0.25">
      <c r="A370" s="31">
        <v>2018</v>
      </c>
      <c r="B370" s="36">
        <v>43160</v>
      </c>
      <c r="C370" s="36">
        <v>43190</v>
      </c>
      <c r="D370" s="17" t="s">
        <v>213</v>
      </c>
      <c r="E370" s="21" t="s">
        <v>904</v>
      </c>
      <c r="F370" s="17" t="s">
        <v>905</v>
      </c>
      <c r="G370" s="17" t="s">
        <v>906</v>
      </c>
      <c r="H370" s="21" t="s">
        <v>907</v>
      </c>
      <c r="J370" s="17" t="s">
        <v>113</v>
      </c>
      <c r="K370" s="17" t="s">
        <v>129</v>
      </c>
      <c r="M370" s="17" t="s">
        <v>3229</v>
      </c>
      <c r="N370" s="17" t="s">
        <v>129</v>
      </c>
      <c r="O370" s="17" t="s">
        <v>148</v>
      </c>
      <c r="P370" s="5" t="s">
        <v>4347</v>
      </c>
      <c r="Q370" s="21" t="s">
        <v>155</v>
      </c>
      <c r="R370" s="5" t="s">
        <v>5591</v>
      </c>
      <c r="S370" s="17">
        <v>182</v>
      </c>
      <c r="T370" s="17"/>
      <c r="U370" s="17" t="s">
        <v>178</v>
      </c>
      <c r="V370" s="17" t="s">
        <v>6584</v>
      </c>
      <c r="W370" s="14" t="s">
        <v>6567</v>
      </c>
      <c r="X370" s="17" t="s">
        <v>6584</v>
      </c>
      <c r="Y370" s="14" t="s">
        <v>6585</v>
      </c>
      <c r="Z370" s="17" t="s">
        <v>6584</v>
      </c>
      <c r="AA370" s="14" t="s">
        <v>6564</v>
      </c>
      <c r="AB370" s="17" t="s">
        <v>129</v>
      </c>
      <c r="AC370" s="17">
        <v>23323</v>
      </c>
      <c r="AH370" s="17" t="s">
        <v>7273</v>
      </c>
      <c r="AI370" s="17" t="s">
        <v>905</v>
      </c>
      <c r="AJ370" s="17" t="s">
        <v>7274</v>
      </c>
      <c r="AK370" s="17" t="s">
        <v>8913</v>
      </c>
      <c r="AL370" s="10" t="s">
        <v>8914</v>
      </c>
      <c r="AM370" s="6"/>
      <c r="AO370" s="17" t="s">
        <v>8913</v>
      </c>
      <c r="AP370" s="10" t="s">
        <v>8914</v>
      </c>
      <c r="AQ370" s="15" t="s">
        <v>11295</v>
      </c>
      <c r="AR370" s="15"/>
      <c r="AS370" s="13" t="s">
        <v>11293</v>
      </c>
      <c r="AT370" s="16">
        <v>43216</v>
      </c>
      <c r="AU370" s="16">
        <v>43216</v>
      </c>
      <c r="AV370" s="37" t="s">
        <v>11711</v>
      </c>
    </row>
    <row r="371" spans="1:48" ht="51" x14ac:dyDescent="0.25">
      <c r="A371" s="31">
        <v>2018</v>
      </c>
      <c r="B371" s="36">
        <v>43160</v>
      </c>
      <c r="C371" s="36">
        <v>43190</v>
      </c>
      <c r="D371" s="17" t="s">
        <v>213</v>
      </c>
      <c r="E371" s="21" t="s">
        <v>908</v>
      </c>
      <c r="F371" s="17" t="s">
        <v>263</v>
      </c>
      <c r="G371" s="17" t="s">
        <v>909</v>
      </c>
      <c r="H371" s="21" t="s">
        <v>910</v>
      </c>
      <c r="J371" s="17" t="s">
        <v>113</v>
      </c>
      <c r="K371" s="17" t="s">
        <v>129</v>
      </c>
      <c r="M371" s="17" t="s">
        <v>3230</v>
      </c>
      <c r="N371" s="17" t="s">
        <v>129</v>
      </c>
      <c r="O371" s="17" t="s">
        <v>148</v>
      </c>
      <c r="P371" s="5" t="s">
        <v>4220</v>
      </c>
      <c r="Q371" s="21" t="s">
        <v>155</v>
      </c>
      <c r="R371" s="5" t="s">
        <v>5592</v>
      </c>
      <c r="S371" s="17">
        <v>135</v>
      </c>
      <c r="T371" s="17"/>
      <c r="U371" s="17" t="s">
        <v>178</v>
      </c>
      <c r="V371" s="17" t="s">
        <v>6584</v>
      </c>
      <c r="W371" s="14" t="s">
        <v>6567</v>
      </c>
      <c r="X371" s="17" t="s">
        <v>6584</v>
      </c>
      <c r="Y371" s="14" t="s">
        <v>6585</v>
      </c>
      <c r="Z371" s="17" t="s">
        <v>6584</v>
      </c>
      <c r="AA371" s="14" t="s">
        <v>6564</v>
      </c>
      <c r="AB371" s="17" t="s">
        <v>129</v>
      </c>
      <c r="AC371" s="17">
        <v>23374</v>
      </c>
      <c r="AH371" s="17" t="s">
        <v>7275</v>
      </c>
      <c r="AI371" s="17" t="s">
        <v>6894</v>
      </c>
      <c r="AJ371" s="17" t="s">
        <v>909</v>
      </c>
      <c r="AK371" s="17" t="s">
        <v>8915</v>
      </c>
      <c r="AL371" s="10" t="s">
        <v>8916</v>
      </c>
      <c r="AM371" s="6"/>
      <c r="AO371" s="17" t="s">
        <v>8915</v>
      </c>
      <c r="AP371" s="10" t="s">
        <v>8916</v>
      </c>
      <c r="AQ371" s="15" t="s">
        <v>11295</v>
      </c>
      <c r="AR371" s="15"/>
      <c r="AS371" s="13" t="s">
        <v>11293</v>
      </c>
      <c r="AT371" s="16">
        <v>43216</v>
      </c>
      <c r="AU371" s="16">
        <v>43216</v>
      </c>
      <c r="AV371" s="37" t="s">
        <v>11711</v>
      </c>
    </row>
    <row r="372" spans="1:48" ht="51" x14ac:dyDescent="0.25">
      <c r="A372" s="31">
        <v>2018</v>
      </c>
      <c r="B372" s="36">
        <v>43160</v>
      </c>
      <c r="C372" s="36">
        <v>43190</v>
      </c>
      <c r="D372" s="17" t="s">
        <v>213</v>
      </c>
      <c r="E372" s="21" t="s">
        <v>911</v>
      </c>
      <c r="F372" s="17" t="s">
        <v>912</v>
      </c>
      <c r="G372" s="17" t="s">
        <v>913</v>
      </c>
      <c r="H372" s="21" t="s">
        <v>914</v>
      </c>
      <c r="J372" s="17" t="s">
        <v>113</v>
      </c>
      <c r="K372" s="17" t="s">
        <v>129</v>
      </c>
      <c r="M372" s="17" t="s">
        <v>3231</v>
      </c>
      <c r="N372" s="17" t="s">
        <v>129</v>
      </c>
      <c r="O372" s="17" t="s">
        <v>148</v>
      </c>
      <c r="P372" s="5" t="s">
        <v>4353</v>
      </c>
      <c r="Q372" s="21" t="s">
        <v>155</v>
      </c>
      <c r="R372" s="5" t="s">
        <v>5593</v>
      </c>
      <c r="S372" s="17"/>
      <c r="T372" s="17"/>
      <c r="U372" s="17" t="s">
        <v>178</v>
      </c>
      <c r="V372" s="17" t="s">
        <v>6584</v>
      </c>
      <c r="W372" s="14" t="s">
        <v>6567</v>
      </c>
      <c r="X372" s="17" t="s">
        <v>6584</v>
      </c>
      <c r="Y372" s="14" t="s">
        <v>6585</v>
      </c>
      <c r="Z372" s="17" t="s">
        <v>6584</v>
      </c>
      <c r="AA372" s="14" t="s">
        <v>6564</v>
      </c>
      <c r="AB372" s="17" t="s">
        <v>129</v>
      </c>
      <c r="AC372" s="17">
        <v>23254</v>
      </c>
      <c r="AH372" s="17" t="s">
        <v>7276</v>
      </c>
      <c r="AI372" s="17" t="s">
        <v>912</v>
      </c>
      <c r="AJ372" s="17" t="s">
        <v>2538</v>
      </c>
      <c r="AK372" s="17" t="s">
        <v>8917</v>
      </c>
      <c r="AL372" s="10" t="s">
        <v>8918</v>
      </c>
      <c r="AM372" s="6"/>
      <c r="AO372" s="17" t="s">
        <v>8917</v>
      </c>
      <c r="AP372" s="10" t="s">
        <v>8918</v>
      </c>
      <c r="AQ372" s="15" t="s">
        <v>11295</v>
      </c>
      <c r="AR372" s="15"/>
      <c r="AS372" s="13" t="s">
        <v>11293</v>
      </c>
      <c r="AT372" s="16">
        <v>43216</v>
      </c>
      <c r="AU372" s="16">
        <v>43216</v>
      </c>
      <c r="AV372" s="37" t="s">
        <v>11711</v>
      </c>
    </row>
    <row r="373" spans="1:48" ht="51" x14ac:dyDescent="0.25">
      <c r="A373" s="31">
        <v>2018</v>
      </c>
      <c r="B373" s="36">
        <v>43160</v>
      </c>
      <c r="C373" s="36">
        <v>43190</v>
      </c>
      <c r="D373" s="17" t="s">
        <v>213</v>
      </c>
      <c r="E373" s="21" t="s">
        <v>915</v>
      </c>
      <c r="F373" s="17" t="s">
        <v>916</v>
      </c>
      <c r="G373" s="17" t="s">
        <v>917</v>
      </c>
      <c r="H373" s="21" t="s">
        <v>918</v>
      </c>
      <c r="J373" s="17" t="s">
        <v>113</v>
      </c>
      <c r="K373" s="17" t="s">
        <v>129</v>
      </c>
      <c r="M373" s="17" t="s">
        <v>3232</v>
      </c>
      <c r="N373" s="17" t="s">
        <v>129</v>
      </c>
      <c r="O373" s="17" t="s">
        <v>148</v>
      </c>
      <c r="P373" s="5" t="s">
        <v>4465</v>
      </c>
      <c r="Q373" s="21" t="s">
        <v>155</v>
      </c>
      <c r="R373" s="5" t="s">
        <v>5594</v>
      </c>
      <c r="S373" s="17">
        <v>159</v>
      </c>
      <c r="T373" s="17"/>
      <c r="U373" s="17" t="s">
        <v>178</v>
      </c>
      <c r="V373" s="17" t="s">
        <v>6584</v>
      </c>
      <c r="W373" s="14" t="s">
        <v>6567</v>
      </c>
      <c r="X373" s="17" t="s">
        <v>6584</v>
      </c>
      <c r="Y373" s="14" t="s">
        <v>6585</v>
      </c>
      <c r="Z373" s="17" t="s">
        <v>6584</v>
      </c>
      <c r="AA373" s="14" t="s">
        <v>6564</v>
      </c>
      <c r="AB373" s="17" t="s">
        <v>129</v>
      </c>
      <c r="AC373" s="17">
        <v>23261</v>
      </c>
      <c r="AH373" s="17" t="s">
        <v>915</v>
      </c>
      <c r="AI373" s="17" t="s">
        <v>7277</v>
      </c>
      <c r="AJ373" s="17" t="s">
        <v>917</v>
      </c>
      <c r="AK373" s="17" t="s">
        <v>8919</v>
      </c>
      <c r="AL373" s="10" t="s">
        <v>8920</v>
      </c>
      <c r="AM373" s="6"/>
      <c r="AO373" s="17" t="s">
        <v>8919</v>
      </c>
      <c r="AP373" s="10" t="s">
        <v>8920</v>
      </c>
      <c r="AQ373" s="15" t="s">
        <v>11295</v>
      </c>
      <c r="AR373" s="15"/>
      <c r="AS373" s="13" t="s">
        <v>11293</v>
      </c>
      <c r="AT373" s="16">
        <v>43216</v>
      </c>
      <c r="AU373" s="16">
        <v>43216</v>
      </c>
      <c r="AV373" s="37" t="s">
        <v>11711</v>
      </c>
    </row>
    <row r="374" spans="1:48" ht="76.5" x14ac:dyDescent="0.25">
      <c r="A374" s="31">
        <v>2018</v>
      </c>
      <c r="B374" s="36">
        <v>43160</v>
      </c>
      <c r="C374" s="36">
        <v>43190</v>
      </c>
      <c r="D374" s="17" t="s">
        <v>213</v>
      </c>
      <c r="E374" s="21" t="s">
        <v>919</v>
      </c>
      <c r="F374" s="17" t="s">
        <v>920</v>
      </c>
      <c r="G374" s="17" t="s">
        <v>291</v>
      </c>
      <c r="H374" s="21" t="s">
        <v>921</v>
      </c>
      <c r="J374" s="17" t="s">
        <v>113</v>
      </c>
      <c r="K374" s="17" t="s">
        <v>129</v>
      </c>
      <c r="M374" s="17" t="s">
        <v>3233</v>
      </c>
      <c r="N374" s="17" t="s">
        <v>129</v>
      </c>
      <c r="O374" s="17" t="s">
        <v>148</v>
      </c>
      <c r="P374" s="5" t="s">
        <v>4466</v>
      </c>
      <c r="Q374" s="21" t="s">
        <v>163</v>
      </c>
      <c r="R374" s="5" t="s">
        <v>5595</v>
      </c>
      <c r="S374" s="17">
        <v>135</v>
      </c>
      <c r="T374" s="17"/>
      <c r="U374" s="17" t="s">
        <v>178</v>
      </c>
      <c r="V374" s="17" t="s">
        <v>6584</v>
      </c>
      <c r="W374" s="14" t="s">
        <v>6567</v>
      </c>
      <c r="X374" s="17" t="s">
        <v>6584</v>
      </c>
      <c r="Y374" s="14" t="s">
        <v>6585</v>
      </c>
      <c r="Z374" s="17" t="s">
        <v>6584</v>
      </c>
      <c r="AA374" s="14" t="s">
        <v>6564</v>
      </c>
      <c r="AB374" s="17" t="s">
        <v>129</v>
      </c>
      <c r="AC374" s="17">
        <v>23347</v>
      </c>
      <c r="AH374" s="17" t="s">
        <v>919</v>
      </c>
      <c r="AI374" s="17" t="s">
        <v>1181</v>
      </c>
      <c r="AJ374" s="17" t="s">
        <v>291</v>
      </c>
      <c r="AK374" s="17" t="s">
        <v>8921</v>
      </c>
      <c r="AL374" s="10" t="s">
        <v>8922</v>
      </c>
      <c r="AM374" s="6"/>
      <c r="AO374" s="17" t="s">
        <v>8921</v>
      </c>
      <c r="AP374" s="10" t="s">
        <v>8922</v>
      </c>
      <c r="AQ374" s="15" t="s">
        <v>11295</v>
      </c>
      <c r="AR374" s="15"/>
      <c r="AS374" s="13" t="s">
        <v>11293</v>
      </c>
      <c r="AT374" s="16">
        <v>43216</v>
      </c>
      <c r="AU374" s="16">
        <v>43216</v>
      </c>
      <c r="AV374" s="37" t="s">
        <v>11711</v>
      </c>
    </row>
    <row r="375" spans="1:48" ht="51" x14ac:dyDescent="0.25">
      <c r="A375" s="31">
        <v>2018</v>
      </c>
      <c r="B375" s="36">
        <v>43160</v>
      </c>
      <c r="C375" s="36">
        <v>43190</v>
      </c>
      <c r="D375" s="17" t="s">
        <v>213</v>
      </c>
      <c r="E375" s="21" t="s">
        <v>922</v>
      </c>
      <c r="F375" s="17" t="s">
        <v>362</v>
      </c>
      <c r="G375" s="17" t="s">
        <v>923</v>
      </c>
      <c r="H375" s="21" t="s">
        <v>924</v>
      </c>
      <c r="J375" s="17" t="s">
        <v>113</v>
      </c>
      <c r="K375" s="17" t="s">
        <v>129</v>
      </c>
      <c r="M375" s="17" t="s">
        <v>3234</v>
      </c>
      <c r="N375" s="17" t="s">
        <v>129</v>
      </c>
      <c r="O375" s="17" t="s">
        <v>148</v>
      </c>
      <c r="P375" s="5" t="s">
        <v>4257</v>
      </c>
      <c r="Q375" s="21" t="s">
        <v>155</v>
      </c>
      <c r="R375" s="5" t="s">
        <v>5596</v>
      </c>
      <c r="S375" s="17">
        <v>2190</v>
      </c>
      <c r="T375" s="17"/>
      <c r="U375" s="17" t="s">
        <v>178</v>
      </c>
      <c r="V375" s="17" t="s">
        <v>6584</v>
      </c>
      <c r="W375" s="14" t="s">
        <v>6567</v>
      </c>
      <c r="X375" s="17" t="s">
        <v>6584</v>
      </c>
      <c r="Y375" s="14" t="s">
        <v>6585</v>
      </c>
      <c r="Z375" s="17" t="s">
        <v>6584</v>
      </c>
      <c r="AA375" s="14" t="s">
        <v>6564</v>
      </c>
      <c r="AB375" s="17" t="s">
        <v>129</v>
      </c>
      <c r="AC375" s="17">
        <v>23420</v>
      </c>
      <c r="AH375" s="17" t="s">
        <v>7278</v>
      </c>
      <c r="AI375" s="17" t="s">
        <v>362</v>
      </c>
      <c r="AJ375" s="17" t="s">
        <v>7279</v>
      </c>
      <c r="AK375" s="17" t="s">
        <v>8923</v>
      </c>
      <c r="AL375" s="10" t="s">
        <v>8924</v>
      </c>
      <c r="AM375" s="6"/>
      <c r="AO375" s="17" t="s">
        <v>8923</v>
      </c>
      <c r="AP375" s="10" t="s">
        <v>8924</v>
      </c>
      <c r="AQ375" s="15" t="s">
        <v>11295</v>
      </c>
      <c r="AR375" s="15"/>
      <c r="AS375" s="13" t="s">
        <v>11293</v>
      </c>
      <c r="AT375" s="16">
        <v>43216</v>
      </c>
      <c r="AU375" s="16">
        <v>43216</v>
      </c>
      <c r="AV375" s="37" t="s">
        <v>11711</v>
      </c>
    </row>
    <row r="376" spans="1:48" ht="51" x14ac:dyDescent="0.25">
      <c r="A376" s="31">
        <v>2018</v>
      </c>
      <c r="B376" s="36">
        <v>43160</v>
      </c>
      <c r="C376" s="36">
        <v>43190</v>
      </c>
      <c r="D376" s="17" t="s">
        <v>217</v>
      </c>
      <c r="E376" s="21"/>
      <c r="F376" s="17"/>
      <c r="G376" s="17"/>
      <c r="H376" s="21" t="s">
        <v>925</v>
      </c>
      <c r="J376" s="17" t="s">
        <v>113</v>
      </c>
      <c r="K376" s="17" t="s">
        <v>129</v>
      </c>
      <c r="M376" s="17" t="s">
        <v>3235</v>
      </c>
      <c r="N376" s="17" t="s">
        <v>129</v>
      </c>
      <c r="O376" s="17" t="s">
        <v>148</v>
      </c>
      <c r="P376" s="5" t="s">
        <v>4467</v>
      </c>
      <c r="Q376" s="21" t="s">
        <v>155</v>
      </c>
      <c r="R376" s="5" t="s">
        <v>5597</v>
      </c>
      <c r="S376" s="17">
        <v>1445</v>
      </c>
      <c r="T376" s="17"/>
      <c r="U376" s="17" t="s">
        <v>178</v>
      </c>
      <c r="V376" s="17" t="s">
        <v>6584</v>
      </c>
      <c r="W376" s="14" t="s">
        <v>6567</v>
      </c>
      <c r="X376" s="17" t="s">
        <v>6584</v>
      </c>
      <c r="Y376" s="14" t="s">
        <v>6585</v>
      </c>
      <c r="Z376" s="17" t="s">
        <v>6584</v>
      </c>
      <c r="AA376" s="14" t="s">
        <v>6564</v>
      </c>
      <c r="AB376" s="17" t="s">
        <v>129</v>
      </c>
      <c r="AC376" s="17">
        <v>23353</v>
      </c>
      <c r="AH376" s="17" t="s">
        <v>7280</v>
      </c>
      <c r="AI376" s="17" t="s">
        <v>676</v>
      </c>
      <c r="AJ376" s="17" t="s">
        <v>7281</v>
      </c>
      <c r="AK376" s="17" t="s">
        <v>8925</v>
      </c>
      <c r="AL376" s="10" t="s">
        <v>8926</v>
      </c>
      <c r="AM376" s="17" t="s">
        <v>10850</v>
      </c>
      <c r="AO376" s="17" t="s">
        <v>8925</v>
      </c>
      <c r="AP376" s="10" t="s">
        <v>8926</v>
      </c>
      <c r="AQ376" s="15" t="s">
        <v>11295</v>
      </c>
      <c r="AR376" s="15"/>
      <c r="AS376" s="13" t="s">
        <v>11293</v>
      </c>
      <c r="AT376" s="16">
        <v>43216</v>
      </c>
      <c r="AU376" s="16">
        <v>43216</v>
      </c>
      <c r="AV376" s="37" t="s">
        <v>11707</v>
      </c>
    </row>
    <row r="377" spans="1:48" ht="51" x14ac:dyDescent="0.25">
      <c r="A377" s="31">
        <v>2018</v>
      </c>
      <c r="B377" s="36">
        <v>43160</v>
      </c>
      <c r="C377" s="36">
        <v>43190</v>
      </c>
      <c r="D377" s="17" t="s">
        <v>213</v>
      </c>
      <c r="E377" s="21" t="s">
        <v>926</v>
      </c>
      <c r="F377" s="17" t="s">
        <v>927</v>
      </c>
      <c r="G377" s="17" t="s">
        <v>928</v>
      </c>
      <c r="H377" s="21" t="s">
        <v>929</v>
      </c>
      <c r="J377" s="17" t="s">
        <v>113</v>
      </c>
      <c r="K377" s="17" t="s">
        <v>134</v>
      </c>
      <c r="M377" s="17" t="s">
        <v>3236</v>
      </c>
      <c r="N377" s="17" t="s">
        <v>134</v>
      </c>
      <c r="O377" s="17" t="s">
        <v>148</v>
      </c>
      <c r="P377" s="5" t="s">
        <v>4468</v>
      </c>
      <c r="Q377" s="21" t="s">
        <v>155</v>
      </c>
      <c r="R377" s="5" t="s">
        <v>5598</v>
      </c>
      <c r="S377" s="17">
        <v>669</v>
      </c>
      <c r="T377" s="17"/>
      <c r="U377" s="17" t="s">
        <v>178</v>
      </c>
      <c r="V377" s="6" t="s">
        <v>6678</v>
      </c>
      <c r="W377" s="14" t="s">
        <v>6567</v>
      </c>
      <c r="X377" s="17" t="s">
        <v>6678</v>
      </c>
      <c r="Y377" s="14" t="s">
        <v>6641</v>
      </c>
      <c r="Z377" s="17" t="s">
        <v>6678</v>
      </c>
      <c r="AA377" s="14" t="s">
        <v>13</v>
      </c>
      <c r="AB377" s="17" t="s">
        <v>134</v>
      </c>
      <c r="AC377" s="17">
        <v>23359</v>
      </c>
      <c r="AH377" s="17" t="s">
        <v>7282</v>
      </c>
      <c r="AI377" s="17" t="s">
        <v>2418</v>
      </c>
      <c r="AJ377" s="17" t="s">
        <v>928</v>
      </c>
      <c r="AK377" s="17" t="s">
        <v>8927</v>
      </c>
      <c r="AL377" s="10" t="s">
        <v>8928</v>
      </c>
      <c r="AM377" s="6"/>
      <c r="AO377" s="17" t="s">
        <v>8927</v>
      </c>
      <c r="AP377" s="10" t="s">
        <v>8928</v>
      </c>
      <c r="AQ377" s="15" t="s">
        <v>11295</v>
      </c>
      <c r="AR377" s="15"/>
      <c r="AS377" s="13" t="s">
        <v>11293</v>
      </c>
      <c r="AT377" s="16">
        <v>43216</v>
      </c>
      <c r="AU377" s="16">
        <v>43216</v>
      </c>
      <c r="AV377" s="37" t="s">
        <v>11711</v>
      </c>
    </row>
    <row r="378" spans="1:48" ht="51" x14ac:dyDescent="0.25">
      <c r="A378" s="31">
        <v>2018</v>
      </c>
      <c r="B378" s="36">
        <v>43160</v>
      </c>
      <c r="C378" s="36">
        <v>43190</v>
      </c>
      <c r="D378" s="17" t="s">
        <v>217</v>
      </c>
      <c r="E378" s="21"/>
      <c r="F378" s="17"/>
      <c r="G378" s="17"/>
      <c r="H378" s="21" t="s">
        <v>930</v>
      </c>
      <c r="J378" s="17" t="s">
        <v>113</v>
      </c>
      <c r="K378" s="17" t="s">
        <v>115</v>
      </c>
      <c r="M378" s="17" t="s">
        <v>3237</v>
      </c>
      <c r="N378" s="17" t="s">
        <v>115</v>
      </c>
      <c r="O378" s="17" t="s">
        <v>148</v>
      </c>
      <c r="P378" s="5" t="s">
        <v>4469</v>
      </c>
      <c r="Q378" s="21" t="s">
        <v>155</v>
      </c>
      <c r="R378" s="5" t="s">
        <v>5599</v>
      </c>
      <c r="S378" s="17">
        <v>13</v>
      </c>
      <c r="T378" s="17"/>
      <c r="U378" s="17" t="s">
        <v>178</v>
      </c>
      <c r="V378" s="17" t="s">
        <v>6065</v>
      </c>
      <c r="W378" s="14" t="s">
        <v>6567</v>
      </c>
      <c r="X378" s="17" t="s">
        <v>6065</v>
      </c>
      <c r="Y378" s="14" t="s">
        <v>6572</v>
      </c>
      <c r="Z378" s="17" t="s">
        <v>6065</v>
      </c>
      <c r="AA378" s="14" t="s">
        <v>6570</v>
      </c>
      <c r="AB378" s="17" t="s">
        <v>145</v>
      </c>
      <c r="AC378" s="17">
        <v>23326</v>
      </c>
      <c r="AH378" s="17" t="s">
        <v>7283</v>
      </c>
      <c r="AI378" s="17" t="s">
        <v>2395</v>
      </c>
      <c r="AJ378" s="17" t="s">
        <v>720</v>
      </c>
      <c r="AK378" s="17" t="s">
        <v>8929</v>
      </c>
      <c r="AL378" s="10" t="s">
        <v>8930</v>
      </c>
      <c r="AM378" s="17" t="s">
        <v>10851</v>
      </c>
      <c r="AO378" s="17" t="s">
        <v>8929</v>
      </c>
      <c r="AP378" s="10" t="s">
        <v>8930</v>
      </c>
      <c r="AQ378" s="15" t="s">
        <v>11295</v>
      </c>
      <c r="AR378" s="15"/>
      <c r="AS378" s="13" t="s">
        <v>11293</v>
      </c>
      <c r="AT378" s="16">
        <v>43216</v>
      </c>
      <c r="AU378" s="16">
        <v>43216</v>
      </c>
      <c r="AV378" s="37" t="s">
        <v>11707</v>
      </c>
    </row>
    <row r="379" spans="1:48" ht="51" x14ac:dyDescent="0.25">
      <c r="A379" s="31">
        <v>2018</v>
      </c>
      <c r="B379" s="36">
        <v>43160</v>
      </c>
      <c r="C379" s="36">
        <v>43190</v>
      </c>
      <c r="D379" s="17" t="s">
        <v>217</v>
      </c>
      <c r="E379" s="21"/>
      <c r="F379" s="17"/>
      <c r="G379" s="17"/>
      <c r="H379" s="21" t="s">
        <v>931</v>
      </c>
      <c r="J379" s="17" t="s">
        <v>113</v>
      </c>
      <c r="K379" s="17" t="s">
        <v>129</v>
      </c>
      <c r="M379" s="17" t="s">
        <v>3238</v>
      </c>
      <c r="N379" s="17" t="s">
        <v>129</v>
      </c>
      <c r="O379" s="17" t="s">
        <v>148</v>
      </c>
      <c r="P379" s="5" t="s">
        <v>4470</v>
      </c>
      <c r="Q379" s="21" t="s">
        <v>149</v>
      </c>
      <c r="R379" s="5" t="s">
        <v>5600</v>
      </c>
      <c r="S379" s="17"/>
      <c r="T379" s="17"/>
      <c r="U379" s="17" t="s">
        <v>178</v>
      </c>
      <c r="V379" s="6" t="s">
        <v>6804</v>
      </c>
      <c r="W379" s="14" t="s">
        <v>6805</v>
      </c>
      <c r="X379" s="6" t="s">
        <v>6804</v>
      </c>
      <c r="Y379" s="14" t="s">
        <v>6585</v>
      </c>
      <c r="Z379" s="17" t="s">
        <v>6584</v>
      </c>
      <c r="AA379" s="14" t="s">
        <v>6564</v>
      </c>
      <c r="AB379" s="17" t="s">
        <v>129</v>
      </c>
      <c r="AC379" s="17">
        <v>23308</v>
      </c>
      <c r="AH379" s="17" t="s">
        <v>7284</v>
      </c>
      <c r="AI379" s="17" t="s">
        <v>7285</v>
      </c>
      <c r="AJ379" s="17" t="s">
        <v>7286</v>
      </c>
      <c r="AK379" s="17" t="s">
        <v>8931</v>
      </c>
      <c r="AL379" s="10" t="s">
        <v>8932</v>
      </c>
      <c r="AM379" s="17" t="s">
        <v>10852</v>
      </c>
      <c r="AO379" s="17" t="s">
        <v>8931</v>
      </c>
      <c r="AP379" s="10" t="s">
        <v>8932</v>
      </c>
      <c r="AQ379" s="15" t="s">
        <v>11295</v>
      </c>
      <c r="AR379" s="15"/>
      <c r="AS379" s="13" t="s">
        <v>11293</v>
      </c>
      <c r="AT379" s="16">
        <v>43216</v>
      </c>
      <c r="AU379" s="16">
        <v>43216</v>
      </c>
      <c r="AV379" s="37" t="s">
        <v>11707</v>
      </c>
    </row>
    <row r="380" spans="1:48" ht="76.5" x14ac:dyDescent="0.25">
      <c r="A380" s="31">
        <v>2018</v>
      </c>
      <c r="B380" s="36">
        <v>43160</v>
      </c>
      <c r="C380" s="36">
        <v>43190</v>
      </c>
      <c r="D380" s="17" t="s">
        <v>217</v>
      </c>
      <c r="E380" s="21"/>
      <c r="F380" s="17"/>
      <c r="G380" s="17"/>
      <c r="H380" s="5" t="s">
        <v>932</v>
      </c>
      <c r="J380" s="17" t="s">
        <v>113</v>
      </c>
      <c r="K380" s="17" t="s">
        <v>145</v>
      </c>
      <c r="M380" s="17" t="s">
        <v>3239</v>
      </c>
      <c r="N380" s="17" t="s">
        <v>145</v>
      </c>
      <c r="O380" s="17" t="s">
        <v>148</v>
      </c>
      <c r="P380" s="5" t="s">
        <v>4471</v>
      </c>
      <c r="Q380" s="21" t="s">
        <v>155</v>
      </c>
      <c r="R380" s="5" t="s">
        <v>5601</v>
      </c>
      <c r="S380" s="17">
        <v>36</v>
      </c>
      <c r="T380" s="17"/>
      <c r="U380" s="17" t="s">
        <v>178</v>
      </c>
      <c r="V380" s="6" t="s">
        <v>6568</v>
      </c>
      <c r="W380" s="14" t="s">
        <v>6567</v>
      </c>
      <c r="X380" s="6" t="s">
        <v>6568</v>
      </c>
      <c r="Y380" s="14" t="s">
        <v>6569</v>
      </c>
      <c r="Z380" s="6" t="s">
        <v>6568</v>
      </c>
      <c r="AA380" s="14" t="s">
        <v>6570</v>
      </c>
      <c r="AB380" s="17" t="s">
        <v>145</v>
      </c>
      <c r="AC380" s="17">
        <v>23259</v>
      </c>
      <c r="AH380" s="17" t="s">
        <v>1385</v>
      </c>
      <c r="AI380" s="17" t="s">
        <v>7287</v>
      </c>
      <c r="AJ380" s="17" t="s">
        <v>2285</v>
      </c>
      <c r="AK380" s="17" t="s">
        <v>8933</v>
      </c>
      <c r="AL380" s="10" t="s">
        <v>8934</v>
      </c>
      <c r="AM380" s="17" t="s">
        <v>10853</v>
      </c>
      <c r="AO380" s="17" t="s">
        <v>8933</v>
      </c>
      <c r="AP380" s="10" t="s">
        <v>8934</v>
      </c>
      <c r="AQ380" s="15" t="s">
        <v>11295</v>
      </c>
      <c r="AR380" s="15"/>
      <c r="AS380" s="13" t="s">
        <v>11293</v>
      </c>
      <c r="AT380" s="16">
        <v>43216</v>
      </c>
      <c r="AU380" s="16">
        <v>43216</v>
      </c>
      <c r="AV380" s="37" t="s">
        <v>11707</v>
      </c>
    </row>
    <row r="381" spans="1:48" ht="76.5" x14ac:dyDescent="0.25">
      <c r="A381" s="31">
        <v>2018</v>
      </c>
      <c r="B381" s="36">
        <v>43160</v>
      </c>
      <c r="C381" s="36">
        <v>43190</v>
      </c>
      <c r="D381" s="17" t="s">
        <v>217</v>
      </c>
      <c r="E381" s="21"/>
      <c r="F381" s="17"/>
      <c r="G381" s="17"/>
      <c r="H381" s="21" t="s">
        <v>933</v>
      </c>
      <c r="J381" s="17" t="s">
        <v>113</v>
      </c>
      <c r="K381" s="17" t="s">
        <v>129</v>
      </c>
      <c r="M381" s="17" t="s">
        <v>3240</v>
      </c>
      <c r="N381" s="17" t="s">
        <v>129</v>
      </c>
      <c r="O381" s="17" t="s">
        <v>148</v>
      </c>
      <c r="P381" s="5" t="s">
        <v>4472</v>
      </c>
      <c r="Q381" s="21" t="s">
        <v>155</v>
      </c>
      <c r="R381" s="5" t="s">
        <v>5602</v>
      </c>
      <c r="S381" s="17">
        <v>313</v>
      </c>
      <c r="T381" s="17"/>
      <c r="U381" s="17" t="s">
        <v>178</v>
      </c>
      <c r="V381" s="17" t="s">
        <v>6584</v>
      </c>
      <c r="W381" s="14" t="s">
        <v>6567</v>
      </c>
      <c r="X381" s="17" t="s">
        <v>6584</v>
      </c>
      <c r="Y381" s="14" t="s">
        <v>6585</v>
      </c>
      <c r="Z381" s="17" t="s">
        <v>6584</v>
      </c>
      <c r="AA381" s="14" t="s">
        <v>6564</v>
      </c>
      <c r="AB381" s="17" t="s">
        <v>129</v>
      </c>
      <c r="AC381" s="17">
        <v>23428</v>
      </c>
      <c r="AH381" s="17" t="s">
        <v>7288</v>
      </c>
      <c r="AI381" s="17" t="s">
        <v>7289</v>
      </c>
      <c r="AJ381" s="17" t="s">
        <v>7290</v>
      </c>
      <c r="AK381" s="17" t="s">
        <v>8935</v>
      </c>
      <c r="AL381" s="10" t="s">
        <v>8936</v>
      </c>
      <c r="AM381" s="6"/>
      <c r="AO381" s="17" t="s">
        <v>8935</v>
      </c>
      <c r="AP381" s="10" t="s">
        <v>8936</v>
      </c>
      <c r="AQ381" s="15" t="s">
        <v>11295</v>
      </c>
      <c r="AR381" s="15"/>
      <c r="AS381" s="13" t="s">
        <v>11293</v>
      </c>
      <c r="AT381" s="16">
        <v>43216</v>
      </c>
      <c r="AU381" s="16">
        <v>43216</v>
      </c>
      <c r="AV381" s="37" t="s">
        <v>11711</v>
      </c>
    </row>
    <row r="382" spans="1:48" ht="51" x14ac:dyDescent="0.25">
      <c r="A382" s="31">
        <v>2018</v>
      </c>
      <c r="B382" s="36">
        <v>43160</v>
      </c>
      <c r="C382" s="36">
        <v>43190</v>
      </c>
      <c r="D382" s="17" t="s">
        <v>217</v>
      </c>
      <c r="E382" s="21"/>
      <c r="F382" s="17"/>
      <c r="G382" s="17"/>
      <c r="H382" s="21" t="s">
        <v>934</v>
      </c>
      <c r="J382" s="17" t="s">
        <v>113</v>
      </c>
      <c r="K382" s="17" t="s">
        <v>129</v>
      </c>
      <c r="M382" s="17" t="s">
        <v>3241</v>
      </c>
      <c r="N382" s="17" t="s">
        <v>129</v>
      </c>
      <c r="O382" s="17" t="s">
        <v>148</v>
      </c>
      <c r="P382" s="5" t="s">
        <v>4473</v>
      </c>
      <c r="Q382" s="21" t="s">
        <v>155</v>
      </c>
      <c r="R382" s="5" t="s">
        <v>5603</v>
      </c>
      <c r="S382" s="17">
        <v>814</v>
      </c>
      <c r="T382" s="17"/>
      <c r="U382" s="17" t="s">
        <v>178</v>
      </c>
      <c r="V382" s="17" t="s">
        <v>6584</v>
      </c>
      <c r="W382" s="14" t="s">
        <v>6567</v>
      </c>
      <c r="X382" s="17" t="s">
        <v>6584</v>
      </c>
      <c r="Y382" s="14" t="s">
        <v>6585</v>
      </c>
      <c r="Z382" s="17" t="s">
        <v>6584</v>
      </c>
      <c r="AA382" s="14" t="s">
        <v>6564</v>
      </c>
      <c r="AB382" s="17" t="s">
        <v>129</v>
      </c>
      <c r="AC382" s="17">
        <v>23365</v>
      </c>
      <c r="AH382" s="17" t="s">
        <v>7291</v>
      </c>
      <c r="AI382" s="17" t="s">
        <v>7292</v>
      </c>
      <c r="AJ382" s="17" t="s">
        <v>7293</v>
      </c>
      <c r="AK382" s="17" t="s">
        <v>8937</v>
      </c>
      <c r="AL382" s="10" t="s">
        <v>8938</v>
      </c>
      <c r="AM382" s="17" t="s">
        <v>10854</v>
      </c>
      <c r="AO382" s="17" t="s">
        <v>8937</v>
      </c>
      <c r="AP382" s="10" t="s">
        <v>8938</v>
      </c>
      <c r="AQ382" s="15" t="s">
        <v>11295</v>
      </c>
      <c r="AR382" s="15"/>
      <c r="AS382" s="13" t="s">
        <v>11293</v>
      </c>
      <c r="AT382" s="16">
        <v>43216</v>
      </c>
      <c r="AU382" s="16">
        <v>43216</v>
      </c>
      <c r="AV382" s="37" t="s">
        <v>11707</v>
      </c>
    </row>
    <row r="383" spans="1:48" ht="51" x14ac:dyDescent="0.25">
      <c r="A383" s="31">
        <v>2018</v>
      </c>
      <c r="B383" s="36">
        <v>43160</v>
      </c>
      <c r="C383" s="36">
        <v>43190</v>
      </c>
      <c r="D383" s="17" t="s">
        <v>213</v>
      </c>
      <c r="E383" s="21" t="s">
        <v>935</v>
      </c>
      <c r="F383" s="17" t="s">
        <v>917</v>
      </c>
      <c r="G383" s="17" t="s">
        <v>936</v>
      </c>
      <c r="H383" s="21" t="s">
        <v>937</v>
      </c>
      <c r="J383" s="17" t="s">
        <v>113</v>
      </c>
      <c r="K383" s="17" t="s">
        <v>129</v>
      </c>
      <c r="M383" s="17" t="s">
        <v>3242</v>
      </c>
      <c r="N383" s="17" t="s">
        <v>129</v>
      </c>
      <c r="O383" s="17" t="s">
        <v>148</v>
      </c>
      <c r="P383" s="5" t="s">
        <v>4474</v>
      </c>
      <c r="Q383" s="21" t="s">
        <v>155</v>
      </c>
      <c r="R383" s="5" t="s">
        <v>5604</v>
      </c>
      <c r="S383" s="17"/>
      <c r="T383" s="17"/>
      <c r="U383" s="17" t="s">
        <v>178</v>
      </c>
      <c r="V383" s="6" t="s">
        <v>6560</v>
      </c>
      <c r="W383" s="14" t="s">
        <v>6561</v>
      </c>
      <c r="X383" s="6" t="s">
        <v>6560</v>
      </c>
      <c r="Y383" s="14" t="s">
        <v>6563</v>
      </c>
      <c r="Z383" s="6" t="s">
        <v>6562</v>
      </c>
      <c r="AA383" s="14" t="s">
        <v>6564</v>
      </c>
      <c r="AB383" s="17" t="s">
        <v>129</v>
      </c>
      <c r="AC383" s="17">
        <v>23264</v>
      </c>
      <c r="AH383" s="17" t="s">
        <v>7294</v>
      </c>
      <c r="AI383" s="17" t="s">
        <v>2460</v>
      </c>
      <c r="AJ383" s="17" t="s">
        <v>7295</v>
      </c>
      <c r="AK383" s="17" t="s">
        <v>8939</v>
      </c>
      <c r="AL383" s="10" t="s">
        <v>8940</v>
      </c>
      <c r="AM383" s="6"/>
      <c r="AO383" s="17" t="s">
        <v>8939</v>
      </c>
      <c r="AP383" s="10" t="s">
        <v>8940</v>
      </c>
      <c r="AQ383" s="15" t="s">
        <v>11295</v>
      </c>
      <c r="AR383" s="15"/>
      <c r="AS383" s="13" t="s">
        <v>11293</v>
      </c>
      <c r="AT383" s="16">
        <v>43216</v>
      </c>
      <c r="AU383" s="16">
        <v>43216</v>
      </c>
      <c r="AV383" s="37" t="s">
        <v>11711</v>
      </c>
    </row>
    <row r="384" spans="1:48" ht="51" x14ac:dyDescent="0.25">
      <c r="A384" s="31">
        <v>2018</v>
      </c>
      <c r="B384" s="36">
        <v>43160</v>
      </c>
      <c r="C384" s="36">
        <v>43190</v>
      </c>
      <c r="D384" s="17" t="s">
        <v>217</v>
      </c>
      <c r="E384" s="21"/>
      <c r="F384" s="17"/>
      <c r="G384" s="17"/>
      <c r="H384" s="21" t="s">
        <v>938</v>
      </c>
      <c r="J384" s="17" t="s">
        <v>113</v>
      </c>
      <c r="K384" s="17" t="s">
        <v>143</v>
      </c>
      <c r="M384" s="17" t="s">
        <v>3243</v>
      </c>
      <c r="N384" s="17" t="s">
        <v>143</v>
      </c>
      <c r="O384" s="17" t="s">
        <v>148</v>
      </c>
      <c r="P384" s="5" t="s">
        <v>4475</v>
      </c>
      <c r="Q384" s="21" t="s">
        <v>174</v>
      </c>
      <c r="R384" s="5" t="s">
        <v>5605</v>
      </c>
      <c r="S384" s="17">
        <v>225</v>
      </c>
      <c r="T384" s="17"/>
      <c r="U384" s="17" t="s">
        <v>178</v>
      </c>
      <c r="V384" s="6" t="s">
        <v>6806</v>
      </c>
      <c r="W384" s="14" t="s">
        <v>6567</v>
      </c>
      <c r="X384" s="6" t="s">
        <v>6806</v>
      </c>
      <c r="Y384" s="14" t="s">
        <v>6700</v>
      </c>
      <c r="Z384" s="17" t="s">
        <v>6807</v>
      </c>
      <c r="AA384" s="14" t="s">
        <v>6642</v>
      </c>
      <c r="AB384" s="17" t="s">
        <v>143</v>
      </c>
      <c r="AC384" s="17">
        <v>23314</v>
      </c>
      <c r="AH384" s="17" t="s">
        <v>1284</v>
      </c>
      <c r="AI384" s="17" t="s">
        <v>1733</v>
      </c>
      <c r="AJ384" s="17" t="s">
        <v>1615</v>
      </c>
      <c r="AK384" s="17" t="s">
        <v>8941</v>
      </c>
      <c r="AL384" s="10" t="s">
        <v>8942</v>
      </c>
      <c r="AM384" s="17" t="s">
        <v>10855</v>
      </c>
      <c r="AO384" s="17" t="s">
        <v>8941</v>
      </c>
      <c r="AP384" s="10" t="s">
        <v>8942</v>
      </c>
      <c r="AQ384" s="15" t="s">
        <v>11295</v>
      </c>
      <c r="AR384" s="15"/>
      <c r="AS384" s="13" t="s">
        <v>11293</v>
      </c>
      <c r="AT384" s="16">
        <v>43216</v>
      </c>
      <c r="AU384" s="16">
        <v>43216</v>
      </c>
      <c r="AV384" s="37" t="s">
        <v>11707</v>
      </c>
    </row>
    <row r="385" spans="1:48" ht="76.5" x14ac:dyDescent="0.25">
      <c r="A385" s="31">
        <v>2018</v>
      </c>
      <c r="B385" s="36">
        <v>43160</v>
      </c>
      <c r="C385" s="36">
        <v>43190</v>
      </c>
      <c r="D385" s="17" t="s">
        <v>217</v>
      </c>
      <c r="E385" s="21"/>
      <c r="F385" s="17"/>
      <c r="G385" s="17"/>
      <c r="H385" s="5" t="s">
        <v>939</v>
      </c>
      <c r="J385" s="17" t="s">
        <v>113</v>
      </c>
      <c r="K385" s="17" t="s">
        <v>129</v>
      </c>
      <c r="M385" s="17" t="s">
        <v>3244</v>
      </c>
      <c r="N385" s="17" t="s">
        <v>129</v>
      </c>
      <c r="O385" s="17" t="s">
        <v>148</v>
      </c>
      <c r="P385" s="5" t="s">
        <v>4476</v>
      </c>
      <c r="Q385" s="21" t="s">
        <v>155</v>
      </c>
      <c r="R385" s="5" t="s">
        <v>5606</v>
      </c>
      <c r="S385" s="17">
        <v>1015</v>
      </c>
      <c r="T385" s="17"/>
      <c r="U385" s="17" t="s">
        <v>178</v>
      </c>
      <c r="V385" s="17" t="s">
        <v>6584</v>
      </c>
      <c r="W385" s="14" t="s">
        <v>6567</v>
      </c>
      <c r="X385" s="17" t="s">
        <v>6584</v>
      </c>
      <c r="Y385" s="14" t="s">
        <v>6585</v>
      </c>
      <c r="Z385" s="17" t="s">
        <v>6584</v>
      </c>
      <c r="AA385" s="14" t="s">
        <v>6564</v>
      </c>
      <c r="AB385" s="17" t="s">
        <v>129</v>
      </c>
      <c r="AC385" s="17">
        <v>23268</v>
      </c>
      <c r="AH385" s="17" t="s">
        <v>7296</v>
      </c>
      <c r="AI385" s="17" t="s">
        <v>453</v>
      </c>
      <c r="AJ385" s="17" t="s">
        <v>1302</v>
      </c>
      <c r="AK385" s="17" t="s">
        <v>8943</v>
      </c>
      <c r="AL385" s="10" t="s">
        <v>8944</v>
      </c>
      <c r="AM385" s="17" t="s">
        <v>10856</v>
      </c>
      <c r="AO385" s="17" t="s">
        <v>8943</v>
      </c>
      <c r="AP385" s="10" t="s">
        <v>8944</v>
      </c>
      <c r="AQ385" s="15" t="s">
        <v>11295</v>
      </c>
      <c r="AR385" s="15"/>
      <c r="AS385" s="13" t="s">
        <v>11293</v>
      </c>
      <c r="AT385" s="16">
        <v>43216</v>
      </c>
      <c r="AU385" s="16">
        <v>43216</v>
      </c>
      <c r="AV385" s="37" t="s">
        <v>11707</v>
      </c>
    </row>
    <row r="386" spans="1:48" ht="51" x14ac:dyDescent="0.25">
      <c r="A386" s="31">
        <v>2018</v>
      </c>
      <c r="B386" s="36">
        <v>43160</v>
      </c>
      <c r="C386" s="36">
        <v>43190</v>
      </c>
      <c r="D386" s="17" t="s">
        <v>213</v>
      </c>
      <c r="E386" s="21" t="s">
        <v>940</v>
      </c>
      <c r="F386" s="17" t="s">
        <v>248</v>
      </c>
      <c r="G386" s="17" t="s">
        <v>941</v>
      </c>
      <c r="H386" s="21" t="s">
        <v>942</v>
      </c>
      <c r="J386" s="17" t="s">
        <v>113</v>
      </c>
      <c r="K386" s="17" t="s">
        <v>129</v>
      </c>
      <c r="M386" s="17" t="s">
        <v>3245</v>
      </c>
      <c r="N386" s="17" t="s">
        <v>129</v>
      </c>
      <c r="O386" s="17" t="s">
        <v>148</v>
      </c>
      <c r="P386" s="5" t="s">
        <v>4477</v>
      </c>
      <c r="Q386" s="21" t="s">
        <v>155</v>
      </c>
      <c r="R386" s="5" t="s">
        <v>5607</v>
      </c>
      <c r="S386" s="17">
        <v>143</v>
      </c>
      <c r="T386" s="17"/>
      <c r="U386" s="17" t="s">
        <v>178</v>
      </c>
      <c r="V386" s="17" t="s">
        <v>6584</v>
      </c>
      <c r="W386" s="14" t="s">
        <v>6567</v>
      </c>
      <c r="X386" s="17" t="s">
        <v>6584</v>
      </c>
      <c r="Y386" s="14" t="s">
        <v>6585</v>
      </c>
      <c r="Z386" s="17" t="s">
        <v>6584</v>
      </c>
      <c r="AA386" s="14" t="s">
        <v>6564</v>
      </c>
      <c r="AB386" s="17" t="s">
        <v>129</v>
      </c>
      <c r="AC386" s="17">
        <v>23296</v>
      </c>
      <c r="AH386" s="17" t="s">
        <v>940</v>
      </c>
      <c r="AI386" s="17" t="s">
        <v>378</v>
      </c>
      <c r="AJ386" s="17" t="s">
        <v>941</v>
      </c>
      <c r="AK386" s="17" t="s">
        <v>8945</v>
      </c>
      <c r="AL386" s="10" t="s">
        <v>8946</v>
      </c>
      <c r="AM386" s="6"/>
      <c r="AO386" s="17" t="s">
        <v>8945</v>
      </c>
      <c r="AP386" s="10" t="s">
        <v>8946</v>
      </c>
      <c r="AQ386" s="15" t="s">
        <v>11295</v>
      </c>
      <c r="AR386" s="15"/>
      <c r="AS386" s="13" t="s">
        <v>11293</v>
      </c>
      <c r="AT386" s="16">
        <v>43216</v>
      </c>
      <c r="AU386" s="16">
        <v>43216</v>
      </c>
      <c r="AV386" s="37" t="s">
        <v>11711</v>
      </c>
    </row>
    <row r="387" spans="1:48" ht="51" x14ac:dyDescent="0.25">
      <c r="A387" s="31">
        <v>2018</v>
      </c>
      <c r="B387" s="36">
        <v>43160</v>
      </c>
      <c r="C387" s="36">
        <v>43190</v>
      </c>
      <c r="D387" s="17" t="s">
        <v>213</v>
      </c>
      <c r="E387" s="21" t="s">
        <v>943</v>
      </c>
      <c r="F387" s="17" t="s">
        <v>944</v>
      </c>
      <c r="G387" s="17" t="s">
        <v>291</v>
      </c>
      <c r="H387" s="21" t="s">
        <v>945</v>
      </c>
      <c r="J387" s="17" t="s">
        <v>113</v>
      </c>
      <c r="K387" s="17" t="s">
        <v>129</v>
      </c>
      <c r="M387" s="17" t="s">
        <v>3246</v>
      </c>
      <c r="N387" s="17" t="s">
        <v>129</v>
      </c>
      <c r="O387" s="17" t="s">
        <v>148</v>
      </c>
      <c r="P387" s="5" t="s">
        <v>4278</v>
      </c>
      <c r="Q387" s="21" t="s">
        <v>155</v>
      </c>
      <c r="R387" s="5" t="s">
        <v>5608</v>
      </c>
      <c r="S387" s="17">
        <v>169</v>
      </c>
      <c r="T387" s="17"/>
      <c r="U387" s="17" t="s">
        <v>178</v>
      </c>
      <c r="V387" s="17" t="s">
        <v>6584</v>
      </c>
      <c r="W387" s="14" t="s">
        <v>6567</v>
      </c>
      <c r="X387" s="17" t="s">
        <v>6584</v>
      </c>
      <c r="Y387" s="14" t="s">
        <v>6585</v>
      </c>
      <c r="Z387" s="17" t="s">
        <v>6584</v>
      </c>
      <c r="AA387" s="14" t="s">
        <v>6564</v>
      </c>
      <c r="AB387" s="17" t="s">
        <v>129</v>
      </c>
      <c r="AC387" s="17">
        <v>23262</v>
      </c>
      <c r="AH387" s="17" t="s">
        <v>943</v>
      </c>
      <c r="AI387" s="17" t="s">
        <v>944</v>
      </c>
      <c r="AJ387" s="17" t="s">
        <v>1383</v>
      </c>
      <c r="AK387" s="17" t="s">
        <v>8947</v>
      </c>
      <c r="AL387" s="10" t="s">
        <v>8948</v>
      </c>
      <c r="AM387" s="6"/>
      <c r="AO387" s="17" t="s">
        <v>8947</v>
      </c>
      <c r="AP387" s="10" t="s">
        <v>8948</v>
      </c>
      <c r="AQ387" s="15" t="s">
        <v>11295</v>
      </c>
      <c r="AR387" s="15"/>
      <c r="AS387" s="13" t="s">
        <v>11293</v>
      </c>
      <c r="AT387" s="16">
        <v>43216</v>
      </c>
      <c r="AU387" s="16">
        <v>43216</v>
      </c>
      <c r="AV387" s="37" t="s">
        <v>11711</v>
      </c>
    </row>
    <row r="388" spans="1:48" ht="51" x14ac:dyDescent="0.25">
      <c r="A388" s="31">
        <v>2018</v>
      </c>
      <c r="B388" s="36">
        <v>43160</v>
      </c>
      <c r="C388" s="36">
        <v>43190</v>
      </c>
      <c r="D388" s="17" t="s">
        <v>213</v>
      </c>
      <c r="E388" s="21" t="s">
        <v>946</v>
      </c>
      <c r="F388" s="17" t="s">
        <v>947</v>
      </c>
      <c r="G388" s="17" t="s">
        <v>756</v>
      </c>
      <c r="H388" s="21" t="s">
        <v>948</v>
      </c>
      <c r="J388" s="17" t="s">
        <v>113</v>
      </c>
      <c r="K388" s="17" t="s">
        <v>129</v>
      </c>
      <c r="M388" s="17" t="s">
        <v>3247</v>
      </c>
      <c r="N388" s="17" t="s">
        <v>129</v>
      </c>
      <c r="O388" s="17" t="s">
        <v>148</v>
      </c>
      <c r="P388" s="5" t="s">
        <v>4478</v>
      </c>
      <c r="Q388" s="21" t="s">
        <v>155</v>
      </c>
      <c r="R388" s="5" t="s">
        <v>5609</v>
      </c>
      <c r="S388" s="17"/>
      <c r="T388" s="17"/>
      <c r="U388" s="17" t="s">
        <v>178</v>
      </c>
      <c r="V388" s="6" t="s">
        <v>6560</v>
      </c>
      <c r="W388" s="14" t="s">
        <v>6561</v>
      </c>
      <c r="X388" s="6" t="s">
        <v>6560</v>
      </c>
      <c r="Y388" s="14" t="s">
        <v>6563</v>
      </c>
      <c r="Z388" s="6" t="s">
        <v>6562</v>
      </c>
      <c r="AA388" s="14" t="s">
        <v>6564</v>
      </c>
      <c r="AB388" s="17" t="s">
        <v>129</v>
      </c>
      <c r="AC388" s="17">
        <v>23320</v>
      </c>
      <c r="AH388" s="17" t="s">
        <v>7297</v>
      </c>
      <c r="AI388" s="17" t="s">
        <v>7298</v>
      </c>
      <c r="AJ388" s="17" t="s">
        <v>756</v>
      </c>
      <c r="AK388" s="17" t="s">
        <v>8949</v>
      </c>
      <c r="AL388" s="10" t="s">
        <v>8950</v>
      </c>
      <c r="AM388" s="6"/>
      <c r="AO388" s="17" t="s">
        <v>8949</v>
      </c>
      <c r="AP388" s="10" t="s">
        <v>8950</v>
      </c>
      <c r="AQ388" s="15" t="s">
        <v>11295</v>
      </c>
      <c r="AR388" s="15"/>
      <c r="AS388" s="13" t="s">
        <v>11293</v>
      </c>
      <c r="AT388" s="16">
        <v>43216</v>
      </c>
      <c r="AU388" s="16">
        <v>43216</v>
      </c>
      <c r="AV388" s="37" t="s">
        <v>11711</v>
      </c>
    </row>
    <row r="389" spans="1:48" ht="51" x14ac:dyDescent="0.25">
      <c r="A389" s="31">
        <v>2018</v>
      </c>
      <c r="B389" s="36">
        <v>43160</v>
      </c>
      <c r="C389" s="36">
        <v>43190</v>
      </c>
      <c r="D389" s="17" t="s">
        <v>217</v>
      </c>
      <c r="E389" s="21"/>
      <c r="F389" s="17"/>
      <c r="G389" s="17"/>
      <c r="H389" s="21" t="s">
        <v>949</v>
      </c>
      <c r="J389" s="17" t="s">
        <v>113</v>
      </c>
      <c r="K389" s="17" t="s">
        <v>129</v>
      </c>
      <c r="M389" s="17" t="s">
        <v>3248</v>
      </c>
      <c r="N389" s="17" t="s">
        <v>129</v>
      </c>
      <c r="O389" s="17" t="s">
        <v>148</v>
      </c>
      <c r="P389" s="5" t="s">
        <v>4479</v>
      </c>
      <c r="Q389" s="21" t="s">
        <v>155</v>
      </c>
      <c r="R389" s="5" t="s">
        <v>5610</v>
      </c>
      <c r="S389" s="17"/>
      <c r="T389" s="17"/>
      <c r="U389" s="17" t="s">
        <v>178</v>
      </c>
      <c r="V389" s="17" t="s">
        <v>6584</v>
      </c>
      <c r="W389" s="14" t="s">
        <v>6567</v>
      </c>
      <c r="X389" s="17" t="s">
        <v>6584</v>
      </c>
      <c r="Y389" s="14" t="s">
        <v>6585</v>
      </c>
      <c r="Z389" s="17" t="s">
        <v>6584</v>
      </c>
      <c r="AA389" s="14" t="s">
        <v>6564</v>
      </c>
      <c r="AB389" s="17" t="s">
        <v>129</v>
      </c>
      <c r="AC389" s="17">
        <v>23380</v>
      </c>
      <c r="AH389" s="17" t="s">
        <v>7299</v>
      </c>
      <c r="AI389" s="17" t="s">
        <v>7300</v>
      </c>
      <c r="AJ389" s="17" t="s">
        <v>560</v>
      </c>
      <c r="AK389" s="17" t="s">
        <v>8951</v>
      </c>
      <c r="AL389" s="10" t="s">
        <v>8952</v>
      </c>
      <c r="AM389" s="17" t="s">
        <v>10857</v>
      </c>
      <c r="AO389" s="17" t="s">
        <v>8951</v>
      </c>
      <c r="AP389" s="10" t="s">
        <v>8952</v>
      </c>
      <c r="AQ389" s="15" t="s">
        <v>11295</v>
      </c>
      <c r="AR389" s="15"/>
      <c r="AS389" s="13" t="s">
        <v>11293</v>
      </c>
      <c r="AT389" s="16">
        <v>43216</v>
      </c>
      <c r="AU389" s="16">
        <v>43216</v>
      </c>
      <c r="AV389" s="37" t="s">
        <v>11707</v>
      </c>
    </row>
    <row r="390" spans="1:48" ht="51" x14ac:dyDescent="0.25">
      <c r="A390" s="31">
        <v>2018</v>
      </c>
      <c r="B390" s="36">
        <v>43160</v>
      </c>
      <c r="C390" s="36">
        <v>43190</v>
      </c>
      <c r="D390" s="17" t="s">
        <v>217</v>
      </c>
      <c r="E390" s="21"/>
      <c r="F390" s="17"/>
      <c r="G390" s="17"/>
      <c r="H390" s="21" t="s">
        <v>950</v>
      </c>
      <c r="J390" s="17" t="s">
        <v>113</v>
      </c>
      <c r="K390" s="17" t="s">
        <v>124</v>
      </c>
      <c r="M390" s="17" t="s">
        <v>3249</v>
      </c>
      <c r="N390" s="17" t="s">
        <v>124</v>
      </c>
      <c r="O390" s="17" t="s">
        <v>148</v>
      </c>
      <c r="P390" s="5" t="s">
        <v>4480</v>
      </c>
      <c r="Q390" s="21" t="s">
        <v>155</v>
      </c>
      <c r="R390" s="5" t="s">
        <v>5611</v>
      </c>
      <c r="S390" s="17">
        <v>1880</v>
      </c>
      <c r="T390" s="17"/>
      <c r="U390" s="17" t="s">
        <v>178</v>
      </c>
      <c r="V390" s="6" t="s">
        <v>6778</v>
      </c>
      <c r="W390" s="9" t="s">
        <v>6567</v>
      </c>
      <c r="X390" s="6" t="s">
        <v>6778</v>
      </c>
      <c r="Y390" s="9" t="s">
        <v>6779</v>
      </c>
      <c r="Z390" s="6" t="s">
        <v>6778</v>
      </c>
      <c r="AA390" s="9" t="s">
        <v>6631</v>
      </c>
      <c r="AB390" s="17" t="s">
        <v>124</v>
      </c>
      <c r="AC390" s="17">
        <v>23255</v>
      </c>
      <c r="AH390" s="17" t="s">
        <v>2215</v>
      </c>
      <c r="AI390" s="17" t="s">
        <v>7301</v>
      </c>
      <c r="AJ390" s="17" t="s">
        <v>7302</v>
      </c>
      <c r="AK390" s="17" t="s">
        <v>8953</v>
      </c>
      <c r="AL390" s="10" t="s">
        <v>8954</v>
      </c>
      <c r="AM390" s="17" t="s">
        <v>10858</v>
      </c>
      <c r="AO390" s="17" t="s">
        <v>8953</v>
      </c>
      <c r="AP390" s="10" t="s">
        <v>8954</v>
      </c>
      <c r="AQ390" s="15" t="s">
        <v>11295</v>
      </c>
      <c r="AR390" s="15"/>
      <c r="AS390" s="13" t="s">
        <v>11293</v>
      </c>
      <c r="AT390" s="16">
        <v>43216</v>
      </c>
      <c r="AU390" s="16">
        <v>43216</v>
      </c>
      <c r="AV390" s="37" t="s">
        <v>11707</v>
      </c>
    </row>
    <row r="391" spans="1:48" ht="51" x14ac:dyDescent="0.25">
      <c r="A391" s="31">
        <v>2018</v>
      </c>
      <c r="B391" s="36">
        <v>43160</v>
      </c>
      <c r="C391" s="36">
        <v>43190</v>
      </c>
      <c r="D391" s="17" t="s">
        <v>217</v>
      </c>
      <c r="E391" s="21"/>
      <c r="F391" s="17"/>
      <c r="G391" s="17"/>
      <c r="H391" s="5" t="s">
        <v>951</v>
      </c>
      <c r="J391" s="17" t="s">
        <v>113</v>
      </c>
      <c r="K391" s="17" t="s">
        <v>115</v>
      </c>
      <c r="M391" s="17" t="s">
        <v>3250</v>
      </c>
      <c r="N391" s="17" t="s">
        <v>115</v>
      </c>
      <c r="O391" s="17" t="s">
        <v>148</v>
      </c>
      <c r="P391" s="5" t="s">
        <v>4481</v>
      </c>
      <c r="Q391" s="21" t="s">
        <v>174</v>
      </c>
      <c r="R391" s="5" t="s">
        <v>5612</v>
      </c>
      <c r="S391" s="17">
        <v>1094</v>
      </c>
      <c r="T391" s="17"/>
      <c r="U391" s="17" t="s">
        <v>178</v>
      </c>
      <c r="V391" s="17" t="s">
        <v>6065</v>
      </c>
      <c r="W391" s="14" t="s">
        <v>6567</v>
      </c>
      <c r="X391" s="17" t="s">
        <v>6065</v>
      </c>
      <c r="Y391" s="14" t="s">
        <v>6572</v>
      </c>
      <c r="Z391" s="17" t="s">
        <v>6065</v>
      </c>
      <c r="AA391" s="14" t="s">
        <v>6570</v>
      </c>
      <c r="AB391" s="17" t="s">
        <v>145</v>
      </c>
      <c r="AC391" s="17">
        <v>23342</v>
      </c>
      <c r="AH391" s="17" t="s">
        <v>7303</v>
      </c>
      <c r="AI391" s="17" t="s">
        <v>7304</v>
      </c>
      <c r="AJ391" s="17" t="s">
        <v>7170</v>
      </c>
      <c r="AK391" s="17" t="s">
        <v>8955</v>
      </c>
      <c r="AL391" s="10" t="s">
        <v>8892</v>
      </c>
      <c r="AM391" s="17" t="s">
        <v>10859</v>
      </c>
      <c r="AO391" s="17" t="s">
        <v>8955</v>
      </c>
      <c r="AP391" s="10" t="s">
        <v>8892</v>
      </c>
      <c r="AQ391" s="15" t="s">
        <v>11295</v>
      </c>
      <c r="AR391" s="15"/>
      <c r="AS391" s="13" t="s">
        <v>11293</v>
      </c>
      <c r="AT391" s="16">
        <v>43216</v>
      </c>
      <c r="AU391" s="16">
        <v>43216</v>
      </c>
      <c r="AV391" s="37" t="s">
        <v>11707</v>
      </c>
    </row>
    <row r="392" spans="1:48" ht="51" x14ac:dyDescent="0.25">
      <c r="A392" s="31">
        <v>2018</v>
      </c>
      <c r="B392" s="36">
        <v>43160</v>
      </c>
      <c r="C392" s="36">
        <v>43190</v>
      </c>
      <c r="D392" s="17" t="s">
        <v>217</v>
      </c>
      <c r="E392" s="21"/>
      <c r="F392" s="17"/>
      <c r="G392" s="17"/>
      <c r="H392" s="21" t="s">
        <v>952</v>
      </c>
      <c r="J392" s="17" t="s">
        <v>113</v>
      </c>
      <c r="K392" s="17" t="s">
        <v>146</v>
      </c>
      <c r="M392" s="17" t="s">
        <v>3251</v>
      </c>
      <c r="N392" s="17" t="s">
        <v>146</v>
      </c>
      <c r="O392" s="17" t="s">
        <v>148</v>
      </c>
      <c r="P392" s="5" t="s">
        <v>4448</v>
      </c>
      <c r="Q392" s="21" t="s">
        <v>155</v>
      </c>
      <c r="R392" s="5" t="s">
        <v>5613</v>
      </c>
      <c r="S392" s="17">
        <v>10106</v>
      </c>
      <c r="T392" s="21" t="s">
        <v>5614</v>
      </c>
      <c r="U392" s="17" t="s">
        <v>178</v>
      </c>
      <c r="V392" s="17" t="s">
        <v>6739</v>
      </c>
      <c r="W392" s="14" t="s">
        <v>6567</v>
      </c>
      <c r="X392" s="17" t="s">
        <v>6739</v>
      </c>
      <c r="Y392" s="14" t="s">
        <v>6740</v>
      </c>
      <c r="Z392" s="17" t="s">
        <v>6739</v>
      </c>
      <c r="AA392" s="14" t="s">
        <v>6684</v>
      </c>
      <c r="AB392" s="17" t="s">
        <v>146</v>
      </c>
      <c r="AC392" s="17">
        <v>23287</v>
      </c>
      <c r="AH392" s="17" t="s">
        <v>674</v>
      </c>
      <c r="AI392" s="17" t="s">
        <v>7305</v>
      </c>
      <c r="AJ392" s="17" t="s">
        <v>7306</v>
      </c>
      <c r="AK392" s="17" t="s">
        <v>8956</v>
      </c>
      <c r="AL392" s="10" t="s">
        <v>8957</v>
      </c>
      <c r="AM392" s="17" t="s">
        <v>10860</v>
      </c>
      <c r="AO392" s="17" t="s">
        <v>8956</v>
      </c>
      <c r="AP392" s="10" t="s">
        <v>8957</v>
      </c>
      <c r="AQ392" s="15" t="s">
        <v>11295</v>
      </c>
      <c r="AR392" s="15"/>
      <c r="AS392" s="13" t="s">
        <v>11293</v>
      </c>
      <c r="AT392" s="16">
        <v>43216</v>
      </c>
      <c r="AU392" s="16">
        <v>43216</v>
      </c>
      <c r="AV392" s="37" t="s">
        <v>11707</v>
      </c>
    </row>
    <row r="393" spans="1:48" ht="51" x14ac:dyDescent="0.25">
      <c r="A393" s="31">
        <v>2018</v>
      </c>
      <c r="B393" s="36">
        <v>43160</v>
      </c>
      <c r="C393" s="36">
        <v>43190</v>
      </c>
      <c r="D393" s="17" t="s">
        <v>217</v>
      </c>
      <c r="E393" s="21"/>
      <c r="F393" s="17"/>
      <c r="G393" s="17"/>
      <c r="H393" s="21" t="s">
        <v>953</v>
      </c>
      <c r="J393" s="17" t="s">
        <v>113</v>
      </c>
      <c r="K393" s="17" t="s">
        <v>119</v>
      </c>
      <c r="M393" s="17" t="s">
        <v>3252</v>
      </c>
      <c r="N393" s="17" t="s">
        <v>119</v>
      </c>
      <c r="O393" s="17" t="s">
        <v>148</v>
      </c>
      <c r="P393" s="5" t="s">
        <v>4482</v>
      </c>
      <c r="Q393" s="21" t="s">
        <v>155</v>
      </c>
      <c r="R393" s="5" t="s">
        <v>5615</v>
      </c>
      <c r="S393" s="17">
        <v>710</v>
      </c>
      <c r="T393" s="17"/>
      <c r="U393" s="17" t="s">
        <v>178</v>
      </c>
      <c r="V393" s="6" t="s">
        <v>6657</v>
      </c>
      <c r="W393" s="14" t="s">
        <v>6567</v>
      </c>
      <c r="X393" s="6" t="s">
        <v>6657</v>
      </c>
      <c r="Y393" s="14" t="s">
        <v>6658</v>
      </c>
      <c r="Z393" s="17" t="s">
        <v>6659</v>
      </c>
      <c r="AA393" s="14" t="s">
        <v>6582</v>
      </c>
      <c r="AB393" s="17" t="s">
        <v>119</v>
      </c>
      <c r="AC393" s="17">
        <v>37179</v>
      </c>
      <c r="AH393" s="17" t="s">
        <v>1012</v>
      </c>
      <c r="AI393" s="17" t="s">
        <v>7307</v>
      </c>
      <c r="AJ393" s="17" t="s">
        <v>2277</v>
      </c>
      <c r="AK393" s="17" t="s">
        <v>8958</v>
      </c>
      <c r="AL393" s="10" t="s">
        <v>8959</v>
      </c>
      <c r="AM393" s="17" t="s">
        <v>10861</v>
      </c>
      <c r="AO393" s="17" t="s">
        <v>8958</v>
      </c>
      <c r="AP393" s="10" t="s">
        <v>8959</v>
      </c>
      <c r="AQ393" s="15" t="s">
        <v>11295</v>
      </c>
      <c r="AR393" s="15"/>
      <c r="AS393" s="13" t="s">
        <v>11293</v>
      </c>
      <c r="AT393" s="16">
        <v>43216</v>
      </c>
      <c r="AU393" s="16">
        <v>43216</v>
      </c>
      <c r="AV393" s="37" t="s">
        <v>11707</v>
      </c>
    </row>
    <row r="394" spans="1:48" ht="76.5" x14ac:dyDescent="0.25">
      <c r="A394" s="31">
        <v>2018</v>
      </c>
      <c r="B394" s="36">
        <v>43160</v>
      </c>
      <c r="C394" s="36">
        <v>43190</v>
      </c>
      <c r="D394" s="17" t="s">
        <v>213</v>
      </c>
      <c r="E394" s="21" t="s">
        <v>954</v>
      </c>
      <c r="F394" s="17" t="s">
        <v>955</v>
      </c>
      <c r="G394" s="17" t="s">
        <v>956</v>
      </c>
      <c r="H394" s="21" t="s">
        <v>957</v>
      </c>
      <c r="J394" s="17" t="s">
        <v>113</v>
      </c>
      <c r="K394" s="17" t="s">
        <v>129</v>
      </c>
      <c r="M394" s="17" t="s">
        <v>3253</v>
      </c>
      <c r="N394" s="17" t="s">
        <v>129</v>
      </c>
      <c r="O394" s="17" t="s">
        <v>148</v>
      </c>
      <c r="P394" s="5" t="s">
        <v>4483</v>
      </c>
      <c r="Q394" s="21" t="s">
        <v>150</v>
      </c>
      <c r="R394" s="5" t="s">
        <v>5616</v>
      </c>
      <c r="S394" s="17">
        <v>4237</v>
      </c>
      <c r="T394" s="17"/>
      <c r="U394" s="17" t="s">
        <v>178</v>
      </c>
      <c r="V394" s="17" t="s">
        <v>6584</v>
      </c>
      <c r="W394" s="14" t="s">
        <v>6567</v>
      </c>
      <c r="X394" s="17" t="s">
        <v>6584</v>
      </c>
      <c r="Y394" s="14" t="s">
        <v>6585</v>
      </c>
      <c r="Z394" s="17" t="s">
        <v>6584</v>
      </c>
      <c r="AA394" s="14" t="s">
        <v>6564</v>
      </c>
      <c r="AB394" s="17" t="s">
        <v>129</v>
      </c>
      <c r="AC394" s="17">
        <v>23423</v>
      </c>
      <c r="AH394" s="17" t="s">
        <v>7308</v>
      </c>
      <c r="AI394" s="17" t="s">
        <v>7309</v>
      </c>
      <c r="AJ394" s="17" t="s">
        <v>956</v>
      </c>
      <c r="AK394" s="17" t="s">
        <v>8960</v>
      </c>
      <c r="AL394" s="10" t="s">
        <v>8961</v>
      </c>
      <c r="AM394" s="6"/>
      <c r="AO394" s="17" t="s">
        <v>8960</v>
      </c>
      <c r="AP394" s="10" t="s">
        <v>8961</v>
      </c>
      <c r="AQ394" s="15" t="s">
        <v>11295</v>
      </c>
      <c r="AR394" s="15"/>
      <c r="AS394" s="13" t="s">
        <v>11293</v>
      </c>
      <c r="AT394" s="16">
        <v>43216</v>
      </c>
      <c r="AU394" s="16">
        <v>43216</v>
      </c>
      <c r="AV394" s="37" t="s">
        <v>11711</v>
      </c>
    </row>
    <row r="395" spans="1:48" ht="51" x14ac:dyDescent="0.25">
      <c r="A395" s="31">
        <v>2018</v>
      </c>
      <c r="B395" s="36">
        <v>43160</v>
      </c>
      <c r="C395" s="36">
        <v>43190</v>
      </c>
      <c r="D395" s="17" t="s">
        <v>217</v>
      </c>
      <c r="E395" s="21"/>
      <c r="F395" s="17"/>
      <c r="G395" s="17"/>
      <c r="H395" s="21" t="s">
        <v>958</v>
      </c>
      <c r="J395" s="17" t="s">
        <v>113</v>
      </c>
      <c r="K395" s="17" t="s">
        <v>145</v>
      </c>
      <c r="M395" s="17" t="s">
        <v>3254</v>
      </c>
      <c r="N395" s="17" t="s">
        <v>145</v>
      </c>
      <c r="O395" s="17" t="s">
        <v>148</v>
      </c>
      <c r="P395" s="5" t="s">
        <v>4484</v>
      </c>
      <c r="Q395" s="21" t="s">
        <v>155</v>
      </c>
      <c r="R395" s="5" t="s">
        <v>5617</v>
      </c>
      <c r="S395" s="17">
        <v>189</v>
      </c>
      <c r="T395" s="17"/>
      <c r="U395" s="17" t="s">
        <v>178</v>
      </c>
      <c r="V395" s="6" t="s">
        <v>6568</v>
      </c>
      <c r="W395" s="14" t="s">
        <v>6567</v>
      </c>
      <c r="X395" s="6" t="s">
        <v>6568</v>
      </c>
      <c r="Y395" s="14" t="s">
        <v>6569</v>
      </c>
      <c r="Z395" s="6" t="s">
        <v>6568</v>
      </c>
      <c r="AA395" s="14" t="s">
        <v>6570</v>
      </c>
      <c r="AB395" s="17" t="s">
        <v>145</v>
      </c>
      <c r="AC395" s="17">
        <v>23425</v>
      </c>
      <c r="AH395" s="17" t="s">
        <v>7310</v>
      </c>
      <c r="AI395" s="17" t="s">
        <v>2356</v>
      </c>
      <c r="AJ395" s="17" t="s">
        <v>291</v>
      </c>
      <c r="AK395" s="17" t="s">
        <v>8962</v>
      </c>
      <c r="AL395" s="10" t="s">
        <v>8963</v>
      </c>
      <c r="AM395" s="17" t="s">
        <v>10862</v>
      </c>
      <c r="AO395" s="17" t="s">
        <v>8962</v>
      </c>
      <c r="AP395" s="10" t="s">
        <v>8963</v>
      </c>
      <c r="AQ395" s="15" t="s">
        <v>11295</v>
      </c>
      <c r="AR395" s="15"/>
      <c r="AS395" s="13" t="s">
        <v>11293</v>
      </c>
      <c r="AT395" s="16">
        <v>43216</v>
      </c>
      <c r="AU395" s="16">
        <v>43216</v>
      </c>
      <c r="AV395" s="37" t="s">
        <v>11707</v>
      </c>
    </row>
    <row r="396" spans="1:48" ht="51" x14ac:dyDescent="0.25">
      <c r="A396" s="31">
        <v>2018</v>
      </c>
      <c r="B396" s="36">
        <v>43160</v>
      </c>
      <c r="C396" s="36">
        <v>43190</v>
      </c>
      <c r="D396" s="17" t="s">
        <v>217</v>
      </c>
      <c r="E396" s="21"/>
      <c r="F396" s="17"/>
      <c r="G396" s="17"/>
      <c r="H396" s="21" t="s">
        <v>959</v>
      </c>
      <c r="J396" s="17" t="s">
        <v>113</v>
      </c>
      <c r="K396" s="17" t="s">
        <v>115</v>
      </c>
      <c r="M396" s="17" t="s">
        <v>3255</v>
      </c>
      <c r="N396" s="17" t="s">
        <v>115</v>
      </c>
      <c r="O396" s="17" t="s">
        <v>148</v>
      </c>
      <c r="P396" s="5" t="s">
        <v>4485</v>
      </c>
      <c r="Q396" s="21" t="s">
        <v>155</v>
      </c>
      <c r="R396" s="5" t="s">
        <v>5618</v>
      </c>
      <c r="S396" s="17">
        <v>106</v>
      </c>
      <c r="T396" s="17"/>
      <c r="U396" s="17" t="s">
        <v>178</v>
      </c>
      <c r="V396" s="6" t="s">
        <v>6808</v>
      </c>
      <c r="W396" s="14" t="s">
        <v>6567</v>
      </c>
      <c r="X396" s="6" t="s">
        <v>6808</v>
      </c>
      <c r="Y396" s="14" t="s">
        <v>6700</v>
      </c>
      <c r="Z396" s="6" t="s">
        <v>6808</v>
      </c>
      <c r="AA396" s="14" t="s">
        <v>6570</v>
      </c>
      <c r="AB396" s="17" t="s">
        <v>145</v>
      </c>
      <c r="AC396" s="17">
        <v>23367</v>
      </c>
      <c r="AH396" s="17" t="s">
        <v>1905</v>
      </c>
      <c r="AI396" s="17" t="s">
        <v>7311</v>
      </c>
      <c r="AJ396" s="17" t="s">
        <v>6939</v>
      </c>
      <c r="AK396" s="17" t="s">
        <v>8964</v>
      </c>
      <c r="AL396" s="10" t="s">
        <v>8965</v>
      </c>
      <c r="AM396" s="17" t="s">
        <v>10863</v>
      </c>
      <c r="AO396" s="17" t="s">
        <v>8964</v>
      </c>
      <c r="AP396" s="10" t="s">
        <v>8965</v>
      </c>
      <c r="AQ396" s="15" t="s">
        <v>11295</v>
      </c>
      <c r="AR396" s="15"/>
      <c r="AS396" s="13" t="s">
        <v>11293</v>
      </c>
      <c r="AT396" s="16">
        <v>43216</v>
      </c>
      <c r="AU396" s="16">
        <v>43216</v>
      </c>
      <c r="AV396" s="37" t="s">
        <v>11707</v>
      </c>
    </row>
    <row r="397" spans="1:48" ht="51" x14ac:dyDescent="0.25">
      <c r="A397" s="31">
        <v>2018</v>
      </c>
      <c r="B397" s="36">
        <v>43160</v>
      </c>
      <c r="C397" s="36">
        <v>43190</v>
      </c>
      <c r="D397" s="17" t="s">
        <v>217</v>
      </c>
      <c r="E397" s="21"/>
      <c r="F397" s="17"/>
      <c r="G397" s="17"/>
      <c r="H397" s="21" t="s">
        <v>960</v>
      </c>
      <c r="J397" s="17" t="s">
        <v>113</v>
      </c>
      <c r="K397" s="17" t="s">
        <v>145</v>
      </c>
      <c r="M397" s="17" t="s">
        <v>3256</v>
      </c>
      <c r="N397" s="17" t="s">
        <v>145</v>
      </c>
      <c r="O397" s="17" t="s">
        <v>148</v>
      </c>
      <c r="P397" s="5" t="s">
        <v>4486</v>
      </c>
      <c r="Q397" s="21" t="s">
        <v>155</v>
      </c>
      <c r="R397" s="5" t="s">
        <v>5619</v>
      </c>
      <c r="S397" s="17">
        <v>300</v>
      </c>
      <c r="T397" s="17"/>
      <c r="U397" s="17" t="s">
        <v>178</v>
      </c>
      <c r="V397" s="6" t="s">
        <v>6438</v>
      </c>
      <c r="W397" s="14" t="s">
        <v>6567</v>
      </c>
      <c r="X397" s="6" t="s">
        <v>6438</v>
      </c>
      <c r="Y397" s="14" t="s">
        <v>6588</v>
      </c>
      <c r="Z397" s="6" t="s">
        <v>6438</v>
      </c>
      <c r="AA397" s="14" t="s">
        <v>6570</v>
      </c>
      <c r="AB397" s="17" t="s">
        <v>145</v>
      </c>
      <c r="AC397" s="17">
        <v>23283</v>
      </c>
      <c r="AH397" s="17" t="s">
        <v>7312</v>
      </c>
      <c r="AI397" s="17" t="s">
        <v>7313</v>
      </c>
      <c r="AJ397" s="17" t="s">
        <v>7314</v>
      </c>
      <c r="AK397" s="17" t="s">
        <v>8966</v>
      </c>
      <c r="AL397" s="10" t="s">
        <v>8967</v>
      </c>
      <c r="AM397" s="17" t="s">
        <v>10864</v>
      </c>
      <c r="AO397" s="17" t="s">
        <v>8966</v>
      </c>
      <c r="AP397" s="10" t="s">
        <v>8967</v>
      </c>
      <c r="AQ397" s="15" t="s">
        <v>11295</v>
      </c>
      <c r="AR397" s="15"/>
      <c r="AS397" s="13" t="s">
        <v>11293</v>
      </c>
      <c r="AT397" s="16">
        <v>43216</v>
      </c>
      <c r="AU397" s="16">
        <v>43216</v>
      </c>
      <c r="AV397" s="37" t="s">
        <v>11707</v>
      </c>
    </row>
    <row r="398" spans="1:48" ht="51" x14ac:dyDescent="0.25">
      <c r="A398" s="31">
        <v>2018</v>
      </c>
      <c r="B398" s="36">
        <v>43160</v>
      </c>
      <c r="C398" s="36">
        <v>43190</v>
      </c>
      <c r="D398" s="17" t="s">
        <v>217</v>
      </c>
      <c r="E398" s="21"/>
      <c r="F398" s="17"/>
      <c r="G398" s="17"/>
      <c r="H398" s="21" t="s">
        <v>961</v>
      </c>
      <c r="J398" s="17" t="s">
        <v>113</v>
      </c>
      <c r="K398" s="17" t="s">
        <v>115</v>
      </c>
      <c r="M398" s="17" t="s">
        <v>3257</v>
      </c>
      <c r="N398" s="17" t="s">
        <v>115</v>
      </c>
      <c r="O398" s="17" t="s">
        <v>148</v>
      </c>
      <c r="P398" s="5" t="s">
        <v>4441</v>
      </c>
      <c r="Q398" s="21" t="s">
        <v>155</v>
      </c>
      <c r="R398" s="5" t="s">
        <v>5620</v>
      </c>
      <c r="S398" s="17"/>
      <c r="T398" s="17">
        <v>306</v>
      </c>
      <c r="U398" s="17" t="s">
        <v>178</v>
      </c>
      <c r="V398" s="17" t="s">
        <v>6065</v>
      </c>
      <c r="W398" s="14" t="s">
        <v>6567</v>
      </c>
      <c r="X398" s="17" t="s">
        <v>6065</v>
      </c>
      <c r="Y398" s="14" t="s">
        <v>6572</v>
      </c>
      <c r="Z398" s="17" t="s">
        <v>6065</v>
      </c>
      <c r="AA398" s="14" t="s">
        <v>6570</v>
      </c>
      <c r="AB398" s="17" t="s">
        <v>145</v>
      </c>
      <c r="AC398" s="17">
        <v>23335</v>
      </c>
      <c r="AH398" s="17" t="s">
        <v>479</v>
      </c>
      <c r="AI398" s="17" t="s">
        <v>1713</v>
      </c>
      <c r="AJ398" s="17" t="s">
        <v>282</v>
      </c>
      <c r="AK398" s="17" t="s">
        <v>8968</v>
      </c>
      <c r="AL398" s="10" t="s">
        <v>8892</v>
      </c>
      <c r="AM398" s="17" t="s">
        <v>10865</v>
      </c>
      <c r="AO398" s="17" t="s">
        <v>8968</v>
      </c>
      <c r="AP398" s="10" t="s">
        <v>8892</v>
      </c>
      <c r="AQ398" s="15" t="s">
        <v>11295</v>
      </c>
      <c r="AR398" s="15"/>
      <c r="AS398" s="13" t="s">
        <v>11293</v>
      </c>
      <c r="AT398" s="16">
        <v>43216</v>
      </c>
      <c r="AU398" s="16">
        <v>43216</v>
      </c>
      <c r="AV398" s="37" t="s">
        <v>11707</v>
      </c>
    </row>
    <row r="399" spans="1:48" ht="51" x14ac:dyDescent="0.25">
      <c r="A399" s="31">
        <v>2018</v>
      </c>
      <c r="B399" s="36">
        <v>43160</v>
      </c>
      <c r="C399" s="36">
        <v>43190</v>
      </c>
      <c r="D399" s="17" t="s">
        <v>217</v>
      </c>
      <c r="E399" s="21"/>
      <c r="F399" s="17"/>
      <c r="G399" s="17"/>
      <c r="H399" s="21" t="s">
        <v>962</v>
      </c>
      <c r="J399" s="17" t="s">
        <v>113</v>
      </c>
      <c r="K399" s="17" t="s">
        <v>115</v>
      </c>
      <c r="M399" s="17" t="s">
        <v>3258</v>
      </c>
      <c r="N399" s="17" t="s">
        <v>115</v>
      </c>
      <c r="O399" s="17" t="s">
        <v>148</v>
      </c>
      <c r="P399" s="5" t="s">
        <v>4487</v>
      </c>
      <c r="Q399" s="21" t="s">
        <v>155</v>
      </c>
      <c r="R399" s="5" t="s">
        <v>5621</v>
      </c>
      <c r="S399" s="17">
        <v>39</v>
      </c>
      <c r="T399" s="17">
        <v>103</v>
      </c>
      <c r="U399" s="17" t="s">
        <v>178</v>
      </c>
      <c r="V399" s="6" t="s">
        <v>6625</v>
      </c>
      <c r="W399" s="14" t="s">
        <v>6567</v>
      </c>
      <c r="X399" s="6" t="s">
        <v>6625</v>
      </c>
      <c r="Y399" s="14" t="s">
        <v>6618</v>
      </c>
      <c r="Z399" s="6" t="s">
        <v>6625</v>
      </c>
      <c r="AA399" s="14" t="s">
        <v>6570</v>
      </c>
      <c r="AB399" s="17" t="s">
        <v>145</v>
      </c>
      <c r="AC399" s="17">
        <v>23291</v>
      </c>
      <c r="AH399" s="17" t="s">
        <v>6937</v>
      </c>
      <c r="AI399" s="17" t="s">
        <v>7315</v>
      </c>
      <c r="AJ399" s="17" t="s">
        <v>7316</v>
      </c>
      <c r="AK399" s="17" t="s">
        <v>8969</v>
      </c>
      <c r="AL399" s="10" t="s">
        <v>8970</v>
      </c>
      <c r="AM399" s="17" t="s">
        <v>10866</v>
      </c>
      <c r="AO399" s="17" t="s">
        <v>8969</v>
      </c>
      <c r="AP399" s="10" t="s">
        <v>8970</v>
      </c>
      <c r="AQ399" s="15" t="s">
        <v>11295</v>
      </c>
      <c r="AR399" s="15"/>
      <c r="AS399" s="13" t="s">
        <v>11293</v>
      </c>
      <c r="AT399" s="16">
        <v>43216</v>
      </c>
      <c r="AU399" s="16">
        <v>43216</v>
      </c>
      <c r="AV399" s="37" t="s">
        <v>11707</v>
      </c>
    </row>
    <row r="400" spans="1:48" ht="51" x14ac:dyDescent="0.25">
      <c r="A400" s="31">
        <v>2018</v>
      </c>
      <c r="B400" s="36">
        <v>43160</v>
      </c>
      <c r="C400" s="36">
        <v>43190</v>
      </c>
      <c r="D400" s="17" t="s">
        <v>217</v>
      </c>
      <c r="E400" s="21"/>
      <c r="F400" s="17"/>
      <c r="G400" s="17"/>
      <c r="H400" s="21" t="s">
        <v>963</v>
      </c>
      <c r="J400" s="17" t="s">
        <v>113</v>
      </c>
      <c r="K400" s="17" t="s">
        <v>145</v>
      </c>
      <c r="M400" s="17" t="s">
        <v>3259</v>
      </c>
      <c r="N400" s="17" t="s">
        <v>145</v>
      </c>
      <c r="O400" s="17" t="s">
        <v>148</v>
      </c>
      <c r="P400" s="5" t="s">
        <v>4488</v>
      </c>
      <c r="Q400" s="21" t="s">
        <v>155</v>
      </c>
      <c r="R400" s="5" t="s">
        <v>5622</v>
      </c>
      <c r="S400" s="17">
        <v>63</v>
      </c>
      <c r="T400" s="21" t="s">
        <v>5623</v>
      </c>
      <c r="U400" s="17" t="s">
        <v>178</v>
      </c>
      <c r="V400" s="6" t="s">
        <v>6438</v>
      </c>
      <c r="W400" s="14" t="s">
        <v>6567</v>
      </c>
      <c r="X400" s="6" t="s">
        <v>6438</v>
      </c>
      <c r="Y400" s="14" t="s">
        <v>6588</v>
      </c>
      <c r="Z400" s="6" t="s">
        <v>6438</v>
      </c>
      <c r="AA400" s="14" t="s">
        <v>6570</v>
      </c>
      <c r="AB400" s="17" t="s">
        <v>145</v>
      </c>
      <c r="AC400" s="17">
        <v>23290</v>
      </c>
      <c r="AH400" s="17" t="s">
        <v>7317</v>
      </c>
      <c r="AI400" s="17" t="s">
        <v>263</v>
      </c>
      <c r="AJ400" s="17" t="s">
        <v>7318</v>
      </c>
      <c r="AK400" s="17" t="s">
        <v>8971</v>
      </c>
      <c r="AL400" s="10" t="s">
        <v>8972</v>
      </c>
      <c r="AM400" s="17" t="s">
        <v>10867</v>
      </c>
      <c r="AO400" s="17" t="s">
        <v>8971</v>
      </c>
      <c r="AP400" s="10" t="s">
        <v>8972</v>
      </c>
      <c r="AQ400" s="15" t="s">
        <v>11295</v>
      </c>
      <c r="AR400" s="15"/>
      <c r="AS400" s="13" t="s">
        <v>11293</v>
      </c>
      <c r="AT400" s="16">
        <v>43216</v>
      </c>
      <c r="AU400" s="16">
        <v>43216</v>
      </c>
      <c r="AV400" s="37" t="s">
        <v>11707</v>
      </c>
    </row>
    <row r="401" spans="1:48" ht="51" x14ac:dyDescent="0.25">
      <c r="A401" s="31">
        <v>2018</v>
      </c>
      <c r="B401" s="36">
        <v>43160</v>
      </c>
      <c r="C401" s="36">
        <v>43190</v>
      </c>
      <c r="D401" s="17" t="s">
        <v>213</v>
      </c>
      <c r="E401" s="21" t="s">
        <v>964</v>
      </c>
      <c r="F401" s="17" t="s">
        <v>965</v>
      </c>
      <c r="G401" s="17" t="s">
        <v>966</v>
      </c>
      <c r="H401" s="21" t="s">
        <v>967</v>
      </c>
      <c r="J401" s="17" t="s">
        <v>113</v>
      </c>
      <c r="K401" s="17" t="s">
        <v>129</v>
      </c>
      <c r="M401" s="17" t="s">
        <v>3260</v>
      </c>
      <c r="N401" s="17" t="s">
        <v>129</v>
      </c>
      <c r="O401" s="17" t="s">
        <v>148</v>
      </c>
      <c r="P401" s="5" t="s">
        <v>4489</v>
      </c>
      <c r="Q401" s="21" t="s">
        <v>155</v>
      </c>
      <c r="R401" s="5" t="s">
        <v>5624</v>
      </c>
      <c r="S401" s="17">
        <v>2</v>
      </c>
      <c r="T401" s="17"/>
      <c r="U401" s="17" t="s">
        <v>178</v>
      </c>
      <c r="V401" s="17" t="s">
        <v>6584</v>
      </c>
      <c r="W401" s="14" t="s">
        <v>6567</v>
      </c>
      <c r="X401" s="17" t="s">
        <v>6584</v>
      </c>
      <c r="Y401" s="14" t="s">
        <v>6585</v>
      </c>
      <c r="Z401" s="17" t="s">
        <v>6584</v>
      </c>
      <c r="AA401" s="14" t="s">
        <v>6564</v>
      </c>
      <c r="AB401" s="17" t="s">
        <v>129</v>
      </c>
      <c r="AC401" s="17">
        <v>23350</v>
      </c>
      <c r="AH401" s="17" t="s">
        <v>964</v>
      </c>
      <c r="AI401" s="17" t="s">
        <v>965</v>
      </c>
      <c r="AJ401" s="17" t="s">
        <v>966</v>
      </c>
      <c r="AK401" s="17" t="s">
        <v>8973</v>
      </c>
      <c r="AL401" s="10" t="s">
        <v>8974</v>
      </c>
      <c r="AM401" s="6"/>
      <c r="AO401" s="17" t="s">
        <v>8973</v>
      </c>
      <c r="AP401" s="10" t="s">
        <v>8974</v>
      </c>
      <c r="AQ401" s="15" t="s">
        <v>11295</v>
      </c>
      <c r="AR401" s="15"/>
      <c r="AS401" s="13" t="s">
        <v>11293</v>
      </c>
      <c r="AT401" s="16">
        <v>43216</v>
      </c>
      <c r="AU401" s="16">
        <v>43216</v>
      </c>
      <c r="AV401" s="37" t="s">
        <v>11711</v>
      </c>
    </row>
    <row r="402" spans="1:48" ht="76.5" x14ac:dyDescent="0.25">
      <c r="A402" s="31">
        <v>2018</v>
      </c>
      <c r="B402" s="36">
        <v>43160</v>
      </c>
      <c r="C402" s="36">
        <v>43190</v>
      </c>
      <c r="D402" s="17" t="s">
        <v>213</v>
      </c>
      <c r="E402" s="21" t="s">
        <v>968</v>
      </c>
      <c r="F402" s="17" t="s">
        <v>969</v>
      </c>
      <c r="G402" s="17" t="s">
        <v>529</v>
      </c>
      <c r="H402" s="21" t="s">
        <v>970</v>
      </c>
      <c r="J402" s="17" t="s">
        <v>113</v>
      </c>
      <c r="K402" s="17" t="s">
        <v>129</v>
      </c>
      <c r="M402" s="17" t="s">
        <v>3261</v>
      </c>
      <c r="N402" s="17" t="s">
        <v>129</v>
      </c>
      <c r="O402" s="17" t="s">
        <v>148</v>
      </c>
      <c r="P402" s="5" t="s">
        <v>4490</v>
      </c>
      <c r="Q402" s="21" t="s">
        <v>150</v>
      </c>
      <c r="R402" s="5" t="s">
        <v>5625</v>
      </c>
      <c r="S402" s="17">
        <v>439</v>
      </c>
      <c r="T402" s="17"/>
      <c r="U402" s="17" t="s">
        <v>178</v>
      </c>
      <c r="V402" s="17" t="s">
        <v>6584</v>
      </c>
      <c r="W402" s="14" t="s">
        <v>6567</v>
      </c>
      <c r="X402" s="17" t="s">
        <v>6584</v>
      </c>
      <c r="Y402" s="14" t="s">
        <v>6585</v>
      </c>
      <c r="Z402" s="17" t="s">
        <v>6584</v>
      </c>
      <c r="AA402" s="14" t="s">
        <v>6564</v>
      </c>
      <c r="AB402" s="17" t="s">
        <v>129</v>
      </c>
      <c r="AC402" s="17">
        <v>23354</v>
      </c>
      <c r="AH402" s="17" t="s">
        <v>968</v>
      </c>
      <c r="AI402" s="17" t="s">
        <v>1429</v>
      </c>
      <c r="AJ402" s="17" t="s">
        <v>529</v>
      </c>
      <c r="AK402" s="17" t="s">
        <v>8975</v>
      </c>
      <c r="AL402" s="10" t="s">
        <v>8976</v>
      </c>
      <c r="AM402" s="6"/>
      <c r="AO402" s="17" t="s">
        <v>8975</v>
      </c>
      <c r="AP402" s="10" t="s">
        <v>8976</v>
      </c>
      <c r="AQ402" s="15" t="s">
        <v>11295</v>
      </c>
      <c r="AR402" s="15"/>
      <c r="AS402" s="13" t="s">
        <v>11293</v>
      </c>
      <c r="AT402" s="16">
        <v>43216</v>
      </c>
      <c r="AU402" s="16">
        <v>43216</v>
      </c>
      <c r="AV402" s="37" t="s">
        <v>11711</v>
      </c>
    </row>
    <row r="403" spans="1:48" ht="51" x14ac:dyDescent="0.25">
      <c r="A403" s="31">
        <v>2018</v>
      </c>
      <c r="B403" s="36">
        <v>43160</v>
      </c>
      <c r="C403" s="36">
        <v>43190</v>
      </c>
      <c r="D403" s="17" t="s">
        <v>217</v>
      </c>
      <c r="E403" s="21"/>
      <c r="F403" s="17"/>
      <c r="G403" s="17"/>
      <c r="H403" s="5" t="s">
        <v>971</v>
      </c>
      <c r="J403" s="17" t="s">
        <v>113</v>
      </c>
      <c r="K403" s="17" t="s">
        <v>145</v>
      </c>
      <c r="M403" s="17" t="s">
        <v>3262</v>
      </c>
      <c r="N403" s="17" t="s">
        <v>145</v>
      </c>
      <c r="O403" s="17" t="s">
        <v>148</v>
      </c>
      <c r="P403" s="5" t="s">
        <v>4491</v>
      </c>
      <c r="Q403" s="21" t="s">
        <v>174</v>
      </c>
      <c r="R403" s="5" t="s">
        <v>5626</v>
      </c>
      <c r="S403" s="17">
        <v>274</v>
      </c>
      <c r="T403" s="17"/>
      <c r="U403" s="17" t="s">
        <v>178</v>
      </c>
      <c r="V403" s="6" t="s">
        <v>6568</v>
      </c>
      <c r="W403" s="14" t="s">
        <v>6567</v>
      </c>
      <c r="X403" s="6" t="s">
        <v>6568</v>
      </c>
      <c r="Y403" s="14" t="s">
        <v>6569</v>
      </c>
      <c r="Z403" s="6" t="s">
        <v>6568</v>
      </c>
      <c r="AA403" s="14" t="s">
        <v>6570</v>
      </c>
      <c r="AB403" s="17" t="s">
        <v>145</v>
      </c>
      <c r="AC403" s="17">
        <v>23282</v>
      </c>
      <c r="AH403" s="17" t="s">
        <v>7312</v>
      </c>
      <c r="AI403" s="17" t="s">
        <v>7319</v>
      </c>
      <c r="AJ403" s="17" t="s">
        <v>7314</v>
      </c>
      <c r="AK403" s="17" t="s">
        <v>8977</v>
      </c>
      <c r="AL403" s="10" t="s">
        <v>8978</v>
      </c>
      <c r="AM403" s="17" t="s">
        <v>10868</v>
      </c>
      <c r="AO403" s="17" t="s">
        <v>8977</v>
      </c>
      <c r="AP403" s="10" t="s">
        <v>8978</v>
      </c>
      <c r="AQ403" s="15" t="s">
        <v>11295</v>
      </c>
      <c r="AR403" s="15"/>
      <c r="AS403" s="13" t="s">
        <v>11293</v>
      </c>
      <c r="AT403" s="16">
        <v>43216</v>
      </c>
      <c r="AU403" s="16">
        <v>43216</v>
      </c>
      <c r="AV403" s="37" t="s">
        <v>11707</v>
      </c>
    </row>
    <row r="404" spans="1:48" ht="51" x14ac:dyDescent="0.25">
      <c r="A404" s="31">
        <v>2018</v>
      </c>
      <c r="B404" s="36">
        <v>43160</v>
      </c>
      <c r="C404" s="36">
        <v>43190</v>
      </c>
      <c r="D404" s="17" t="s">
        <v>217</v>
      </c>
      <c r="E404" s="21"/>
      <c r="F404" s="17"/>
      <c r="G404" s="17"/>
      <c r="H404" s="21" t="s">
        <v>972</v>
      </c>
      <c r="J404" s="17" t="s">
        <v>113</v>
      </c>
      <c r="K404" s="17" t="s">
        <v>115</v>
      </c>
      <c r="M404" s="17" t="s">
        <v>3263</v>
      </c>
      <c r="N404" s="17" t="s">
        <v>115</v>
      </c>
      <c r="O404" s="17" t="s">
        <v>148</v>
      </c>
      <c r="P404" s="5" t="s">
        <v>4492</v>
      </c>
      <c r="Q404" s="21" t="s">
        <v>174</v>
      </c>
      <c r="R404" s="5" t="s">
        <v>5627</v>
      </c>
      <c r="S404" s="17">
        <v>274</v>
      </c>
      <c r="T404" s="17"/>
      <c r="U404" s="17" t="s">
        <v>178</v>
      </c>
      <c r="V404" s="6" t="s">
        <v>6568</v>
      </c>
      <c r="W404" s="14" t="s">
        <v>6567</v>
      </c>
      <c r="X404" s="6" t="s">
        <v>6568</v>
      </c>
      <c r="Y404" s="14" t="s">
        <v>6569</v>
      </c>
      <c r="Z404" s="6" t="s">
        <v>6568</v>
      </c>
      <c r="AA404" s="14" t="s">
        <v>6570</v>
      </c>
      <c r="AB404" s="17" t="s">
        <v>145</v>
      </c>
      <c r="AC404" s="17">
        <v>23280</v>
      </c>
      <c r="AH404" s="17" t="s">
        <v>7312</v>
      </c>
      <c r="AI404" s="17" t="s">
        <v>7313</v>
      </c>
      <c r="AJ404" s="17" t="s">
        <v>7314</v>
      </c>
      <c r="AK404" s="17" t="s">
        <v>8977</v>
      </c>
      <c r="AL404" s="10" t="s">
        <v>8978</v>
      </c>
      <c r="AM404" s="17" t="s">
        <v>10869</v>
      </c>
      <c r="AO404" s="17" t="s">
        <v>8977</v>
      </c>
      <c r="AP404" s="10" t="s">
        <v>8978</v>
      </c>
      <c r="AQ404" s="15" t="s">
        <v>11295</v>
      </c>
      <c r="AR404" s="15"/>
      <c r="AS404" s="13" t="s">
        <v>11293</v>
      </c>
      <c r="AT404" s="16">
        <v>43216</v>
      </c>
      <c r="AU404" s="16">
        <v>43216</v>
      </c>
      <c r="AV404" s="37" t="s">
        <v>11707</v>
      </c>
    </row>
    <row r="405" spans="1:48" ht="51" x14ac:dyDescent="0.25">
      <c r="A405" s="31">
        <v>2018</v>
      </c>
      <c r="B405" s="36">
        <v>43160</v>
      </c>
      <c r="C405" s="36">
        <v>43190</v>
      </c>
      <c r="D405" s="17" t="s">
        <v>213</v>
      </c>
      <c r="E405" s="21" t="s">
        <v>737</v>
      </c>
      <c r="F405" s="17" t="s">
        <v>973</v>
      </c>
      <c r="G405" s="17" t="s">
        <v>974</v>
      </c>
      <c r="H405" s="21" t="s">
        <v>975</v>
      </c>
      <c r="J405" s="17" t="s">
        <v>113</v>
      </c>
      <c r="K405" s="17" t="s">
        <v>129</v>
      </c>
      <c r="M405" s="17" t="s">
        <v>3264</v>
      </c>
      <c r="N405" s="17" t="s">
        <v>129</v>
      </c>
      <c r="O405" s="17" t="s">
        <v>148</v>
      </c>
      <c r="P405" s="5" t="s">
        <v>4353</v>
      </c>
      <c r="Q405" s="21" t="s">
        <v>163</v>
      </c>
      <c r="R405" s="5" t="s">
        <v>5628</v>
      </c>
      <c r="S405" s="17"/>
      <c r="T405" s="17">
        <v>2</v>
      </c>
      <c r="U405" s="17" t="s">
        <v>178</v>
      </c>
      <c r="V405" s="17" t="s">
        <v>6584</v>
      </c>
      <c r="W405" s="14" t="s">
        <v>6567</v>
      </c>
      <c r="X405" s="17" t="s">
        <v>6584</v>
      </c>
      <c r="Y405" s="14" t="s">
        <v>6585</v>
      </c>
      <c r="Z405" s="17" t="s">
        <v>6584</v>
      </c>
      <c r="AA405" s="14" t="s">
        <v>6564</v>
      </c>
      <c r="AB405" s="17" t="s">
        <v>129</v>
      </c>
      <c r="AC405" s="17">
        <v>23352</v>
      </c>
      <c r="AH405" s="17" t="s">
        <v>737</v>
      </c>
      <c r="AI405" s="17" t="s">
        <v>973</v>
      </c>
      <c r="AJ405" s="17" t="s">
        <v>974</v>
      </c>
      <c r="AK405" s="17" t="s">
        <v>8979</v>
      </c>
      <c r="AL405" s="10" t="s">
        <v>8980</v>
      </c>
      <c r="AM405" s="6"/>
      <c r="AO405" s="17" t="s">
        <v>8979</v>
      </c>
      <c r="AP405" s="10" t="s">
        <v>8980</v>
      </c>
      <c r="AQ405" s="15" t="s">
        <v>11295</v>
      </c>
      <c r="AR405" s="15"/>
      <c r="AS405" s="13" t="s">
        <v>11293</v>
      </c>
      <c r="AT405" s="16">
        <v>43216</v>
      </c>
      <c r="AU405" s="16">
        <v>43216</v>
      </c>
      <c r="AV405" s="37" t="s">
        <v>11711</v>
      </c>
    </row>
    <row r="406" spans="1:48" ht="51" x14ac:dyDescent="0.25">
      <c r="A406" s="31">
        <v>2018</v>
      </c>
      <c r="B406" s="36">
        <v>43160</v>
      </c>
      <c r="C406" s="36">
        <v>43190</v>
      </c>
      <c r="D406" s="17" t="s">
        <v>213</v>
      </c>
      <c r="E406" s="21" t="s">
        <v>976</v>
      </c>
      <c r="F406" s="17" t="s">
        <v>248</v>
      </c>
      <c r="G406" s="17" t="s">
        <v>977</v>
      </c>
      <c r="H406" s="21" t="s">
        <v>978</v>
      </c>
      <c r="J406" s="17" t="s">
        <v>113</v>
      </c>
      <c r="K406" s="17" t="s">
        <v>129</v>
      </c>
      <c r="M406" s="17" t="s">
        <v>3265</v>
      </c>
      <c r="N406" s="17" t="s">
        <v>129</v>
      </c>
      <c r="O406" s="17" t="s">
        <v>148</v>
      </c>
      <c r="P406" s="5" t="s">
        <v>4493</v>
      </c>
      <c r="Q406" s="21" t="s">
        <v>155</v>
      </c>
      <c r="R406" s="5" t="s">
        <v>5629</v>
      </c>
      <c r="S406" s="17"/>
      <c r="T406" s="17"/>
      <c r="U406" s="17" t="s">
        <v>178</v>
      </c>
      <c r="V406" s="6" t="s">
        <v>6809</v>
      </c>
      <c r="W406" s="14" t="s">
        <v>6567</v>
      </c>
      <c r="X406" s="6" t="s">
        <v>6809</v>
      </c>
      <c r="Y406" s="14" t="s">
        <v>6810</v>
      </c>
      <c r="Z406" s="6" t="s">
        <v>6809</v>
      </c>
      <c r="AA406" s="14" t="s">
        <v>6564</v>
      </c>
      <c r="AB406" s="17" t="s">
        <v>129</v>
      </c>
      <c r="AC406" s="17">
        <v>23299</v>
      </c>
      <c r="AH406" s="17" t="s">
        <v>976</v>
      </c>
      <c r="AI406" s="17" t="s">
        <v>1769</v>
      </c>
      <c r="AJ406" s="17" t="s">
        <v>977</v>
      </c>
      <c r="AK406" s="17" t="s">
        <v>8981</v>
      </c>
      <c r="AL406" s="10" t="s">
        <v>8982</v>
      </c>
      <c r="AM406" s="6"/>
      <c r="AO406" s="17" t="s">
        <v>8981</v>
      </c>
      <c r="AP406" s="10" t="s">
        <v>8982</v>
      </c>
      <c r="AQ406" s="15" t="s">
        <v>11295</v>
      </c>
      <c r="AR406" s="15"/>
      <c r="AS406" s="13" t="s">
        <v>11293</v>
      </c>
      <c r="AT406" s="16">
        <v>43216</v>
      </c>
      <c r="AU406" s="16">
        <v>43216</v>
      </c>
      <c r="AV406" s="37" t="s">
        <v>11711</v>
      </c>
    </row>
    <row r="407" spans="1:48" ht="51" x14ac:dyDescent="0.25">
      <c r="A407" s="31">
        <v>2018</v>
      </c>
      <c r="B407" s="36">
        <v>43160</v>
      </c>
      <c r="C407" s="36">
        <v>43190</v>
      </c>
      <c r="D407" s="17" t="s">
        <v>213</v>
      </c>
      <c r="E407" s="21" t="s">
        <v>979</v>
      </c>
      <c r="F407" s="17" t="s">
        <v>980</v>
      </c>
      <c r="G407" s="17" t="s">
        <v>981</v>
      </c>
      <c r="H407" s="21" t="s">
        <v>982</v>
      </c>
      <c r="J407" s="17" t="s">
        <v>113</v>
      </c>
      <c r="K407" s="17" t="s">
        <v>129</v>
      </c>
      <c r="M407" s="17" t="s">
        <v>3266</v>
      </c>
      <c r="N407" s="17" t="s">
        <v>129</v>
      </c>
      <c r="O407" s="17" t="s">
        <v>148</v>
      </c>
      <c r="P407" s="5" t="s">
        <v>4494</v>
      </c>
      <c r="Q407" s="21" t="s">
        <v>155</v>
      </c>
      <c r="R407" s="5" t="s">
        <v>5630</v>
      </c>
      <c r="S407" s="17">
        <v>2715</v>
      </c>
      <c r="T407" s="17"/>
      <c r="U407" s="17" t="s">
        <v>178</v>
      </c>
      <c r="V407" s="17" t="s">
        <v>6584</v>
      </c>
      <c r="W407" s="14" t="s">
        <v>6567</v>
      </c>
      <c r="X407" s="17" t="s">
        <v>6584</v>
      </c>
      <c r="Y407" s="14" t="s">
        <v>6585</v>
      </c>
      <c r="Z407" s="17" t="s">
        <v>6584</v>
      </c>
      <c r="AA407" s="14" t="s">
        <v>6564</v>
      </c>
      <c r="AB407" s="17" t="s">
        <v>129</v>
      </c>
      <c r="AC407" s="17">
        <v>23304</v>
      </c>
      <c r="AH407" s="17" t="s">
        <v>979</v>
      </c>
      <c r="AI407" s="17" t="s">
        <v>7320</v>
      </c>
      <c r="AJ407" s="17" t="s">
        <v>981</v>
      </c>
      <c r="AK407" s="17" t="s">
        <v>8983</v>
      </c>
      <c r="AL407" s="10" t="s">
        <v>8984</v>
      </c>
      <c r="AM407" s="6"/>
      <c r="AO407" s="17" t="s">
        <v>8983</v>
      </c>
      <c r="AP407" s="10" t="s">
        <v>8984</v>
      </c>
      <c r="AQ407" s="15" t="s">
        <v>11295</v>
      </c>
      <c r="AR407" s="15"/>
      <c r="AS407" s="13" t="s">
        <v>11293</v>
      </c>
      <c r="AT407" s="16">
        <v>43216</v>
      </c>
      <c r="AU407" s="16">
        <v>43216</v>
      </c>
      <c r="AV407" s="37" t="s">
        <v>11711</v>
      </c>
    </row>
    <row r="408" spans="1:48" ht="51" x14ac:dyDescent="0.25">
      <c r="A408" s="31">
        <v>2018</v>
      </c>
      <c r="B408" s="36">
        <v>43160</v>
      </c>
      <c r="C408" s="36">
        <v>43190</v>
      </c>
      <c r="D408" s="17" t="s">
        <v>217</v>
      </c>
      <c r="E408" s="21"/>
      <c r="F408" s="17"/>
      <c r="G408" s="17"/>
      <c r="H408" s="21" t="s">
        <v>983</v>
      </c>
      <c r="J408" s="17" t="s">
        <v>113</v>
      </c>
      <c r="K408" s="17" t="s">
        <v>128</v>
      </c>
      <c r="M408" s="17" t="s">
        <v>3267</v>
      </c>
      <c r="N408" s="17" t="s">
        <v>128</v>
      </c>
      <c r="O408" s="17" t="s">
        <v>148</v>
      </c>
      <c r="P408" s="5" t="s">
        <v>4495</v>
      </c>
      <c r="Q408" s="21" t="s">
        <v>155</v>
      </c>
      <c r="R408" s="5" t="s">
        <v>5631</v>
      </c>
      <c r="S408" s="17">
        <v>1055</v>
      </c>
      <c r="T408" s="17"/>
      <c r="U408" s="17" t="s">
        <v>178</v>
      </c>
      <c r="V408" s="6" t="s">
        <v>6777</v>
      </c>
      <c r="W408" s="14" t="s">
        <v>6567</v>
      </c>
      <c r="X408" s="6" t="s">
        <v>6777</v>
      </c>
      <c r="Y408" s="14" t="s">
        <v>6610</v>
      </c>
      <c r="Z408" s="6" t="s">
        <v>6609</v>
      </c>
      <c r="AA408" s="14" t="s">
        <v>6611</v>
      </c>
      <c r="AB408" s="17" t="s">
        <v>128</v>
      </c>
      <c r="AC408" s="17">
        <v>23409</v>
      </c>
      <c r="AH408" s="17" t="s">
        <v>7321</v>
      </c>
      <c r="AI408" s="17" t="s">
        <v>7322</v>
      </c>
      <c r="AJ408" s="17" t="s">
        <v>7323</v>
      </c>
      <c r="AK408" s="17" t="s">
        <v>8985</v>
      </c>
      <c r="AL408" s="10" t="s">
        <v>7397</v>
      </c>
      <c r="AM408" s="17" t="s">
        <v>10870</v>
      </c>
      <c r="AO408" s="17" t="s">
        <v>8985</v>
      </c>
      <c r="AP408" s="10" t="s">
        <v>7397</v>
      </c>
      <c r="AQ408" s="15" t="s">
        <v>11295</v>
      </c>
      <c r="AR408" s="15"/>
      <c r="AS408" s="13" t="s">
        <v>11293</v>
      </c>
      <c r="AT408" s="16">
        <v>43216</v>
      </c>
      <c r="AU408" s="16">
        <v>43216</v>
      </c>
      <c r="AV408" s="37" t="s">
        <v>11707</v>
      </c>
    </row>
    <row r="409" spans="1:48" ht="51" x14ac:dyDescent="0.25">
      <c r="A409" s="31">
        <v>2018</v>
      </c>
      <c r="B409" s="36">
        <v>43160</v>
      </c>
      <c r="C409" s="36">
        <v>43190</v>
      </c>
      <c r="D409" s="17" t="s">
        <v>217</v>
      </c>
      <c r="E409" s="21"/>
      <c r="F409" s="17"/>
      <c r="G409" s="17"/>
      <c r="H409" s="21" t="s">
        <v>984</v>
      </c>
      <c r="J409" s="17" t="s">
        <v>113</v>
      </c>
      <c r="K409" s="17" t="s">
        <v>129</v>
      </c>
      <c r="M409" s="17" t="s">
        <v>3268</v>
      </c>
      <c r="N409" s="17" t="s">
        <v>129</v>
      </c>
      <c r="O409" s="17" t="s">
        <v>148</v>
      </c>
      <c r="P409" s="5" t="s">
        <v>4496</v>
      </c>
      <c r="Q409" s="21" t="s">
        <v>155</v>
      </c>
      <c r="R409" s="5" t="s">
        <v>5632</v>
      </c>
      <c r="S409" s="17">
        <v>907</v>
      </c>
      <c r="T409" s="17"/>
      <c r="U409" s="17" t="s">
        <v>178</v>
      </c>
      <c r="V409" s="17" t="s">
        <v>6584</v>
      </c>
      <c r="W409" s="14" t="s">
        <v>6567</v>
      </c>
      <c r="X409" s="17" t="s">
        <v>6584</v>
      </c>
      <c r="Y409" s="14" t="s">
        <v>6585</v>
      </c>
      <c r="Z409" s="17" t="s">
        <v>6584</v>
      </c>
      <c r="AA409" s="14" t="s">
        <v>6564</v>
      </c>
      <c r="AB409" s="17" t="s">
        <v>129</v>
      </c>
      <c r="AC409" s="17">
        <v>23301</v>
      </c>
      <c r="AH409" s="17" t="s">
        <v>7324</v>
      </c>
      <c r="AI409" s="17" t="s">
        <v>1383</v>
      </c>
      <c r="AJ409" s="17" t="s">
        <v>2740</v>
      </c>
      <c r="AK409" s="17" t="s">
        <v>8986</v>
      </c>
      <c r="AL409" s="10" t="s">
        <v>8987</v>
      </c>
      <c r="AM409" s="17" t="s">
        <v>10871</v>
      </c>
      <c r="AO409" s="17" t="s">
        <v>8986</v>
      </c>
      <c r="AP409" s="10" t="s">
        <v>8987</v>
      </c>
      <c r="AQ409" s="15" t="s">
        <v>11295</v>
      </c>
      <c r="AR409" s="15"/>
      <c r="AS409" s="13" t="s">
        <v>11293</v>
      </c>
      <c r="AT409" s="16">
        <v>43216</v>
      </c>
      <c r="AU409" s="16">
        <v>43216</v>
      </c>
      <c r="AV409" s="37" t="s">
        <v>11707</v>
      </c>
    </row>
    <row r="410" spans="1:48" ht="51" x14ac:dyDescent="0.25">
      <c r="A410" s="31">
        <v>2018</v>
      </c>
      <c r="B410" s="36">
        <v>43160</v>
      </c>
      <c r="C410" s="36">
        <v>43190</v>
      </c>
      <c r="D410" s="17" t="s">
        <v>217</v>
      </c>
      <c r="E410" s="21"/>
      <c r="F410" s="17"/>
      <c r="G410" s="17"/>
      <c r="H410" s="21" t="s">
        <v>985</v>
      </c>
      <c r="J410" s="17" t="s">
        <v>113</v>
      </c>
      <c r="K410" s="17" t="s">
        <v>134</v>
      </c>
      <c r="M410" s="17" t="s">
        <v>3269</v>
      </c>
      <c r="N410" s="17" t="s">
        <v>134</v>
      </c>
      <c r="O410" s="17" t="s">
        <v>148</v>
      </c>
      <c r="P410" s="5" t="s">
        <v>4497</v>
      </c>
      <c r="Q410" s="21" t="s">
        <v>155</v>
      </c>
      <c r="R410" s="5" t="s">
        <v>5633</v>
      </c>
      <c r="S410" s="17">
        <v>1672</v>
      </c>
      <c r="T410" s="17"/>
      <c r="U410" s="17" t="s">
        <v>178</v>
      </c>
      <c r="V410" s="6" t="s">
        <v>6678</v>
      </c>
      <c r="W410" s="14" t="s">
        <v>6567</v>
      </c>
      <c r="X410" s="17" t="s">
        <v>6678</v>
      </c>
      <c r="Y410" s="14" t="s">
        <v>6641</v>
      </c>
      <c r="Z410" s="17" t="s">
        <v>6678</v>
      </c>
      <c r="AA410" s="14" t="s">
        <v>13</v>
      </c>
      <c r="AB410" s="17" t="s">
        <v>134</v>
      </c>
      <c r="AC410" s="17">
        <v>23272</v>
      </c>
      <c r="AH410" s="17" t="s">
        <v>7325</v>
      </c>
      <c r="AI410" s="17" t="s">
        <v>7326</v>
      </c>
      <c r="AJ410" s="17" t="s">
        <v>7327</v>
      </c>
      <c r="AK410" s="17" t="s">
        <v>8988</v>
      </c>
      <c r="AL410" s="10" t="s">
        <v>8989</v>
      </c>
      <c r="AM410" s="17" t="s">
        <v>10872</v>
      </c>
      <c r="AO410" s="17" t="s">
        <v>8988</v>
      </c>
      <c r="AP410" s="10" t="s">
        <v>8989</v>
      </c>
      <c r="AQ410" s="15" t="s">
        <v>11295</v>
      </c>
      <c r="AR410" s="15"/>
      <c r="AS410" s="13" t="s">
        <v>11293</v>
      </c>
      <c r="AT410" s="16">
        <v>43216</v>
      </c>
      <c r="AU410" s="16">
        <v>43216</v>
      </c>
      <c r="AV410" s="37" t="s">
        <v>11707</v>
      </c>
    </row>
    <row r="411" spans="1:48" ht="51" x14ac:dyDescent="0.25">
      <c r="A411" s="31">
        <v>2018</v>
      </c>
      <c r="B411" s="36">
        <v>43160</v>
      </c>
      <c r="C411" s="36">
        <v>43190</v>
      </c>
      <c r="D411" s="17" t="s">
        <v>213</v>
      </c>
      <c r="E411" s="21" t="s">
        <v>986</v>
      </c>
      <c r="F411" s="17" t="s">
        <v>987</v>
      </c>
      <c r="G411" s="17" t="s">
        <v>988</v>
      </c>
      <c r="H411" s="21" t="s">
        <v>989</v>
      </c>
      <c r="J411" s="17" t="s">
        <v>113</v>
      </c>
      <c r="K411" s="17" t="s">
        <v>129</v>
      </c>
      <c r="M411" s="17" t="s">
        <v>3270</v>
      </c>
      <c r="N411" s="17" t="s">
        <v>129</v>
      </c>
      <c r="O411" s="17" t="s">
        <v>148</v>
      </c>
      <c r="P411" s="5" t="s">
        <v>4313</v>
      </c>
      <c r="Q411" s="21" t="s">
        <v>155</v>
      </c>
      <c r="R411" s="5" t="s">
        <v>5634</v>
      </c>
      <c r="S411" s="17"/>
      <c r="T411" s="17"/>
      <c r="U411" s="17" t="s">
        <v>178</v>
      </c>
      <c r="V411" s="17" t="s">
        <v>6584</v>
      </c>
      <c r="W411" s="14" t="s">
        <v>6567</v>
      </c>
      <c r="X411" s="17" t="s">
        <v>6584</v>
      </c>
      <c r="Y411" s="14" t="s">
        <v>6585</v>
      </c>
      <c r="Z411" s="17" t="s">
        <v>6584</v>
      </c>
      <c r="AA411" s="14" t="s">
        <v>6564</v>
      </c>
      <c r="AB411" s="17" t="s">
        <v>129</v>
      </c>
      <c r="AC411" s="17">
        <v>23378</v>
      </c>
      <c r="AH411" s="17" t="s">
        <v>986</v>
      </c>
      <c r="AI411" s="17" t="s">
        <v>7328</v>
      </c>
      <c r="AJ411" s="17" t="s">
        <v>7329</v>
      </c>
      <c r="AK411" s="17" t="s">
        <v>8990</v>
      </c>
      <c r="AL411" s="10" t="s">
        <v>8991</v>
      </c>
      <c r="AM411" s="6"/>
      <c r="AO411" s="17" t="s">
        <v>8990</v>
      </c>
      <c r="AP411" s="10" t="s">
        <v>8991</v>
      </c>
      <c r="AQ411" s="15" t="s">
        <v>11295</v>
      </c>
      <c r="AR411" s="15"/>
      <c r="AS411" s="13" t="s">
        <v>11293</v>
      </c>
      <c r="AT411" s="16">
        <v>43216</v>
      </c>
      <c r="AU411" s="16">
        <v>43216</v>
      </c>
      <c r="AV411" s="37" t="s">
        <v>11711</v>
      </c>
    </row>
    <row r="412" spans="1:48" ht="51" x14ac:dyDescent="0.25">
      <c r="A412" s="31">
        <v>2018</v>
      </c>
      <c r="B412" s="36">
        <v>43160</v>
      </c>
      <c r="C412" s="36">
        <v>43190</v>
      </c>
      <c r="D412" s="17" t="s">
        <v>217</v>
      </c>
      <c r="E412" s="21"/>
      <c r="F412" s="17"/>
      <c r="G412" s="17"/>
      <c r="H412" s="21" t="s">
        <v>990</v>
      </c>
      <c r="J412" s="17" t="s">
        <v>113</v>
      </c>
      <c r="K412" s="17" t="s">
        <v>129</v>
      </c>
      <c r="M412" s="17" t="s">
        <v>3271</v>
      </c>
      <c r="N412" s="17" t="s">
        <v>129</v>
      </c>
      <c r="O412" s="17" t="s">
        <v>148</v>
      </c>
      <c r="P412" s="5" t="s">
        <v>4498</v>
      </c>
      <c r="Q412" s="21" t="s">
        <v>163</v>
      </c>
      <c r="R412" s="5" t="s">
        <v>5635</v>
      </c>
      <c r="S412" s="17"/>
      <c r="T412" s="17"/>
      <c r="U412" s="17" t="s">
        <v>178</v>
      </c>
      <c r="V412" s="6" t="s">
        <v>6811</v>
      </c>
      <c r="W412" s="9" t="s">
        <v>6567</v>
      </c>
      <c r="X412" s="6" t="s">
        <v>6811</v>
      </c>
      <c r="Y412" s="14" t="s">
        <v>6766</v>
      </c>
      <c r="Z412" s="6" t="s">
        <v>6812</v>
      </c>
      <c r="AA412" s="14" t="s">
        <v>6564</v>
      </c>
      <c r="AB412" s="17" t="s">
        <v>129</v>
      </c>
      <c r="AC412" s="17">
        <v>23339</v>
      </c>
      <c r="AH412" s="17" t="s">
        <v>7330</v>
      </c>
      <c r="AI412" s="17" t="s">
        <v>413</v>
      </c>
      <c r="AJ412" s="17" t="s">
        <v>291</v>
      </c>
      <c r="AK412" s="17" t="s">
        <v>8992</v>
      </c>
      <c r="AL412" s="10" t="s">
        <v>8993</v>
      </c>
      <c r="AM412" s="17" t="s">
        <v>10873</v>
      </c>
      <c r="AO412" s="17" t="s">
        <v>8992</v>
      </c>
      <c r="AP412" s="10" t="s">
        <v>8993</v>
      </c>
      <c r="AQ412" s="15" t="s">
        <v>11295</v>
      </c>
      <c r="AR412" s="15"/>
      <c r="AS412" s="13" t="s">
        <v>11293</v>
      </c>
      <c r="AT412" s="16">
        <v>43216</v>
      </c>
      <c r="AU412" s="16">
        <v>43216</v>
      </c>
      <c r="AV412" s="37" t="s">
        <v>11707</v>
      </c>
    </row>
    <row r="413" spans="1:48" ht="51" x14ac:dyDescent="0.25">
      <c r="A413" s="31">
        <v>2018</v>
      </c>
      <c r="B413" s="36">
        <v>43160</v>
      </c>
      <c r="C413" s="36">
        <v>43190</v>
      </c>
      <c r="D413" s="17" t="s">
        <v>213</v>
      </c>
      <c r="E413" s="21" t="s">
        <v>991</v>
      </c>
      <c r="F413" s="17" t="s">
        <v>992</v>
      </c>
      <c r="G413" s="17" t="s">
        <v>655</v>
      </c>
      <c r="H413" s="21" t="s">
        <v>993</v>
      </c>
      <c r="J413" s="17" t="s">
        <v>113</v>
      </c>
      <c r="K413" s="17" t="s">
        <v>129</v>
      </c>
      <c r="M413" s="17" t="s">
        <v>3272</v>
      </c>
      <c r="N413" s="17" t="s">
        <v>129</v>
      </c>
      <c r="O413" s="17" t="s">
        <v>148</v>
      </c>
      <c r="P413" s="5" t="s">
        <v>4499</v>
      </c>
      <c r="Q413" s="21" t="s">
        <v>155</v>
      </c>
      <c r="R413" s="5" t="s">
        <v>5636</v>
      </c>
      <c r="S413" s="17">
        <v>170</v>
      </c>
      <c r="T413" s="17"/>
      <c r="U413" s="17" t="s">
        <v>178</v>
      </c>
      <c r="V413" s="17" t="s">
        <v>6584</v>
      </c>
      <c r="W413" s="14" t="s">
        <v>6567</v>
      </c>
      <c r="X413" s="17" t="s">
        <v>6584</v>
      </c>
      <c r="Y413" s="14" t="s">
        <v>6585</v>
      </c>
      <c r="Z413" s="17" t="s">
        <v>6584</v>
      </c>
      <c r="AA413" s="14" t="s">
        <v>6564</v>
      </c>
      <c r="AB413" s="17" t="s">
        <v>129</v>
      </c>
      <c r="AC413" s="17">
        <v>23415</v>
      </c>
      <c r="AH413" s="17" t="s">
        <v>991</v>
      </c>
      <c r="AI413" s="17" t="s">
        <v>7331</v>
      </c>
      <c r="AJ413" s="17" t="s">
        <v>655</v>
      </c>
      <c r="AK413" s="17" t="s">
        <v>8994</v>
      </c>
      <c r="AL413" s="10" t="s">
        <v>8995</v>
      </c>
      <c r="AM413" s="6"/>
      <c r="AO413" s="17" t="s">
        <v>8994</v>
      </c>
      <c r="AP413" s="10" t="s">
        <v>8995</v>
      </c>
      <c r="AQ413" s="15" t="s">
        <v>11295</v>
      </c>
      <c r="AR413" s="15"/>
      <c r="AS413" s="13" t="s">
        <v>11293</v>
      </c>
      <c r="AT413" s="16">
        <v>43216</v>
      </c>
      <c r="AU413" s="16">
        <v>43216</v>
      </c>
      <c r="AV413" s="37" t="s">
        <v>11711</v>
      </c>
    </row>
    <row r="414" spans="1:48" ht="51" x14ac:dyDescent="0.25">
      <c r="A414" s="31">
        <v>2018</v>
      </c>
      <c r="B414" s="36">
        <v>43160</v>
      </c>
      <c r="C414" s="36">
        <v>43190</v>
      </c>
      <c r="D414" s="17" t="s">
        <v>213</v>
      </c>
      <c r="E414" s="21" t="s">
        <v>994</v>
      </c>
      <c r="F414" s="17" t="s">
        <v>995</v>
      </c>
      <c r="G414" s="17" t="s">
        <v>996</v>
      </c>
      <c r="H414" s="21" t="s">
        <v>997</v>
      </c>
      <c r="J414" s="17" t="s">
        <v>113</v>
      </c>
      <c r="K414" s="17" t="s">
        <v>129</v>
      </c>
      <c r="M414" s="17" t="s">
        <v>3273</v>
      </c>
      <c r="N414" s="17" t="s">
        <v>129</v>
      </c>
      <c r="O414" s="17" t="s">
        <v>148</v>
      </c>
      <c r="P414" s="5" t="s">
        <v>4500</v>
      </c>
      <c r="Q414" s="21" t="s">
        <v>155</v>
      </c>
      <c r="R414" s="5" t="s">
        <v>5637</v>
      </c>
      <c r="S414" s="17">
        <v>24</v>
      </c>
      <c r="T414" s="17"/>
      <c r="U414" s="17" t="s">
        <v>178</v>
      </c>
      <c r="V414" s="17" t="s">
        <v>6584</v>
      </c>
      <c r="W414" s="14" t="s">
        <v>6567</v>
      </c>
      <c r="X414" s="17" t="s">
        <v>6584</v>
      </c>
      <c r="Y414" s="14" t="s">
        <v>6585</v>
      </c>
      <c r="Z414" s="17" t="s">
        <v>6584</v>
      </c>
      <c r="AA414" s="14" t="s">
        <v>6564</v>
      </c>
      <c r="AB414" s="17" t="s">
        <v>129</v>
      </c>
      <c r="AC414" s="17">
        <v>23251</v>
      </c>
      <c r="AH414" s="17" t="s">
        <v>994</v>
      </c>
      <c r="AI414" s="17" t="s">
        <v>7332</v>
      </c>
      <c r="AJ414" s="17" t="s">
        <v>7333</v>
      </c>
      <c r="AK414" s="17" t="s">
        <v>8996</v>
      </c>
      <c r="AL414" s="10" t="s">
        <v>8997</v>
      </c>
      <c r="AM414" s="6"/>
      <c r="AO414" s="17" t="s">
        <v>8996</v>
      </c>
      <c r="AP414" s="10" t="s">
        <v>8997</v>
      </c>
      <c r="AQ414" s="15" t="s">
        <v>11295</v>
      </c>
      <c r="AR414" s="15"/>
      <c r="AS414" s="13" t="s">
        <v>11293</v>
      </c>
      <c r="AT414" s="16">
        <v>43216</v>
      </c>
      <c r="AU414" s="16">
        <v>43216</v>
      </c>
      <c r="AV414" s="37" t="s">
        <v>11711</v>
      </c>
    </row>
    <row r="415" spans="1:48" ht="51" x14ac:dyDescent="0.25">
      <c r="A415" s="31">
        <v>2018</v>
      </c>
      <c r="B415" s="36">
        <v>43160</v>
      </c>
      <c r="C415" s="36">
        <v>43190</v>
      </c>
      <c r="D415" s="17" t="s">
        <v>217</v>
      </c>
      <c r="E415" s="21"/>
      <c r="F415" s="17"/>
      <c r="G415" s="17"/>
      <c r="H415" s="21" t="s">
        <v>998</v>
      </c>
      <c r="J415" s="17" t="s">
        <v>113</v>
      </c>
      <c r="K415" s="17" t="s">
        <v>146</v>
      </c>
      <c r="M415" s="17" t="s">
        <v>3274</v>
      </c>
      <c r="N415" s="17" t="s">
        <v>146</v>
      </c>
      <c r="O415" s="17" t="s">
        <v>148</v>
      </c>
      <c r="P415" s="5" t="s">
        <v>4501</v>
      </c>
      <c r="Q415" s="21" t="s">
        <v>155</v>
      </c>
      <c r="R415" s="5" t="s">
        <v>5638</v>
      </c>
      <c r="S415" s="17">
        <v>5981</v>
      </c>
      <c r="T415" s="17"/>
      <c r="U415" s="17" t="s">
        <v>178</v>
      </c>
      <c r="V415" s="17" t="s">
        <v>6739</v>
      </c>
      <c r="W415" s="14" t="s">
        <v>6567</v>
      </c>
      <c r="X415" s="17" t="s">
        <v>6739</v>
      </c>
      <c r="Y415" s="14" t="s">
        <v>6740</v>
      </c>
      <c r="Z415" s="17" t="s">
        <v>6739</v>
      </c>
      <c r="AA415" s="14" t="s">
        <v>6684</v>
      </c>
      <c r="AB415" s="17" t="s">
        <v>146</v>
      </c>
      <c r="AC415" s="17">
        <v>23400</v>
      </c>
      <c r="AH415" s="17" t="s">
        <v>7334</v>
      </c>
      <c r="AI415" s="17" t="s">
        <v>378</v>
      </c>
      <c r="AJ415" s="17" t="s">
        <v>7335</v>
      </c>
      <c r="AK415" s="17" t="s">
        <v>8998</v>
      </c>
      <c r="AL415" s="10" t="s">
        <v>8999</v>
      </c>
      <c r="AM415" s="17" t="s">
        <v>10874</v>
      </c>
      <c r="AO415" s="17" t="s">
        <v>8998</v>
      </c>
      <c r="AP415" s="10" t="s">
        <v>8999</v>
      </c>
      <c r="AQ415" s="15" t="s">
        <v>11295</v>
      </c>
      <c r="AR415" s="15"/>
      <c r="AS415" s="13" t="s">
        <v>11293</v>
      </c>
      <c r="AT415" s="16">
        <v>43216</v>
      </c>
      <c r="AU415" s="16">
        <v>43216</v>
      </c>
      <c r="AV415" s="37" t="s">
        <v>11707</v>
      </c>
    </row>
    <row r="416" spans="1:48" ht="51" x14ac:dyDescent="0.25">
      <c r="A416" s="31">
        <v>2018</v>
      </c>
      <c r="B416" s="36">
        <v>43160</v>
      </c>
      <c r="C416" s="36">
        <v>43190</v>
      </c>
      <c r="D416" s="17" t="s">
        <v>213</v>
      </c>
      <c r="E416" s="21" t="s">
        <v>999</v>
      </c>
      <c r="F416" s="17" t="s">
        <v>1000</v>
      </c>
      <c r="G416" s="17" t="s">
        <v>988</v>
      </c>
      <c r="H416" s="21" t="s">
        <v>1001</v>
      </c>
      <c r="J416" s="17" t="s">
        <v>113</v>
      </c>
      <c r="K416" s="17" t="s">
        <v>129</v>
      </c>
      <c r="M416" s="17" t="s">
        <v>3275</v>
      </c>
      <c r="N416" s="17" t="s">
        <v>129</v>
      </c>
      <c r="O416" s="17" t="s">
        <v>148</v>
      </c>
      <c r="P416" s="5" t="s">
        <v>4502</v>
      </c>
      <c r="Q416" s="21" t="s">
        <v>155</v>
      </c>
      <c r="R416" s="5" t="s">
        <v>5639</v>
      </c>
      <c r="S416" s="17">
        <v>1110</v>
      </c>
      <c r="T416" s="17"/>
      <c r="U416" s="17" t="s">
        <v>178</v>
      </c>
      <c r="V416" s="17" t="s">
        <v>6584</v>
      </c>
      <c r="W416" s="14" t="s">
        <v>6567</v>
      </c>
      <c r="X416" s="17" t="s">
        <v>6584</v>
      </c>
      <c r="Y416" s="14" t="s">
        <v>6585</v>
      </c>
      <c r="Z416" s="17" t="s">
        <v>6584</v>
      </c>
      <c r="AA416" s="14" t="s">
        <v>6564</v>
      </c>
      <c r="AB416" s="17" t="s">
        <v>129</v>
      </c>
      <c r="AC416" s="17">
        <v>23422</v>
      </c>
      <c r="AH416" s="17" t="s">
        <v>7336</v>
      </c>
      <c r="AI416" s="17" t="s">
        <v>7337</v>
      </c>
      <c r="AJ416" s="17" t="s">
        <v>7329</v>
      </c>
      <c r="AK416" s="17" t="s">
        <v>9000</v>
      </c>
      <c r="AL416" s="10" t="s">
        <v>9001</v>
      </c>
      <c r="AM416" s="6"/>
      <c r="AO416" s="17" t="s">
        <v>9000</v>
      </c>
      <c r="AP416" s="10" t="s">
        <v>9001</v>
      </c>
      <c r="AQ416" s="15" t="s">
        <v>11295</v>
      </c>
      <c r="AR416" s="15"/>
      <c r="AS416" s="13" t="s">
        <v>11293</v>
      </c>
      <c r="AT416" s="16">
        <v>43216</v>
      </c>
      <c r="AU416" s="16">
        <v>43216</v>
      </c>
      <c r="AV416" s="37" t="s">
        <v>11711</v>
      </c>
    </row>
    <row r="417" spans="1:48" ht="51" x14ac:dyDescent="0.25">
      <c r="A417" s="31">
        <v>2018</v>
      </c>
      <c r="B417" s="36">
        <v>43160</v>
      </c>
      <c r="C417" s="36">
        <v>43190</v>
      </c>
      <c r="D417" s="17" t="s">
        <v>217</v>
      </c>
      <c r="E417" s="21"/>
      <c r="F417" s="17"/>
      <c r="G417" s="17"/>
      <c r="H417" s="21" t="s">
        <v>1002</v>
      </c>
      <c r="J417" s="17" t="s">
        <v>113</v>
      </c>
      <c r="K417" s="17" t="s">
        <v>115</v>
      </c>
      <c r="M417" s="17" t="s">
        <v>3276</v>
      </c>
      <c r="N417" s="17" t="s">
        <v>115</v>
      </c>
      <c r="O417" s="17" t="s">
        <v>148</v>
      </c>
      <c r="P417" s="5" t="s">
        <v>4419</v>
      </c>
      <c r="Q417" s="21" t="s">
        <v>155</v>
      </c>
      <c r="R417" s="5" t="s">
        <v>5640</v>
      </c>
      <c r="S417" s="17">
        <v>2999</v>
      </c>
      <c r="T417" s="17"/>
      <c r="U417" s="17" t="s">
        <v>178</v>
      </c>
      <c r="V417" s="6" t="s">
        <v>6625</v>
      </c>
      <c r="W417" s="14" t="s">
        <v>6567</v>
      </c>
      <c r="X417" s="6" t="s">
        <v>6625</v>
      </c>
      <c r="Y417" s="14" t="s">
        <v>6618</v>
      </c>
      <c r="Z417" s="6" t="s">
        <v>6625</v>
      </c>
      <c r="AA417" s="14" t="s">
        <v>6570</v>
      </c>
      <c r="AB417" s="17" t="s">
        <v>145</v>
      </c>
      <c r="AC417" s="17">
        <v>23252</v>
      </c>
      <c r="AH417" s="17" t="s">
        <v>7082</v>
      </c>
      <c r="AI417" s="17" t="s">
        <v>7338</v>
      </c>
      <c r="AJ417" s="17" t="s">
        <v>2053</v>
      </c>
      <c r="AK417" s="17" t="s">
        <v>9002</v>
      </c>
      <c r="AL417" s="10" t="s">
        <v>9003</v>
      </c>
      <c r="AM417" s="17" t="s">
        <v>10875</v>
      </c>
      <c r="AO417" s="17" t="s">
        <v>9002</v>
      </c>
      <c r="AP417" s="10" t="s">
        <v>9003</v>
      </c>
      <c r="AQ417" s="15" t="s">
        <v>11295</v>
      </c>
      <c r="AR417" s="15"/>
      <c r="AS417" s="13" t="s">
        <v>11293</v>
      </c>
      <c r="AT417" s="16">
        <v>43216</v>
      </c>
      <c r="AU417" s="16">
        <v>43216</v>
      </c>
      <c r="AV417" s="37" t="s">
        <v>11707</v>
      </c>
    </row>
    <row r="418" spans="1:48" ht="51" x14ac:dyDescent="0.25">
      <c r="A418" s="31">
        <v>2018</v>
      </c>
      <c r="B418" s="36">
        <v>43160</v>
      </c>
      <c r="C418" s="36">
        <v>43190</v>
      </c>
      <c r="D418" s="17" t="s">
        <v>213</v>
      </c>
      <c r="E418" s="21" t="s">
        <v>1003</v>
      </c>
      <c r="F418" s="17" t="s">
        <v>1004</v>
      </c>
      <c r="G418" s="17" t="s">
        <v>1005</v>
      </c>
      <c r="H418" s="21" t="s">
        <v>1006</v>
      </c>
      <c r="J418" s="17" t="s">
        <v>113</v>
      </c>
      <c r="K418" s="17" t="s">
        <v>129</v>
      </c>
      <c r="M418" s="17" t="s">
        <v>3277</v>
      </c>
      <c r="N418" s="17" t="s">
        <v>129</v>
      </c>
      <c r="O418" s="17" t="s">
        <v>148</v>
      </c>
      <c r="P418" s="5" t="s">
        <v>4503</v>
      </c>
      <c r="Q418" s="21" t="s">
        <v>155</v>
      </c>
      <c r="R418" s="5" t="s">
        <v>5641</v>
      </c>
      <c r="S418" s="17"/>
      <c r="T418" s="17"/>
      <c r="U418" s="17" t="s">
        <v>178</v>
      </c>
      <c r="V418" s="17" t="s">
        <v>6584</v>
      </c>
      <c r="W418" s="14" t="s">
        <v>6567</v>
      </c>
      <c r="X418" s="17" t="s">
        <v>6584</v>
      </c>
      <c r="Y418" s="14" t="s">
        <v>6585</v>
      </c>
      <c r="Z418" s="17" t="s">
        <v>6584</v>
      </c>
      <c r="AA418" s="14" t="s">
        <v>6564</v>
      </c>
      <c r="AB418" s="17" t="s">
        <v>129</v>
      </c>
      <c r="AC418" s="17">
        <v>23330</v>
      </c>
      <c r="AH418" s="17" t="s">
        <v>1007</v>
      </c>
      <c r="AI418" s="17" t="s">
        <v>1004</v>
      </c>
      <c r="AJ418" s="17" t="s">
        <v>1005</v>
      </c>
      <c r="AK418" s="17" t="s">
        <v>9004</v>
      </c>
      <c r="AL418" s="10" t="s">
        <v>9005</v>
      </c>
      <c r="AM418" s="6"/>
      <c r="AO418" s="17" t="s">
        <v>9004</v>
      </c>
      <c r="AP418" s="10" t="s">
        <v>9005</v>
      </c>
      <c r="AQ418" s="15" t="s">
        <v>11295</v>
      </c>
      <c r="AR418" s="15"/>
      <c r="AS418" s="13" t="s">
        <v>11293</v>
      </c>
      <c r="AT418" s="16">
        <v>43216</v>
      </c>
      <c r="AU418" s="16">
        <v>43216</v>
      </c>
      <c r="AV418" s="37" t="s">
        <v>11711</v>
      </c>
    </row>
    <row r="419" spans="1:48" ht="63.75" x14ac:dyDescent="0.25">
      <c r="A419" s="31">
        <v>2018</v>
      </c>
      <c r="B419" s="36">
        <v>43160</v>
      </c>
      <c r="C419" s="36">
        <v>43190</v>
      </c>
      <c r="D419" s="17" t="s">
        <v>213</v>
      </c>
      <c r="E419" s="21" t="s">
        <v>1007</v>
      </c>
      <c r="F419" s="17" t="s">
        <v>1008</v>
      </c>
      <c r="G419" s="17" t="s">
        <v>1009</v>
      </c>
      <c r="H419" s="21" t="s">
        <v>1010</v>
      </c>
      <c r="J419" s="17" t="s">
        <v>113</v>
      </c>
      <c r="K419" s="17" t="s">
        <v>129</v>
      </c>
      <c r="M419" s="17" t="s">
        <v>3278</v>
      </c>
      <c r="N419" s="17" t="s">
        <v>129</v>
      </c>
      <c r="O419" s="17" t="s">
        <v>148</v>
      </c>
      <c r="P419" s="5" t="s">
        <v>4504</v>
      </c>
      <c r="Q419" s="21" t="s">
        <v>172</v>
      </c>
      <c r="R419" s="5" t="s">
        <v>5642</v>
      </c>
      <c r="S419" s="17">
        <v>151</v>
      </c>
      <c r="T419" s="17"/>
      <c r="U419" s="17" t="s">
        <v>178</v>
      </c>
      <c r="V419" s="17" t="s">
        <v>6584</v>
      </c>
      <c r="W419" s="14" t="s">
        <v>6567</v>
      </c>
      <c r="X419" s="17" t="s">
        <v>6584</v>
      </c>
      <c r="Y419" s="14" t="s">
        <v>6585</v>
      </c>
      <c r="Z419" s="17" t="s">
        <v>6584</v>
      </c>
      <c r="AA419" s="14" t="s">
        <v>6564</v>
      </c>
      <c r="AB419" s="17" t="s">
        <v>129</v>
      </c>
      <c r="AC419" s="17">
        <v>23329</v>
      </c>
      <c r="AH419" s="17" t="s">
        <v>1007</v>
      </c>
      <c r="AI419" s="17" t="s">
        <v>1008</v>
      </c>
      <c r="AJ419" s="17" t="s">
        <v>7339</v>
      </c>
      <c r="AK419" s="17" t="s">
        <v>9006</v>
      </c>
      <c r="AL419" s="10" t="s">
        <v>9007</v>
      </c>
      <c r="AM419" s="6"/>
      <c r="AO419" s="17" t="s">
        <v>9006</v>
      </c>
      <c r="AP419" s="10" t="s">
        <v>9007</v>
      </c>
      <c r="AQ419" s="15" t="s">
        <v>11295</v>
      </c>
      <c r="AR419" s="15"/>
      <c r="AS419" s="13" t="s">
        <v>11293</v>
      </c>
      <c r="AT419" s="16">
        <v>43216</v>
      </c>
      <c r="AU419" s="16">
        <v>43216</v>
      </c>
      <c r="AV419" s="37" t="s">
        <v>11711</v>
      </c>
    </row>
    <row r="420" spans="1:48" ht="51" x14ac:dyDescent="0.25">
      <c r="A420" s="31">
        <v>2018</v>
      </c>
      <c r="B420" s="36">
        <v>43160</v>
      </c>
      <c r="C420" s="36">
        <v>43190</v>
      </c>
      <c r="D420" s="17" t="s">
        <v>217</v>
      </c>
      <c r="E420" s="21"/>
      <c r="F420" s="17"/>
      <c r="G420" s="17"/>
      <c r="H420" s="21" t="s">
        <v>1011</v>
      </c>
      <c r="J420" s="17" t="s">
        <v>113</v>
      </c>
      <c r="K420" s="17" t="s">
        <v>145</v>
      </c>
      <c r="M420" s="17" t="s">
        <v>3279</v>
      </c>
      <c r="N420" s="17" t="s">
        <v>145</v>
      </c>
      <c r="O420" s="17" t="s">
        <v>148</v>
      </c>
      <c r="P420" s="5" t="s">
        <v>4505</v>
      </c>
      <c r="Q420" s="21" t="s">
        <v>155</v>
      </c>
      <c r="R420" s="5" t="s">
        <v>5643</v>
      </c>
      <c r="S420" s="17"/>
      <c r="T420" s="17"/>
      <c r="U420" s="17" t="s">
        <v>178</v>
      </c>
      <c r="V420" s="6" t="s">
        <v>6606</v>
      </c>
      <c r="W420" s="14" t="s">
        <v>6567</v>
      </c>
      <c r="X420" s="6" t="s">
        <v>6606</v>
      </c>
      <c r="Y420" s="14" t="s">
        <v>6585</v>
      </c>
      <c r="Z420" s="6" t="s">
        <v>6606</v>
      </c>
      <c r="AA420" s="14" t="s">
        <v>6570</v>
      </c>
      <c r="AB420" s="17" t="s">
        <v>145</v>
      </c>
      <c r="AC420" s="17">
        <v>23368</v>
      </c>
      <c r="AH420" s="17" t="s">
        <v>1385</v>
      </c>
      <c r="AI420" s="17" t="s">
        <v>745</v>
      </c>
      <c r="AJ420" s="17" t="s">
        <v>248</v>
      </c>
      <c r="AK420" s="17" t="s">
        <v>9008</v>
      </c>
      <c r="AL420" s="10" t="s">
        <v>9009</v>
      </c>
      <c r="AM420" s="17" t="s">
        <v>10876</v>
      </c>
      <c r="AO420" s="17" t="s">
        <v>9008</v>
      </c>
      <c r="AP420" s="10" t="s">
        <v>9009</v>
      </c>
      <c r="AQ420" s="15" t="s">
        <v>11295</v>
      </c>
      <c r="AR420" s="15"/>
      <c r="AS420" s="13" t="s">
        <v>11293</v>
      </c>
      <c r="AT420" s="16">
        <v>43216</v>
      </c>
      <c r="AU420" s="16">
        <v>43216</v>
      </c>
      <c r="AV420" s="37" t="s">
        <v>11707</v>
      </c>
    </row>
    <row r="421" spans="1:48" ht="51" x14ac:dyDescent="0.25">
      <c r="A421" s="31">
        <v>2018</v>
      </c>
      <c r="B421" s="36">
        <v>43160</v>
      </c>
      <c r="C421" s="36">
        <v>43190</v>
      </c>
      <c r="D421" s="17" t="s">
        <v>213</v>
      </c>
      <c r="E421" s="21" t="s">
        <v>1012</v>
      </c>
      <c r="F421" s="17" t="s">
        <v>1013</v>
      </c>
      <c r="G421" s="17" t="s">
        <v>1014</v>
      </c>
      <c r="H421" s="21" t="s">
        <v>1015</v>
      </c>
      <c r="J421" s="17" t="s">
        <v>113</v>
      </c>
      <c r="K421" s="17" t="s">
        <v>129</v>
      </c>
      <c r="M421" s="17" t="s">
        <v>3280</v>
      </c>
      <c r="N421" s="17" t="s">
        <v>129</v>
      </c>
      <c r="O421" s="17" t="s">
        <v>148</v>
      </c>
      <c r="P421" s="5" t="s">
        <v>4506</v>
      </c>
      <c r="Q421" s="21" t="s">
        <v>155</v>
      </c>
      <c r="R421" s="5" t="s">
        <v>5644</v>
      </c>
      <c r="S421" s="17">
        <v>142</v>
      </c>
      <c r="T421" s="17"/>
      <c r="U421" s="17" t="s">
        <v>178</v>
      </c>
      <c r="V421" s="17" t="s">
        <v>6584</v>
      </c>
      <c r="W421" s="14" t="s">
        <v>6567</v>
      </c>
      <c r="X421" s="17" t="s">
        <v>6584</v>
      </c>
      <c r="Y421" s="14" t="s">
        <v>6585</v>
      </c>
      <c r="Z421" s="17" t="s">
        <v>6584</v>
      </c>
      <c r="AA421" s="14" t="s">
        <v>6564</v>
      </c>
      <c r="AB421" s="17" t="s">
        <v>129</v>
      </c>
      <c r="AC421" s="17">
        <v>23266</v>
      </c>
      <c r="AH421" s="17" t="s">
        <v>1012</v>
      </c>
      <c r="AI421" s="17" t="s">
        <v>7340</v>
      </c>
      <c r="AJ421" s="17" t="s">
        <v>1014</v>
      </c>
      <c r="AK421" s="17" t="s">
        <v>9010</v>
      </c>
      <c r="AL421" s="10" t="s">
        <v>9011</v>
      </c>
      <c r="AM421" s="6"/>
      <c r="AO421" s="17" t="s">
        <v>9010</v>
      </c>
      <c r="AP421" s="10" t="s">
        <v>9011</v>
      </c>
      <c r="AQ421" s="15" t="s">
        <v>11295</v>
      </c>
      <c r="AR421" s="15"/>
      <c r="AS421" s="13" t="s">
        <v>11293</v>
      </c>
      <c r="AT421" s="16">
        <v>43216</v>
      </c>
      <c r="AU421" s="16">
        <v>43216</v>
      </c>
      <c r="AV421" s="37" t="s">
        <v>11711</v>
      </c>
    </row>
    <row r="422" spans="1:48" ht="51" x14ac:dyDescent="0.25">
      <c r="A422" s="31">
        <v>2018</v>
      </c>
      <c r="B422" s="36">
        <v>43160</v>
      </c>
      <c r="C422" s="36">
        <v>43190</v>
      </c>
      <c r="D422" s="17" t="s">
        <v>217</v>
      </c>
      <c r="E422" s="21"/>
      <c r="F422" s="17"/>
      <c r="G422" s="17"/>
      <c r="H422" s="21" t="s">
        <v>1016</v>
      </c>
      <c r="J422" s="17" t="s">
        <v>113</v>
      </c>
      <c r="K422" s="17" t="s">
        <v>134</v>
      </c>
      <c r="M422" s="17" t="s">
        <v>3281</v>
      </c>
      <c r="N422" s="17" t="s">
        <v>134</v>
      </c>
      <c r="O422" s="17" t="s">
        <v>148</v>
      </c>
      <c r="P422" s="5" t="s">
        <v>4507</v>
      </c>
      <c r="Q422" s="21" t="s">
        <v>174</v>
      </c>
      <c r="R422" s="5" t="s">
        <v>5645</v>
      </c>
      <c r="S422" s="17"/>
      <c r="T422" s="17"/>
      <c r="U422" s="17" t="s">
        <v>178</v>
      </c>
      <c r="V422" s="17" t="s">
        <v>6600</v>
      </c>
      <c r="W422" s="14" t="s">
        <v>6567</v>
      </c>
      <c r="X422" s="17" t="s">
        <v>6600</v>
      </c>
      <c r="Y422" s="14" t="s">
        <v>6601</v>
      </c>
      <c r="Z422" s="17" t="s">
        <v>6600</v>
      </c>
      <c r="AA422" s="14" t="s">
        <v>13</v>
      </c>
      <c r="AB422" s="17" t="s">
        <v>134</v>
      </c>
      <c r="AC422" s="17">
        <v>23300</v>
      </c>
      <c r="AH422" s="17" t="s">
        <v>7341</v>
      </c>
      <c r="AI422" s="17" t="s">
        <v>7342</v>
      </c>
      <c r="AJ422" s="17" t="s">
        <v>878</v>
      </c>
      <c r="AK422" s="17" t="s">
        <v>9012</v>
      </c>
      <c r="AL422" s="10" t="s">
        <v>9013</v>
      </c>
      <c r="AM422" s="17" t="s">
        <v>10877</v>
      </c>
      <c r="AO422" s="17" t="s">
        <v>9012</v>
      </c>
      <c r="AP422" s="10" t="s">
        <v>9013</v>
      </c>
      <c r="AQ422" s="15" t="s">
        <v>11295</v>
      </c>
      <c r="AR422" s="15"/>
      <c r="AS422" s="13" t="s">
        <v>11293</v>
      </c>
      <c r="AT422" s="16">
        <v>43216</v>
      </c>
      <c r="AU422" s="16">
        <v>43216</v>
      </c>
      <c r="AV422" s="37" t="s">
        <v>11707</v>
      </c>
    </row>
    <row r="423" spans="1:48" ht="63.75" x14ac:dyDescent="0.25">
      <c r="A423" s="31">
        <v>2018</v>
      </c>
      <c r="B423" s="36">
        <v>43160</v>
      </c>
      <c r="C423" s="36">
        <v>43190</v>
      </c>
      <c r="D423" s="17" t="s">
        <v>217</v>
      </c>
      <c r="E423" s="21"/>
      <c r="F423" s="17"/>
      <c r="G423" s="17"/>
      <c r="H423" s="21" t="s">
        <v>1017</v>
      </c>
      <c r="J423" s="17" t="s">
        <v>113</v>
      </c>
      <c r="K423" s="17" t="s">
        <v>134</v>
      </c>
      <c r="M423" s="17" t="s">
        <v>3282</v>
      </c>
      <c r="N423" s="17" t="s">
        <v>134</v>
      </c>
      <c r="O423" s="17" t="s">
        <v>148</v>
      </c>
      <c r="P423" s="5" t="s">
        <v>4508</v>
      </c>
      <c r="Q423" s="21" t="s">
        <v>174</v>
      </c>
      <c r="R423" s="5" t="s">
        <v>5646</v>
      </c>
      <c r="S423" s="17">
        <v>5300</v>
      </c>
      <c r="T423" s="17"/>
      <c r="U423" s="17" t="s">
        <v>178</v>
      </c>
      <c r="V423" s="17" t="s">
        <v>6600</v>
      </c>
      <c r="W423" s="14" t="s">
        <v>6567</v>
      </c>
      <c r="X423" s="17" t="s">
        <v>6600</v>
      </c>
      <c r="Y423" s="14" t="s">
        <v>6601</v>
      </c>
      <c r="Z423" s="17" t="s">
        <v>6600</v>
      </c>
      <c r="AA423" s="14" t="s">
        <v>13</v>
      </c>
      <c r="AB423" s="17" t="s">
        <v>134</v>
      </c>
      <c r="AC423" s="17">
        <v>23303</v>
      </c>
      <c r="AH423" s="17" t="s">
        <v>7343</v>
      </c>
      <c r="AI423" s="17" t="s">
        <v>697</v>
      </c>
      <c r="AJ423" s="17" t="s">
        <v>244</v>
      </c>
      <c r="AK423" s="17" t="s">
        <v>9014</v>
      </c>
      <c r="AL423" s="10" t="s">
        <v>9015</v>
      </c>
      <c r="AM423" s="17" t="s">
        <v>10878</v>
      </c>
      <c r="AO423" s="17" t="s">
        <v>9014</v>
      </c>
      <c r="AP423" s="10" t="s">
        <v>9015</v>
      </c>
      <c r="AQ423" s="15" t="s">
        <v>11295</v>
      </c>
      <c r="AR423" s="15"/>
      <c r="AS423" s="13" t="s">
        <v>11293</v>
      </c>
      <c r="AT423" s="16">
        <v>43216</v>
      </c>
      <c r="AU423" s="16">
        <v>43216</v>
      </c>
      <c r="AV423" s="37" t="s">
        <v>11707</v>
      </c>
    </row>
    <row r="424" spans="1:48" ht="51" x14ac:dyDescent="0.25">
      <c r="A424" s="31">
        <v>2018</v>
      </c>
      <c r="B424" s="36">
        <v>43160</v>
      </c>
      <c r="C424" s="36">
        <v>43190</v>
      </c>
      <c r="D424" s="17" t="s">
        <v>217</v>
      </c>
      <c r="E424" s="21"/>
      <c r="F424" s="17"/>
      <c r="G424" s="17"/>
      <c r="H424" s="21" t="s">
        <v>1018</v>
      </c>
      <c r="J424" s="17" t="s">
        <v>113</v>
      </c>
      <c r="K424" s="17" t="s">
        <v>129</v>
      </c>
      <c r="M424" s="17" t="s">
        <v>3283</v>
      </c>
      <c r="N424" s="17" t="s">
        <v>129</v>
      </c>
      <c r="O424" s="17" t="s">
        <v>148</v>
      </c>
      <c r="P424" s="5" t="s">
        <v>4509</v>
      </c>
      <c r="Q424" s="21" t="s">
        <v>155</v>
      </c>
      <c r="R424" s="5" t="s">
        <v>5647</v>
      </c>
      <c r="S424" s="17">
        <v>314</v>
      </c>
      <c r="T424" s="17"/>
      <c r="U424" s="17" t="s">
        <v>178</v>
      </c>
      <c r="V424" s="17" t="s">
        <v>6584</v>
      </c>
      <c r="W424" s="14" t="s">
        <v>6567</v>
      </c>
      <c r="X424" s="17" t="s">
        <v>6584</v>
      </c>
      <c r="Y424" s="14" t="s">
        <v>6585</v>
      </c>
      <c r="Z424" s="17" t="s">
        <v>6584</v>
      </c>
      <c r="AA424" s="14" t="s">
        <v>6564</v>
      </c>
      <c r="AB424" s="17" t="s">
        <v>129</v>
      </c>
      <c r="AC424" s="17">
        <v>23337</v>
      </c>
      <c r="AH424" s="17" t="s">
        <v>7344</v>
      </c>
      <c r="AI424" s="17" t="s">
        <v>238</v>
      </c>
      <c r="AJ424" s="17" t="s">
        <v>1091</v>
      </c>
      <c r="AK424" s="17" t="s">
        <v>9016</v>
      </c>
      <c r="AL424" s="10" t="s">
        <v>9017</v>
      </c>
      <c r="AM424" s="17" t="s">
        <v>10879</v>
      </c>
      <c r="AO424" s="17" t="s">
        <v>9016</v>
      </c>
      <c r="AP424" s="10" t="s">
        <v>9017</v>
      </c>
      <c r="AQ424" s="15" t="s">
        <v>11295</v>
      </c>
      <c r="AR424" s="15"/>
      <c r="AS424" s="13" t="s">
        <v>11293</v>
      </c>
      <c r="AT424" s="16">
        <v>43216</v>
      </c>
      <c r="AU424" s="16">
        <v>43216</v>
      </c>
      <c r="AV424" s="37" t="s">
        <v>11707</v>
      </c>
    </row>
    <row r="425" spans="1:48" ht="51" x14ac:dyDescent="0.25">
      <c r="A425" s="31">
        <v>2018</v>
      </c>
      <c r="B425" s="36">
        <v>43160</v>
      </c>
      <c r="C425" s="36">
        <v>43190</v>
      </c>
      <c r="D425" s="17" t="s">
        <v>213</v>
      </c>
      <c r="E425" s="21" t="s">
        <v>1019</v>
      </c>
      <c r="F425" s="17" t="s">
        <v>1020</v>
      </c>
      <c r="G425" s="17" t="s">
        <v>1021</v>
      </c>
      <c r="H425" s="21" t="s">
        <v>1022</v>
      </c>
      <c r="J425" s="17" t="s">
        <v>113</v>
      </c>
      <c r="K425" s="17" t="s">
        <v>125</v>
      </c>
      <c r="M425" s="17" t="s">
        <v>3284</v>
      </c>
      <c r="N425" s="17" t="s">
        <v>125</v>
      </c>
      <c r="O425" s="17" t="s">
        <v>148</v>
      </c>
      <c r="P425" s="5" t="s">
        <v>4510</v>
      </c>
      <c r="Q425" s="21" t="s">
        <v>155</v>
      </c>
      <c r="R425" s="5" t="s">
        <v>5648</v>
      </c>
      <c r="S425" s="17">
        <v>76</v>
      </c>
      <c r="T425" s="17"/>
      <c r="U425" s="17" t="s">
        <v>178</v>
      </c>
      <c r="V425" s="17" t="s">
        <v>6796</v>
      </c>
      <c r="W425" s="14" t="s">
        <v>6567</v>
      </c>
      <c r="X425" s="17" t="s">
        <v>6796</v>
      </c>
      <c r="Y425" s="14" t="s">
        <v>6581</v>
      </c>
      <c r="Z425" s="17" t="s">
        <v>6796</v>
      </c>
      <c r="AA425" s="14" t="s">
        <v>6797</v>
      </c>
      <c r="AB425" s="17" t="s">
        <v>125</v>
      </c>
      <c r="AC425" s="17">
        <v>23348</v>
      </c>
      <c r="AH425" s="17" t="s">
        <v>1019</v>
      </c>
      <c r="AI425" s="17" t="s">
        <v>1309</v>
      </c>
      <c r="AJ425" s="17" t="s">
        <v>1021</v>
      </c>
      <c r="AK425" s="17" t="s">
        <v>9018</v>
      </c>
      <c r="AL425" s="10" t="s">
        <v>9019</v>
      </c>
      <c r="AM425" s="6"/>
      <c r="AO425" s="17" t="s">
        <v>9018</v>
      </c>
      <c r="AP425" s="10" t="s">
        <v>9019</v>
      </c>
      <c r="AQ425" s="15" t="s">
        <v>11295</v>
      </c>
      <c r="AR425" s="15"/>
      <c r="AS425" s="13" t="s">
        <v>11293</v>
      </c>
      <c r="AT425" s="16">
        <v>43216</v>
      </c>
      <c r="AU425" s="16">
        <v>43216</v>
      </c>
      <c r="AV425" s="37" t="s">
        <v>11711</v>
      </c>
    </row>
    <row r="426" spans="1:48" ht="51" x14ac:dyDescent="0.25">
      <c r="A426" s="31">
        <v>2018</v>
      </c>
      <c r="B426" s="36">
        <v>43160</v>
      </c>
      <c r="C426" s="36">
        <v>43190</v>
      </c>
      <c r="D426" s="17" t="s">
        <v>213</v>
      </c>
      <c r="E426" s="21" t="s">
        <v>1023</v>
      </c>
      <c r="F426" s="17" t="s">
        <v>1024</v>
      </c>
      <c r="G426" s="17" t="s">
        <v>1025</v>
      </c>
      <c r="H426" s="21" t="s">
        <v>1026</v>
      </c>
      <c r="J426" s="17" t="s">
        <v>113</v>
      </c>
      <c r="K426" s="17" t="s">
        <v>129</v>
      </c>
      <c r="M426" s="17" t="s">
        <v>3285</v>
      </c>
      <c r="N426" s="17" t="s">
        <v>129</v>
      </c>
      <c r="O426" s="17" t="s">
        <v>148</v>
      </c>
      <c r="P426" s="5" t="s">
        <v>4511</v>
      </c>
      <c r="Q426" s="21" t="s">
        <v>155</v>
      </c>
      <c r="R426" s="5" t="s">
        <v>5649</v>
      </c>
      <c r="S426" s="17"/>
      <c r="T426" s="17"/>
      <c r="U426" s="17" t="s">
        <v>178</v>
      </c>
      <c r="V426" s="17" t="s">
        <v>6584</v>
      </c>
      <c r="W426" s="14" t="s">
        <v>6567</v>
      </c>
      <c r="X426" s="17" t="s">
        <v>6584</v>
      </c>
      <c r="Y426" s="14" t="s">
        <v>6585</v>
      </c>
      <c r="Z426" s="17" t="s">
        <v>6584</v>
      </c>
      <c r="AA426" s="14" t="s">
        <v>6564</v>
      </c>
      <c r="AB426" s="17" t="s">
        <v>129</v>
      </c>
      <c r="AC426" s="17">
        <v>23295</v>
      </c>
      <c r="AH426" s="17" t="s">
        <v>1023</v>
      </c>
      <c r="AI426" s="17" t="s">
        <v>7345</v>
      </c>
      <c r="AJ426" s="17" t="s">
        <v>1025</v>
      </c>
      <c r="AK426" s="17" t="s">
        <v>9020</v>
      </c>
      <c r="AL426" s="10" t="s">
        <v>9021</v>
      </c>
      <c r="AM426" s="6"/>
      <c r="AO426" s="17" t="s">
        <v>9020</v>
      </c>
      <c r="AP426" s="10" t="s">
        <v>9021</v>
      </c>
      <c r="AQ426" s="15" t="s">
        <v>11295</v>
      </c>
      <c r="AR426" s="15"/>
      <c r="AS426" s="13" t="s">
        <v>11293</v>
      </c>
      <c r="AT426" s="16">
        <v>43216</v>
      </c>
      <c r="AU426" s="16">
        <v>43216</v>
      </c>
      <c r="AV426" s="37" t="s">
        <v>11711</v>
      </c>
    </row>
    <row r="427" spans="1:48" ht="51" x14ac:dyDescent="0.25">
      <c r="A427" s="31">
        <v>2018</v>
      </c>
      <c r="B427" s="36">
        <v>43160</v>
      </c>
      <c r="C427" s="36">
        <v>43190</v>
      </c>
      <c r="D427" s="17" t="s">
        <v>217</v>
      </c>
      <c r="E427" s="21"/>
      <c r="F427" s="17"/>
      <c r="G427" s="17"/>
      <c r="H427" s="21" t="s">
        <v>1027</v>
      </c>
      <c r="J427" s="17" t="s">
        <v>113</v>
      </c>
      <c r="K427" s="17" t="s">
        <v>134</v>
      </c>
      <c r="M427" s="17" t="s">
        <v>3286</v>
      </c>
      <c r="N427" s="17" t="s">
        <v>134</v>
      </c>
      <c r="O427" s="17" t="s">
        <v>148</v>
      </c>
      <c r="P427" s="5" t="s">
        <v>4384</v>
      </c>
      <c r="Q427" s="21" t="s">
        <v>155</v>
      </c>
      <c r="R427" s="5" t="s">
        <v>5650</v>
      </c>
      <c r="S427" s="17">
        <v>2861</v>
      </c>
      <c r="T427" s="17"/>
      <c r="U427" s="17" t="s">
        <v>178</v>
      </c>
      <c r="V427" s="6" t="s">
        <v>6678</v>
      </c>
      <c r="W427" s="14" t="s">
        <v>6567</v>
      </c>
      <c r="X427" s="17" t="s">
        <v>6678</v>
      </c>
      <c r="Y427" s="14" t="s">
        <v>6641</v>
      </c>
      <c r="Z427" s="17" t="s">
        <v>6678</v>
      </c>
      <c r="AA427" s="14" t="s">
        <v>13</v>
      </c>
      <c r="AB427" s="17" t="s">
        <v>134</v>
      </c>
      <c r="AC427" s="17">
        <v>23285</v>
      </c>
      <c r="AH427" s="17" t="s">
        <v>7346</v>
      </c>
      <c r="AI427" s="17" t="s">
        <v>7347</v>
      </c>
      <c r="AJ427" s="17" t="s">
        <v>7348</v>
      </c>
      <c r="AK427" s="17" t="s">
        <v>9022</v>
      </c>
      <c r="AL427" s="10" t="s">
        <v>9023</v>
      </c>
      <c r="AM427" s="17" t="s">
        <v>10880</v>
      </c>
      <c r="AO427" s="17" t="s">
        <v>9022</v>
      </c>
      <c r="AP427" s="10" t="s">
        <v>9023</v>
      </c>
      <c r="AQ427" s="15" t="s">
        <v>11295</v>
      </c>
      <c r="AR427" s="15"/>
      <c r="AS427" s="13" t="s">
        <v>11293</v>
      </c>
      <c r="AT427" s="16">
        <v>43216</v>
      </c>
      <c r="AU427" s="16">
        <v>43216</v>
      </c>
      <c r="AV427" s="37" t="s">
        <v>11707</v>
      </c>
    </row>
    <row r="428" spans="1:48" ht="51" x14ac:dyDescent="0.25">
      <c r="A428" s="31">
        <v>2018</v>
      </c>
      <c r="B428" s="36">
        <v>43160</v>
      </c>
      <c r="C428" s="36">
        <v>43190</v>
      </c>
      <c r="D428" s="17" t="s">
        <v>217</v>
      </c>
      <c r="E428" s="21"/>
      <c r="F428" s="17"/>
      <c r="G428" s="17"/>
      <c r="H428" s="21" t="s">
        <v>1028</v>
      </c>
      <c r="J428" s="17" t="s">
        <v>113</v>
      </c>
      <c r="K428" s="17" t="s">
        <v>129</v>
      </c>
      <c r="M428" s="17" t="s">
        <v>3287</v>
      </c>
      <c r="N428" s="17" t="s">
        <v>129</v>
      </c>
      <c r="O428" s="17" t="s">
        <v>148</v>
      </c>
      <c r="P428" s="5" t="s">
        <v>4512</v>
      </c>
      <c r="Q428" s="21" t="s">
        <v>155</v>
      </c>
      <c r="R428" s="5" t="s">
        <v>5651</v>
      </c>
      <c r="S428" s="17">
        <v>1635</v>
      </c>
      <c r="T428" s="17"/>
      <c r="U428" s="17" t="s">
        <v>178</v>
      </c>
      <c r="V428" s="17" t="s">
        <v>6584</v>
      </c>
      <c r="W428" s="14" t="s">
        <v>6567</v>
      </c>
      <c r="X428" s="17" t="s">
        <v>6584</v>
      </c>
      <c r="Y428" s="14" t="s">
        <v>6585</v>
      </c>
      <c r="Z428" s="17" t="s">
        <v>6584</v>
      </c>
      <c r="AA428" s="14" t="s">
        <v>6564</v>
      </c>
      <c r="AB428" s="17" t="s">
        <v>129</v>
      </c>
      <c r="AC428" s="17">
        <v>23267</v>
      </c>
      <c r="AH428" s="17" t="s">
        <v>7349</v>
      </c>
      <c r="AI428" s="17" t="s">
        <v>7350</v>
      </c>
      <c r="AJ428" s="17" t="s">
        <v>878</v>
      </c>
      <c r="AK428" s="17" t="s">
        <v>9024</v>
      </c>
      <c r="AL428" s="10" t="s">
        <v>9025</v>
      </c>
      <c r="AM428" s="17" t="s">
        <v>10881</v>
      </c>
      <c r="AO428" s="17" t="s">
        <v>9024</v>
      </c>
      <c r="AP428" s="10" t="s">
        <v>9025</v>
      </c>
      <c r="AQ428" s="15" t="s">
        <v>11295</v>
      </c>
      <c r="AR428" s="15"/>
      <c r="AS428" s="13" t="s">
        <v>11293</v>
      </c>
      <c r="AT428" s="16">
        <v>43216</v>
      </c>
      <c r="AU428" s="16">
        <v>43216</v>
      </c>
      <c r="AV428" s="37" t="s">
        <v>11707</v>
      </c>
    </row>
    <row r="429" spans="1:48" ht="51" x14ac:dyDescent="0.25">
      <c r="A429" s="31">
        <v>2018</v>
      </c>
      <c r="B429" s="36">
        <v>43160</v>
      </c>
      <c r="C429" s="36">
        <v>43190</v>
      </c>
      <c r="D429" s="17" t="s">
        <v>217</v>
      </c>
      <c r="E429" s="21"/>
      <c r="F429" s="17"/>
      <c r="G429" s="17"/>
      <c r="H429" s="21" t="s">
        <v>1029</v>
      </c>
      <c r="J429" s="17" t="s">
        <v>113</v>
      </c>
      <c r="K429" s="17" t="s">
        <v>146</v>
      </c>
      <c r="M429" s="17" t="s">
        <v>3288</v>
      </c>
      <c r="N429" s="17" t="s">
        <v>146</v>
      </c>
      <c r="O429" s="17" t="s">
        <v>148</v>
      </c>
      <c r="P429" s="5" t="s">
        <v>4513</v>
      </c>
      <c r="Q429" s="21" t="s">
        <v>163</v>
      </c>
      <c r="R429" s="5" t="s">
        <v>5652</v>
      </c>
      <c r="S429" s="17">
        <v>1215</v>
      </c>
      <c r="T429" s="17"/>
      <c r="U429" s="17" t="s">
        <v>178</v>
      </c>
      <c r="V429" s="17" t="s">
        <v>6739</v>
      </c>
      <c r="W429" s="14" t="s">
        <v>6567</v>
      </c>
      <c r="X429" s="17" t="s">
        <v>6739</v>
      </c>
      <c r="Y429" s="14" t="s">
        <v>6740</v>
      </c>
      <c r="Z429" s="17" t="s">
        <v>6739</v>
      </c>
      <c r="AA429" s="14" t="s">
        <v>6684</v>
      </c>
      <c r="AB429" s="17" t="s">
        <v>146</v>
      </c>
      <c r="AC429" s="17">
        <v>23429</v>
      </c>
      <c r="AH429" s="17" t="s">
        <v>7351</v>
      </c>
      <c r="AI429" s="17" t="s">
        <v>7352</v>
      </c>
      <c r="AJ429" s="17" t="s">
        <v>7353</v>
      </c>
      <c r="AK429" s="17" t="s">
        <v>9026</v>
      </c>
      <c r="AL429" s="10" t="s">
        <v>9027</v>
      </c>
      <c r="AM429" s="17" t="s">
        <v>10882</v>
      </c>
      <c r="AO429" s="17" t="s">
        <v>9026</v>
      </c>
      <c r="AP429" s="10" t="s">
        <v>9027</v>
      </c>
      <c r="AQ429" s="15" t="s">
        <v>11295</v>
      </c>
      <c r="AR429" s="15"/>
      <c r="AS429" s="13" t="s">
        <v>11293</v>
      </c>
      <c r="AT429" s="16">
        <v>43216</v>
      </c>
      <c r="AU429" s="16">
        <v>43216</v>
      </c>
      <c r="AV429" s="37" t="s">
        <v>11707</v>
      </c>
    </row>
    <row r="430" spans="1:48" ht="76.5" x14ac:dyDescent="0.25">
      <c r="A430" s="31">
        <v>2018</v>
      </c>
      <c r="B430" s="36">
        <v>43160</v>
      </c>
      <c r="C430" s="36">
        <v>43190</v>
      </c>
      <c r="D430" s="17" t="s">
        <v>213</v>
      </c>
      <c r="E430" s="21" t="s">
        <v>1030</v>
      </c>
      <c r="F430" s="17" t="s">
        <v>1031</v>
      </c>
      <c r="G430" s="17" t="s">
        <v>1032</v>
      </c>
      <c r="H430" s="21" t="s">
        <v>1033</v>
      </c>
      <c r="J430" s="17" t="s">
        <v>113</v>
      </c>
      <c r="K430" s="17" t="s">
        <v>129</v>
      </c>
      <c r="M430" s="17" t="s">
        <v>3289</v>
      </c>
      <c r="N430" s="17" t="s">
        <v>129</v>
      </c>
      <c r="O430" s="17" t="s">
        <v>148</v>
      </c>
      <c r="P430" s="5" t="s">
        <v>4514</v>
      </c>
      <c r="Q430" s="21" t="s">
        <v>155</v>
      </c>
      <c r="R430" s="5" t="s">
        <v>5653</v>
      </c>
      <c r="S430" s="17">
        <v>865</v>
      </c>
      <c r="T430" s="17"/>
      <c r="U430" s="17" t="s">
        <v>178</v>
      </c>
      <c r="V430" s="17" t="s">
        <v>6584</v>
      </c>
      <c r="W430" s="14" t="s">
        <v>6567</v>
      </c>
      <c r="X430" s="17" t="s">
        <v>6584</v>
      </c>
      <c r="Y430" s="14" t="s">
        <v>6585</v>
      </c>
      <c r="Z430" s="17" t="s">
        <v>6584</v>
      </c>
      <c r="AA430" s="14" t="s">
        <v>6564</v>
      </c>
      <c r="AB430" s="17" t="s">
        <v>129</v>
      </c>
      <c r="AC430" s="17">
        <v>23372</v>
      </c>
      <c r="AH430" s="17" t="s">
        <v>1030</v>
      </c>
      <c r="AI430" s="17" t="s">
        <v>7354</v>
      </c>
      <c r="AJ430" s="17" t="s">
        <v>1032</v>
      </c>
      <c r="AK430" s="17" t="s">
        <v>9028</v>
      </c>
      <c r="AL430" s="10" t="s">
        <v>9029</v>
      </c>
      <c r="AM430" s="6"/>
      <c r="AO430" s="17" t="s">
        <v>9028</v>
      </c>
      <c r="AP430" s="10" t="s">
        <v>9029</v>
      </c>
      <c r="AQ430" s="15" t="s">
        <v>11295</v>
      </c>
      <c r="AR430" s="15"/>
      <c r="AS430" s="13" t="s">
        <v>11293</v>
      </c>
      <c r="AT430" s="16">
        <v>43216</v>
      </c>
      <c r="AU430" s="16">
        <v>43216</v>
      </c>
      <c r="AV430" s="37" t="s">
        <v>11711</v>
      </c>
    </row>
    <row r="431" spans="1:48" ht="51" x14ac:dyDescent="0.25">
      <c r="A431" s="31">
        <v>2018</v>
      </c>
      <c r="B431" s="36">
        <v>43160</v>
      </c>
      <c r="C431" s="36">
        <v>43190</v>
      </c>
      <c r="D431" s="17" t="s">
        <v>213</v>
      </c>
      <c r="E431" s="21" t="s">
        <v>1034</v>
      </c>
      <c r="F431" s="17" t="s">
        <v>1035</v>
      </c>
      <c r="G431" s="17" t="s">
        <v>1036</v>
      </c>
      <c r="H431" s="21" t="s">
        <v>1037</v>
      </c>
      <c r="J431" s="17" t="s">
        <v>113</v>
      </c>
      <c r="K431" s="17" t="s">
        <v>129</v>
      </c>
      <c r="M431" s="17" t="s">
        <v>3290</v>
      </c>
      <c r="N431" s="17" t="s">
        <v>129</v>
      </c>
      <c r="O431" s="17" t="s">
        <v>148</v>
      </c>
      <c r="P431" s="5" t="s">
        <v>4195</v>
      </c>
      <c r="Q431" s="21" t="s">
        <v>155</v>
      </c>
      <c r="R431" s="5" t="s">
        <v>5654</v>
      </c>
      <c r="S431" s="17">
        <v>1257</v>
      </c>
      <c r="T431" s="17"/>
      <c r="U431" s="17" t="s">
        <v>178</v>
      </c>
      <c r="V431" s="17" t="s">
        <v>6584</v>
      </c>
      <c r="W431" s="14" t="s">
        <v>6567</v>
      </c>
      <c r="X431" s="17" t="s">
        <v>6584</v>
      </c>
      <c r="Y431" s="14" t="s">
        <v>6585</v>
      </c>
      <c r="Z431" s="17" t="s">
        <v>6584</v>
      </c>
      <c r="AA431" s="14" t="s">
        <v>6564</v>
      </c>
      <c r="AB431" s="17" t="s">
        <v>129</v>
      </c>
      <c r="AC431" s="17">
        <v>23379</v>
      </c>
      <c r="AH431" s="17" t="s">
        <v>1034</v>
      </c>
      <c r="AI431" s="17" t="s">
        <v>2844</v>
      </c>
      <c r="AJ431" s="17" t="s">
        <v>7355</v>
      </c>
      <c r="AK431" s="17" t="s">
        <v>9030</v>
      </c>
      <c r="AL431" s="10" t="s">
        <v>9031</v>
      </c>
      <c r="AM431" s="6"/>
      <c r="AO431" s="17" t="s">
        <v>9030</v>
      </c>
      <c r="AP431" s="10" t="s">
        <v>9031</v>
      </c>
      <c r="AQ431" s="15" t="s">
        <v>11295</v>
      </c>
      <c r="AR431" s="15"/>
      <c r="AS431" s="13" t="s">
        <v>11293</v>
      </c>
      <c r="AT431" s="16">
        <v>43216</v>
      </c>
      <c r="AU431" s="16">
        <v>43216</v>
      </c>
      <c r="AV431" s="37" t="s">
        <v>11711</v>
      </c>
    </row>
    <row r="432" spans="1:48" ht="51" x14ac:dyDescent="0.25">
      <c r="A432" s="31">
        <v>2018</v>
      </c>
      <c r="B432" s="36">
        <v>43160</v>
      </c>
      <c r="C432" s="36">
        <v>43190</v>
      </c>
      <c r="D432" s="17" t="s">
        <v>217</v>
      </c>
      <c r="E432" s="21"/>
      <c r="F432" s="17"/>
      <c r="G432" s="17"/>
      <c r="H432" s="21" t="s">
        <v>1038</v>
      </c>
      <c r="J432" s="17" t="s">
        <v>113</v>
      </c>
      <c r="K432" s="17" t="s">
        <v>139</v>
      </c>
      <c r="M432" s="17" t="s">
        <v>3291</v>
      </c>
      <c r="N432" s="17" t="s">
        <v>139</v>
      </c>
      <c r="O432" s="17" t="s">
        <v>148</v>
      </c>
      <c r="P432" s="5" t="s">
        <v>4515</v>
      </c>
      <c r="Q432" s="21" t="s">
        <v>155</v>
      </c>
      <c r="R432" s="5" t="s">
        <v>5655</v>
      </c>
      <c r="S432" s="17">
        <v>544</v>
      </c>
      <c r="T432" s="17"/>
      <c r="U432" s="17" t="s">
        <v>178</v>
      </c>
      <c r="V432" s="6" t="s">
        <v>6764</v>
      </c>
      <c r="W432" s="14" t="s">
        <v>6765</v>
      </c>
      <c r="X432" s="6" t="s">
        <v>6764</v>
      </c>
      <c r="Y432" s="14" t="s">
        <v>6766</v>
      </c>
      <c r="Z432" s="17" t="s">
        <v>6764</v>
      </c>
      <c r="AA432" s="14" t="s">
        <v>6696</v>
      </c>
      <c r="AB432" s="17" t="s">
        <v>139</v>
      </c>
      <c r="AC432" s="17">
        <v>23278</v>
      </c>
      <c r="AH432" s="17" t="s">
        <v>7356</v>
      </c>
      <c r="AI432" s="17" t="s">
        <v>7357</v>
      </c>
      <c r="AJ432" s="17" t="s">
        <v>7358</v>
      </c>
      <c r="AK432" s="17" t="s">
        <v>9032</v>
      </c>
      <c r="AL432" s="10" t="s">
        <v>9033</v>
      </c>
      <c r="AM432" s="17" t="s">
        <v>10883</v>
      </c>
      <c r="AO432" s="17" t="s">
        <v>9032</v>
      </c>
      <c r="AP432" s="10" t="s">
        <v>9033</v>
      </c>
      <c r="AQ432" s="15" t="s">
        <v>11295</v>
      </c>
      <c r="AR432" s="15"/>
      <c r="AS432" s="13" t="s">
        <v>11293</v>
      </c>
      <c r="AT432" s="16">
        <v>43216</v>
      </c>
      <c r="AU432" s="16">
        <v>43216</v>
      </c>
      <c r="AV432" s="37" t="s">
        <v>11707</v>
      </c>
    </row>
    <row r="433" spans="1:48" ht="76.5" x14ac:dyDescent="0.25">
      <c r="A433" s="31">
        <v>2018</v>
      </c>
      <c r="B433" s="36">
        <v>43160</v>
      </c>
      <c r="C433" s="36">
        <v>43190</v>
      </c>
      <c r="D433" s="17" t="s">
        <v>217</v>
      </c>
      <c r="E433" s="21"/>
      <c r="F433" s="17"/>
      <c r="G433" s="17"/>
      <c r="H433" s="21" t="s">
        <v>1039</v>
      </c>
      <c r="J433" s="17" t="s">
        <v>113</v>
      </c>
      <c r="K433" s="17" t="s">
        <v>146</v>
      </c>
      <c r="M433" s="17" t="s">
        <v>3292</v>
      </c>
      <c r="N433" s="17" t="s">
        <v>146</v>
      </c>
      <c r="O433" s="17" t="s">
        <v>148</v>
      </c>
      <c r="P433" s="5" t="s">
        <v>4516</v>
      </c>
      <c r="Q433" s="21" t="s">
        <v>160</v>
      </c>
      <c r="R433" s="5" t="s">
        <v>5656</v>
      </c>
      <c r="S433" s="17">
        <v>702</v>
      </c>
      <c r="T433" s="17"/>
      <c r="U433" s="17" t="s">
        <v>178</v>
      </c>
      <c r="V433" s="6" t="s">
        <v>6682</v>
      </c>
      <c r="W433" s="14" t="s">
        <v>6567</v>
      </c>
      <c r="X433" s="6" t="s">
        <v>6682</v>
      </c>
      <c r="Y433" s="14" t="s">
        <v>6683</v>
      </c>
      <c r="Z433" s="6" t="s">
        <v>6682</v>
      </c>
      <c r="AA433" s="14" t="s">
        <v>6684</v>
      </c>
      <c r="AB433" s="17" t="s">
        <v>146</v>
      </c>
      <c r="AC433" s="17">
        <v>23390</v>
      </c>
      <c r="AH433" s="17" t="s">
        <v>7359</v>
      </c>
      <c r="AI433" s="17" t="s">
        <v>7360</v>
      </c>
      <c r="AJ433" s="17" t="s">
        <v>7361</v>
      </c>
      <c r="AK433" s="17" t="s">
        <v>9034</v>
      </c>
      <c r="AL433" s="10" t="s">
        <v>9035</v>
      </c>
      <c r="AM433" s="17" t="s">
        <v>10884</v>
      </c>
      <c r="AO433" s="17" t="s">
        <v>9034</v>
      </c>
      <c r="AP433" s="10" t="s">
        <v>9035</v>
      </c>
      <c r="AQ433" s="15" t="s">
        <v>11295</v>
      </c>
      <c r="AR433" s="15"/>
      <c r="AS433" s="13" t="s">
        <v>11293</v>
      </c>
      <c r="AT433" s="16">
        <v>43216</v>
      </c>
      <c r="AU433" s="16">
        <v>43216</v>
      </c>
      <c r="AV433" s="37" t="s">
        <v>11707</v>
      </c>
    </row>
    <row r="434" spans="1:48" ht="76.5" x14ac:dyDescent="0.25">
      <c r="A434" s="31">
        <v>2018</v>
      </c>
      <c r="B434" s="36">
        <v>43160</v>
      </c>
      <c r="C434" s="36">
        <v>43190</v>
      </c>
      <c r="D434" s="17" t="s">
        <v>217</v>
      </c>
      <c r="E434" s="21"/>
      <c r="F434" s="17"/>
      <c r="G434" s="17"/>
      <c r="H434" s="21" t="s">
        <v>1040</v>
      </c>
      <c r="J434" s="17" t="s">
        <v>113</v>
      </c>
      <c r="K434" s="17" t="s">
        <v>129</v>
      </c>
      <c r="M434" s="17" t="s">
        <v>3293</v>
      </c>
      <c r="N434" s="17" t="s">
        <v>129</v>
      </c>
      <c r="O434" s="17" t="s">
        <v>148</v>
      </c>
      <c r="P434" s="5" t="s">
        <v>4517</v>
      </c>
      <c r="Q434" s="21" t="s">
        <v>163</v>
      </c>
      <c r="R434" s="5" t="s">
        <v>5657</v>
      </c>
      <c r="S434" s="17">
        <v>127</v>
      </c>
      <c r="T434" s="17"/>
      <c r="U434" s="17" t="s">
        <v>178</v>
      </c>
      <c r="V434" s="17" t="s">
        <v>6584</v>
      </c>
      <c r="W434" s="14" t="s">
        <v>6567</v>
      </c>
      <c r="X434" s="17" t="s">
        <v>6584</v>
      </c>
      <c r="Y434" s="14" t="s">
        <v>6585</v>
      </c>
      <c r="Z434" s="17" t="s">
        <v>6584</v>
      </c>
      <c r="AA434" s="14" t="s">
        <v>6564</v>
      </c>
      <c r="AB434" s="17" t="s">
        <v>129</v>
      </c>
      <c r="AC434" s="17">
        <v>23426</v>
      </c>
      <c r="AH434" s="17" t="s">
        <v>7362</v>
      </c>
      <c r="AI434" s="17" t="s">
        <v>7363</v>
      </c>
      <c r="AJ434" s="17" t="s">
        <v>244</v>
      </c>
      <c r="AK434" s="17" t="s">
        <v>9036</v>
      </c>
      <c r="AL434" s="10" t="s">
        <v>9037</v>
      </c>
      <c r="AM434" s="17" t="s">
        <v>10885</v>
      </c>
      <c r="AO434" s="17" t="s">
        <v>9036</v>
      </c>
      <c r="AP434" s="10" t="s">
        <v>9037</v>
      </c>
      <c r="AQ434" s="15" t="s">
        <v>11295</v>
      </c>
      <c r="AR434" s="15"/>
      <c r="AS434" s="13" t="s">
        <v>11293</v>
      </c>
      <c r="AT434" s="16">
        <v>43216</v>
      </c>
      <c r="AU434" s="16">
        <v>43216</v>
      </c>
      <c r="AV434" s="37" t="s">
        <v>11707</v>
      </c>
    </row>
    <row r="435" spans="1:48" ht="51" x14ac:dyDescent="0.25">
      <c r="A435" s="31">
        <v>2018</v>
      </c>
      <c r="B435" s="36">
        <v>43160</v>
      </c>
      <c r="C435" s="36">
        <v>43190</v>
      </c>
      <c r="D435" s="17" t="s">
        <v>217</v>
      </c>
      <c r="E435" s="21"/>
      <c r="F435" s="17"/>
      <c r="G435" s="17"/>
      <c r="H435" s="21" t="s">
        <v>1041</v>
      </c>
      <c r="J435" s="17" t="s">
        <v>113</v>
      </c>
      <c r="K435" s="17" t="s">
        <v>143</v>
      </c>
      <c r="M435" s="17" t="s">
        <v>3294</v>
      </c>
      <c r="N435" s="17" t="s">
        <v>143</v>
      </c>
      <c r="O435" s="17" t="s">
        <v>148</v>
      </c>
      <c r="P435" s="5" t="s">
        <v>4518</v>
      </c>
      <c r="Q435" s="21" t="s">
        <v>174</v>
      </c>
      <c r="R435" s="5" t="s">
        <v>5658</v>
      </c>
      <c r="S435" s="17">
        <v>584</v>
      </c>
      <c r="T435" s="17"/>
      <c r="U435" s="17" t="s">
        <v>178</v>
      </c>
      <c r="V435" s="6" t="s">
        <v>6640</v>
      </c>
      <c r="W435" s="14" t="s">
        <v>6567</v>
      </c>
      <c r="X435" s="6" t="s">
        <v>6640</v>
      </c>
      <c r="Y435" s="14" t="s">
        <v>6641</v>
      </c>
      <c r="Z435" s="6" t="s">
        <v>6640</v>
      </c>
      <c r="AA435" s="14" t="s">
        <v>6642</v>
      </c>
      <c r="AB435" s="17" t="s">
        <v>143</v>
      </c>
      <c r="AC435" s="17">
        <v>23334</v>
      </c>
      <c r="AH435" s="17" t="s">
        <v>7168</v>
      </c>
      <c r="AI435" s="17" t="s">
        <v>7364</v>
      </c>
      <c r="AJ435" s="17" t="s">
        <v>7365</v>
      </c>
      <c r="AK435" s="17" t="s">
        <v>9038</v>
      </c>
      <c r="AL435" s="10" t="s">
        <v>9039</v>
      </c>
      <c r="AM435" s="17" t="s">
        <v>10886</v>
      </c>
      <c r="AO435" s="17" t="s">
        <v>9038</v>
      </c>
      <c r="AP435" s="10" t="s">
        <v>9039</v>
      </c>
      <c r="AQ435" s="15" t="s">
        <v>11295</v>
      </c>
      <c r="AR435" s="15"/>
      <c r="AS435" s="13" t="s">
        <v>11293</v>
      </c>
      <c r="AT435" s="16">
        <v>43216</v>
      </c>
      <c r="AU435" s="16">
        <v>43216</v>
      </c>
      <c r="AV435" s="37" t="s">
        <v>11707</v>
      </c>
    </row>
    <row r="436" spans="1:48" ht="51" x14ac:dyDescent="0.25">
      <c r="A436" s="31">
        <v>2018</v>
      </c>
      <c r="B436" s="36">
        <v>43160</v>
      </c>
      <c r="C436" s="36">
        <v>43190</v>
      </c>
      <c r="D436" s="17" t="s">
        <v>217</v>
      </c>
      <c r="E436" s="21"/>
      <c r="F436" s="17"/>
      <c r="G436" s="17"/>
      <c r="H436" s="21" t="s">
        <v>1042</v>
      </c>
      <c r="J436" s="17" t="s">
        <v>113</v>
      </c>
      <c r="K436" s="17" t="s">
        <v>139</v>
      </c>
      <c r="M436" s="17" t="s">
        <v>3295</v>
      </c>
      <c r="N436" s="17" t="s">
        <v>139</v>
      </c>
      <c r="O436" s="17" t="s">
        <v>148</v>
      </c>
      <c r="P436" s="5" t="s">
        <v>4519</v>
      </c>
      <c r="Q436" s="21" t="s">
        <v>163</v>
      </c>
      <c r="R436" s="5" t="s">
        <v>5659</v>
      </c>
      <c r="S436" s="17">
        <v>5599</v>
      </c>
      <c r="T436" s="17"/>
      <c r="U436" s="17" t="s">
        <v>178</v>
      </c>
      <c r="V436" s="6" t="s">
        <v>6699</v>
      </c>
      <c r="W436" s="14" t="s">
        <v>6567</v>
      </c>
      <c r="X436" s="6" t="s">
        <v>6699</v>
      </c>
      <c r="Y436" s="14" t="s">
        <v>6700</v>
      </c>
      <c r="Z436" s="6" t="s">
        <v>6701</v>
      </c>
      <c r="AA436" s="14" t="s">
        <v>6696</v>
      </c>
      <c r="AB436" s="6" t="s">
        <v>139</v>
      </c>
      <c r="AC436" s="17">
        <v>23410</v>
      </c>
      <c r="AH436" s="17" t="s">
        <v>7366</v>
      </c>
      <c r="AI436" s="17" t="s">
        <v>7367</v>
      </c>
      <c r="AJ436" s="17" t="s">
        <v>1682</v>
      </c>
      <c r="AK436" s="17" t="s">
        <v>9040</v>
      </c>
      <c r="AL436" s="10" t="s">
        <v>9041</v>
      </c>
      <c r="AM436" s="17" t="s">
        <v>10887</v>
      </c>
      <c r="AO436" s="17" t="s">
        <v>9040</v>
      </c>
      <c r="AP436" s="10" t="s">
        <v>9041</v>
      </c>
      <c r="AQ436" s="15" t="s">
        <v>11295</v>
      </c>
      <c r="AR436" s="15"/>
      <c r="AS436" s="13" t="s">
        <v>11293</v>
      </c>
      <c r="AT436" s="16">
        <v>43216</v>
      </c>
      <c r="AU436" s="16">
        <v>43216</v>
      </c>
      <c r="AV436" s="37" t="s">
        <v>11707</v>
      </c>
    </row>
    <row r="437" spans="1:48" ht="51" x14ac:dyDescent="0.25">
      <c r="A437" s="31">
        <v>2018</v>
      </c>
      <c r="B437" s="36">
        <v>43160</v>
      </c>
      <c r="C437" s="36">
        <v>43190</v>
      </c>
      <c r="D437" s="17" t="s">
        <v>217</v>
      </c>
      <c r="E437" s="21"/>
      <c r="F437" s="17"/>
      <c r="G437" s="17"/>
      <c r="H437" s="21" t="s">
        <v>1043</v>
      </c>
      <c r="J437" s="17" t="s">
        <v>113</v>
      </c>
      <c r="K437" s="17" t="s">
        <v>146</v>
      </c>
      <c r="M437" s="17" t="s">
        <v>3296</v>
      </c>
      <c r="N437" s="17" t="s">
        <v>146</v>
      </c>
      <c r="O437" s="17" t="s">
        <v>148</v>
      </c>
      <c r="P437" s="5" t="s">
        <v>4520</v>
      </c>
      <c r="Q437" s="21" t="s">
        <v>155</v>
      </c>
      <c r="R437" s="5" t="s">
        <v>5660</v>
      </c>
      <c r="S437" s="17">
        <v>10106</v>
      </c>
      <c r="T437" s="21" t="s">
        <v>5661</v>
      </c>
      <c r="U437" s="17" t="s">
        <v>178</v>
      </c>
      <c r="V437" s="17" t="s">
        <v>6739</v>
      </c>
      <c r="W437" s="14" t="s">
        <v>6567</v>
      </c>
      <c r="X437" s="17" t="s">
        <v>6739</v>
      </c>
      <c r="Y437" s="14" t="s">
        <v>6740</v>
      </c>
      <c r="Z437" s="17" t="s">
        <v>6739</v>
      </c>
      <c r="AA437" s="14" t="s">
        <v>6684</v>
      </c>
      <c r="AB437" s="17" t="s">
        <v>146</v>
      </c>
      <c r="AC437" s="17">
        <v>23322</v>
      </c>
      <c r="AH437" s="17" t="s">
        <v>2087</v>
      </c>
      <c r="AI437" s="17" t="s">
        <v>6868</v>
      </c>
      <c r="AJ437" s="17" t="s">
        <v>7368</v>
      </c>
      <c r="AK437" s="17" t="s">
        <v>9042</v>
      </c>
      <c r="AL437" s="10" t="s">
        <v>9043</v>
      </c>
      <c r="AM437" s="17" t="s">
        <v>10888</v>
      </c>
      <c r="AO437" s="17" t="s">
        <v>9042</v>
      </c>
      <c r="AP437" s="10" t="s">
        <v>9043</v>
      </c>
      <c r="AQ437" s="15" t="s">
        <v>11295</v>
      </c>
      <c r="AR437" s="15"/>
      <c r="AS437" s="13" t="s">
        <v>11293</v>
      </c>
      <c r="AT437" s="16">
        <v>43216</v>
      </c>
      <c r="AU437" s="16">
        <v>43216</v>
      </c>
      <c r="AV437" s="37" t="s">
        <v>11707</v>
      </c>
    </row>
    <row r="438" spans="1:48" ht="51" x14ac:dyDescent="0.25">
      <c r="A438" s="31">
        <v>2018</v>
      </c>
      <c r="B438" s="36">
        <v>43160</v>
      </c>
      <c r="C438" s="36">
        <v>43190</v>
      </c>
      <c r="D438" s="17" t="s">
        <v>217</v>
      </c>
      <c r="E438" s="21"/>
      <c r="F438" s="17"/>
      <c r="G438" s="17"/>
      <c r="H438" s="21" t="s">
        <v>1044</v>
      </c>
      <c r="J438" s="17" t="s">
        <v>113</v>
      </c>
      <c r="K438" s="17" t="s">
        <v>145</v>
      </c>
      <c r="M438" s="17" t="s">
        <v>3297</v>
      </c>
      <c r="N438" s="17" t="s">
        <v>145</v>
      </c>
      <c r="O438" s="17" t="s">
        <v>148</v>
      </c>
      <c r="P438" s="5" t="s">
        <v>4521</v>
      </c>
      <c r="Q438" s="21" t="s">
        <v>174</v>
      </c>
      <c r="R438" s="5" t="s">
        <v>5662</v>
      </c>
      <c r="S438" s="17">
        <v>2654</v>
      </c>
      <c r="T438" s="17"/>
      <c r="U438" s="17" t="s">
        <v>178</v>
      </c>
      <c r="V438" s="17" t="s">
        <v>6065</v>
      </c>
      <c r="W438" s="14" t="s">
        <v>6567</v>
      </c>
      <c r="X438" s="17" t="s">
        <v>6065</v>
      </c>
      <c r="Y438" s="14" t="s">
        <v>6572</v>
      </c>
      <c r="Z438" s="17" t="s">
        <v>6065</v>
      </c>
      <c r="AA438" s="14" t="s">
        <v>6570</v>
      </c>
      <c r="AB438" s="17" t="s">
        <v>145</v>
      </c>
      <c r="AC438" s="17">
        <v>23357</v>
      </c>
      <c r="AH438" s="17" t="s">
        <v>7369</v>
      </c>
      <c r="AI438" s="17" t="s">
        <v>7370</v>
      </c>
      <c r="AJ438" s="17" t="s">
        <v>1426</v>
      </c>
      <c r="AK438" s="17" t="s">
        <v>9044</v>
      </c>
      <c r="AL438" s="10" t="s">
        <v>9045</v>
      </c>
      <c r="AM438" s="17" t="s">
        <v>10889</v>
      </c>
      <c r="AO438" s="17" t="s">
        <v>9044</v>
      </c>
      <c r="AP438" s="10" t="s">
        <v>9045</v>
      </c>
      <c r="AQ438" s="15" t="s">
        <v>11295</v>
      </c>
      <c r="AR438" s="15"/>
      <c r="AS438" s="13" t="s">
        <v>11293</v>
      </c>
      <c r="AT438" s="16">
        <v>43216</v>
      </c>
      <c r="AU438" s="16">
        <v>43216</v>
      </c>
      <c r="AV438" s="37" t="s">
        <v>11707</v>
      </c>
    </row>
    <row r="439" spans="1:48" ht="51" x14ac:dyDescent="0.25">
      <c r="A439" s="31">
        <v>2018</v>
      </c>
      <c r="B439" s="36">
        <v>43160</v>
      </c>
      <c r="C439" s="36">
        <v>43190</v>
      </c>
      <c r="D439" s="17" t="s">
        <v>217</v>
      </c>
      <c r="E439" s="21"/>
      <c r="F439" s="17"/>
      <c r="G439" s="17"/>
      <c r="H439" s="21" t="s">
        <v>1045</v>
      </c>
      <c r="J439" s="17" t="s">
        <v>113</v>
      </c>
      <c r="K439" s="17" t="s">
        <v>124</v>
      </c>
      <c r="M439" s="17" t="s">
        <v>3298</v>
      </c>
      <c r="N439" s="17" t="s">
        <v>124</v>
      </c>
      <c r="O439" s="17" t="s">
        <v>148</v>
      </c>
      <c r="P439" s="5" t="s">
        <v>4384</v>
      </c>
      <c r="Q439" s="21" t="s">
        <v>155</v>
      </c>
      <c r="R439" s="5" t="s">
        <v>5663</v>
      </c>
      <c r="S439" s="17"/>
      <c r="T439" s="17"/>
      <c r="U439" s="17" t="s">
        <v>178</v>
      </c>
      <c r="V439" s="6" t="s">
        <v>6778</v>
      </c>
      <c r="W439" s="9" t="s">
        <v>6567</v>
      </c>
      <c r="X439" s="6" t="s">
        <v>6778</v>
      </c>
      <c r="Y439" s="9" t="s">
        <v>6779</v>
      </c>
      <c r="Z439" s="6" t="s">
        <v>6778</v>
      </c>
      <c r="AA439" s="9" t="s">
        <v>6631</v>
      </c>
      <c r="AB439" s="17" t="s">
        <v>124</v>
      </c>
      <c r="AC439" s="17">
        <v>23427</v>
      </c>
      <c r="AH439" s="17" t="s">
        <v>7371</v>
      </c>
      <c r="AI439" s="17" t="s">
        <v>7372</v>
      </c>
      <c r="AJ439" s="17" t="s">
        <v>2233</v>
      </c>
      <c r="AK439" s="17" t="s">
        <v>9046</v>
      </c>
      <c r="AL439" s="10" t="s">
        <v>9047</v>
      </c>
      <c r="AM439" s="17" t="s">
        <v>10890</v>
      </c>
      <c r="AO439" s="17" t="s">
        <v>9046</v>
      </c>
      <c r="AP439" s="10" t="s">
        <v>9047</v>
      </c>
      <c r="AQ439" s="15" t="s">
        <v>11295</v>
      </c>
      <c r="AR439" s="15"/>
      <c r="AS439" s="13" t="s">
        <v>11293</v>
      </c>
      <c r="AT439" s="16">
        <v>43216</v>
      </c>
      <c r="AU439" s="16">
        <v>43216</v>
      </c>
      <c r="AV439" s="37" t="s">
        <v>11707</v>
      </c>
    </row>
    <row r="440" spans="1:48" ht="51" x14ac:dyDescent="0.25">
      <c r="A440" s="31">
        <v>2018</v>
      </c>
      <c r="B440" s="36">
        <v>43160</v>
      </c>
      <c r="C440" s="36">
        <v>43190</v>
      </c>
      <c r="D440" s="17" t="s">
        <v>213</v>
      </c>
      <c r="E440" s="21" t="s">
        <v>1046</v>
      </c>
      <c r="F440" s="17" t="s">
        <v>1047</v>
      </c>
      <c r="G440" s="17" t="s">
        <v>1048</v>
      </c>
      <c r="H440" s="21" t="s">
        <v>1049</v>
      </c>
      <c r="J440" s="17" t="s">
        <v>113</v>
      </c>
      <c r="K440" s="17" t="s">
        <v>129</v>
      </c>
      <c r="M440" s="17" t="s">
        <v>3299</v>
      </c>
      <c r="N440" s="17" t="s">
        <v>129</v>
      </c>
      <c r="O440" s="17" t="s">
        <v>148</v>
      </c>
      <c r="P440" s="5" t="s">
        <v>4522</v>
      </c>
      <c r="Q440" s="21" t="s">
        <v>155</v>
      </c>
      <c r="R440" s="5" t="s">
        <v>5664</v>
      </c>
      <c r="S440" s="17">
        <v>2155</v>
      </c>
      <c r="T440" s="17"/>
      <c r="U440" s="17" t="s">
        <v>178</v>
      </c>
      <c r="V440" s="17" t="s">
        <v>6584</v>
      </c>
      <c r="W440" s="14" t="s">
        <v>6567</v>
      </c>
      <c r="X440" s="17" t="s">
        <v>6584</v>
      </c>
      <c r="Y440" s="14" t="s">
        <v>6585</v>
      </c>
      <c r="Z440" s="17" t="s">
        <v>6584</v>
      </c>
      <c r="AA440" s="14" t="s">
        <v>6564</v>
      </c>
      <c r="AB440" s="17" t="s">
        <v>129</v>
      </c>
      <c r="AC440" s="17">
        <v>23403</v>
      </c>
      <c r="AH440" s="17" t="s">
        <v>1046</v>
      </c>
      <c r="AI440" s="17" t="s">
        <v>7373</v>
      </c>
      <c r="AJ440" s="17" t="s">
        <v>1048</v>
      </c>
      <c r="AK440" s="17" t="s">
        <v>9048</v>
      </c>
      <c r="AL440" s="10" t="s">
        <v>9049</v>
      </c>
      <c r="AM440" s="6"/>
      <c r="AO440" s="17" t="s">
        <v>9048</v>
      </c>
      <c r="AP440" s="10" t="s">
        <v>9049</v>
      </c>
      <c r="AQ440" s="15" t="s">
        <v>11295</v>
      </c>
      <c r="AR440" s="15"/>
      <c r="AS440" s="13" t="s">
        <v>11293</v>
      </c>
      <c r="AT440" s="16">
        <v>43216</v>
      </c>
      <c r="AU440" s="16">
        <v>43216</v>
      </c>
      <c r="AV440" s="37" t="s">
        <v>11711</v>
      </c>
    </row>
    <row r="441" spans="1:48" ht="51" x14ac:dyDescent="0.25">
      <c r="A441" s="31">
        <v>2018</v>
      </c>
      <c r="B441" s="36">
        <v>43160</v>
      </c>
      <c r="C441" s="36">
        <v>43190</v>
      </c>
      <c r="D441" s="17" t="s">
        <v>217</v>
      </c>
      <c r="E441" s="21"/>
      <c r="F441" s="17"/>
      <c r="G441" s="17"/>
      <c r="H441" s="21" t="s">
        <v>1050</v>
      </c>
      <c r="J441" s="17" t="s">
        <v>113</v>
      </c>
      <c r="K441" s="17" t="s">
        <v>145</v>
      </c>
      <c r="M441" s="17" t="s">
        <v>3300</v>
      </c>
      <c r="N441" s="17" t="s">
        <v>145</v>
      </c>
      <c r="O441" s="17" t="s">
        <v>148</v>
      </c>
      <c r="P441" s="5" t="s">
        <v>4224</v>
      </c>
      <c r="Q441" s="21" t="s">
        <v>174</v>
      </c>
      <c r="R441" s="5" t="s">
        <v>5665</v>
      </c>
      <c r="S441" s="17">
        <v>389</v>
      </c>
      <c r="T441" s="6" t="s">
        <v>5666</v>
      </c>
      <c r="U441" s="17" t="s">
        <v>180</v>
      </c>
      <c r="V441" s="6" t="s">
        <v>6780</v>
      </c>
      <c r="W441" s="14" t="s">
        <v>6567</v>
      </c>
      <c r="X441" s="6" t="s">
        <v>6438</v>
      </c>
      <c r="Y441" s="14" t="s">
        <v>6588</v>
      </c>
      <c r="Z441" s="6" t="s">
        <v>6438</v>
      </c>
      <c r="AA441" s="14" t="s">
        <v>6570</v>
      </c>
      <c r="AB441" s="17" t="s">
        <v>145</v>
      </c>
      <c r="AC441" s="17">
        <v>6000</v>
      </c>
      <c r="AH441" s="17" t="s">
        <v>7374</v>
      </c>
      <c r="AI441" s="17" t="s">
        <v>7375</v>
      </c>
      <c r="AJ441" s="17" t="s">
        <v>282</v>
      </c>
      <c r="AK441" s="17" t="s">
        <v>9050</v>
      </c>
      <c r="AL441" s="10" t="s">
        <v>9051</v>
      </c>
      <c r="AM441" s="17" t="s">
        <v>10891</v>
      </c>
      <c r="AO441" s="17" t="s">
        <v>9050</v>
      </c>
      <c r="AP441" s="10" t="s">
        <v>9051</v>
      </c>
      <c r="AQ441" s="15" t="s">
        <v>11295</v>
      </c>
      <c r="AR441" s="15"/>
      <c r="AS441" s="13" t="s">
        <v>11293</v>
      </c>
      <c r="AT441" s="16">
        <v>43216</v>
      </c>
      <c r="AU441" s="16">
        <v>43216</v>
      </c>
      <c r="AV441" s="37" t="s">
        <v>11707</v>
      </c>
    </row>
    <row r="442" spans="1:48" ht="51" x14ac:dyDescent="0.25">
      <c r="A442" s="31">
        <v>2018</v>
      </c>
      <c r="B442" s="36">
        <v>43160</v>
      </c>
      <c r="C442" s="36">
        <v>43190</v>
      </c>
      <c r="D442" s="17" t="s">
        <v>217</v>
      </c>
      <c r="E442" s="21"/>
      <c r="F442" s="17"/>
      <c r="G442" s="17"/>
      <c r="H442" s="21" t="s">
        <v>1051</v>
      </c>
      <c r="J442" s="17" t="s">
        <v>113</v>
      </c>
      <c r="K442" s="17" t="s">
        <v>145</v>
      </c>
      <c r="M442" s="17" t="s">
        <v>3301</v>
      </c>
      <c r="N442" s="17" t="s">
        <v>145</v>
      </c>
      <c r="O442" s="17" t="s">
        <v>148</v>
      </c>
      <c r="P442" s="5" t="s">
        <v>4384</v>
      </c>
      <c r="Q442" s="21" t="s">
        <v>174</v>
      </c>
      <c r="R442" s="5" t="s">
        <v>5667</v>
      </c>
      <c r="S442" s="17">
        <v>287</v>
      </c>
      <c r="T442" s="21" t="s">
        <v>5668</v>
      </c>
      <c r="U442" s="17" t="s">
        <v>178</v>
      </c>
      <c r="V442" s="17" t="s">
        <v>6065</v>
      </c>
      <c r="W442" s="14" t="s">
        <v>6567</v>
      </c>
      <c r="X442" s="17" t="s">
        <v>6065</v>
      </c>
      <c r="Y442" s="14" t="s">
        <v>6572</v>
      </c>
      <c r="Z442" s="17" t="s">
        <v>6065</v>
      </c>
      <c r="AA442" s="14" t="s">
        <v>6570</v>
      </c>
      <c r="AB442" s="17" t="s">
        <v>145</v>
      </c>
      <c r="AC442" s="17">
        <v>23307</v>
      </c>
      <c r="AH442" s="17" t="s">
        <v>7376</v>
      </c>
      <c r="AI442" s="17" t="s">
        <v>7377</v>
      </c>
      <c r="AJ442" s="17" t="s">
        <v>2860</v>
      </c>
      <c r="AK442" s="17" t="s">
        <v>9052</v>
      </c>
      <c r="AL442" s="10" t="s">
        <v>9053</v>
      </c>
      <c r="AM442" s="17" t="s">
        <v>10892</v>
      </c>
      <c r="AO442" s="17" t="s">
        <v>9052</v>
      </c>
      <c r="AP442" s="10" t="s">
        <v>9053</v>
      </c>
      <c r="AQ442" s="15" t="s">
        <v>11295</v>
      </c>
      <c r="AR442" s="15"/>
      <c r="AS442" s="13" t="s">
        <v>11293</v>
      </c>
      <c r="AT442" s="16">
        <v>43216</v>
      </c>
      <c r="AU442" s="16">
        <v>43216</v>
      </c>
      <c r="AV442" s="37" t="s">
        <v>11707</v>
      </c>
    </row>
    <row r="443" spans="1:48" ht="51" x14ac:dyDescent="0.25">
      <c r="A443" s="31">
        <v>2018</v>
      </c>
      <c r="B443" s="36">
        <v>43160</v>
      </c>
      <c r="C443" s="36">
        <v>43190</v>
      </c>
      <c r="D443" s="17" t="s">
        <v>217</v>
      </c>
      <c r="E443" s="21"/>
      <c r="F443" s="17"/>
      <c r="G443" s="17"/>
      <c r="H443" s="21" t="s">
        <v>1052</v>
      </c>
      <c r="J443" s="17" t="s">
        <v>113</v>
      </c>
      <c r="K443" s="17" t="s">
        <v>145</v>
      </c>
      <c r="M443" s="17" t="s">
        <v>3302</v>
      </c>
      <c r="N443" s="17" t="s">
        <v>145</v>
      </c>
      <c r="O443" s="17" t="s">
        <v>148</v>
      </c>
      <c r="P443" s="5" t="s">
        <v>4523</v>
      </c>
      <c r="Q443" s="21" t="s">
        <v>174</v>
      </c>
      <c r="R443" s="5" t="s">
        <v>5669</v>
      </c>
      <c r="S443" s="17">
        <v>1094</v>
      </c>
      <c r="T443" s="17"/>
      <c r="U443" s="17" t="s">
        <v>178</v>
      </c>
      <c r="V443" s="6" t="s">
        <v>6770</v>
      </c>
      <c r="W443" s="9" t="s">
        <v>6567</v>
      </c>
      <c r="X443" s="6" t="s">
        <v>6770</v>
      </c>
      <c r="Y443" s="9" t="s">
        <v>6740</v>
      </c>
      <c r="Z443" s="6" t="s">
        <v>6770</v>
      </c>
      <c r="AA443" s="9" t="s">
        <v>6570</v>
      </c>
      <c r="AB443" s="17" t="s">
        <v>145</v>
      </c>
      <c r="AC443" s="17">
        <v>23336</v>
      </c>
      <c r="AH443" s="17" t="s">
        <v>7378</v>
      </c>
      <c r="AI443" s="17" t="s">
        <v>7379</v>
      </c>
      <c r="AJ443" s="17" t="s">
        <v>7380</v>
      </c>
      <c r="AK443" s="17" t="s">
        <v>9054</v>
      </c>
      <c r="AL443" s="10" t="s">
        <v>8892</v>
      </c>
      <c r="AM443" s="17" t="s">
        <v>10893</v>
      </c>
      <c r="AO443" s="17" t="s">
        <v>9054</v>
      </c>
      <c r="AP443" s="10" t="s">
        <v>8892</v>
      </c>
      <c r="AQ443" s="15" t="s">
        <v>11295</v>
      </c>
      <c r="AR443" s="15"/>
      <c r="AS443" s="13" t="s">
        <v>11293</v>
      </c>
      <c r="AT443" s="16">
        <v>43216</v>
      </c>
      <c r="AU443" s="16">
        <v>43216</v>
      </c>
      <c r="AV443" s="37" t="s">
        <v>11707</v>
      </c>
    </row>
    <row r="444" spans="1:48" ht="51" x14ac:dyDescent="0.25">
      <c r="A444" s="31">
        <v>2018</v>
      </c>
      <c r="B444" s="36">
        <v>43160</v>
      </c>
      <c r="C444" s="36">
        <v>43190</v>
      </c>
      <c r="D444" s="17" t="s">
        <v>213</v>
      </c>
      <c r="E444" s="21" t="s">
        <v>1053</v>
      </c>
      <c r="F444" s="17" t="s">
        <v>1054</v>
      </c>
      <c r="G444" s="17" t="s">
        <v>1055</v>
      </c>
      <c r="H444" s="21" t="s">
        <v>1056</v>
      </c>
      <c r="J444" s="17" t="s">
        <v>113</v>
      </c>
      <c r="K444" s="17" t="s">
        <v>129</v>
      </c>
      <c r="M444" s="17" t="s">
        <v>3303</v>
      </c>
      <c r="N444" s="17" t="s">
        <v>129</v>
      </c>
      <c r="O444" s="17" t="s">
        <v>148</v>
      </c>
      <c r="P444" s="5" t="s">
        <v>4524</v>
      </c>
      <c r="Q444" s="21" t="s">
        <v>155</v>
      </c>
      <c r="R444" s="5" t="s">
        <v>5670</v>
      </c>
      <c r="S444" s="17"/>
      <c r="T444" s="17"/>
      <c r="U444" s="17" t="s">
        <v>178</v>
      </c>
      <c r="V444" s="17" t="s">
        <v>6584</v>
      </c>
      <c r="W444" s="14" t="s">
        <v>6567</v>
      </c>
      <c r="X444" s="17" t="s">
        <v>6584</v>
      </c>
      <c r="Y444" s="14" t="s">
        <v>6585</v>
      </c>
      <c r="Z444" s="17" t="s">
        <v>6584</v>
      </c>
      <c r="AA444" s="14" t="s">
        <v>6564</v>
      </c>
      <c r="AB444" s="17" t="s">
        <v>129</v>
      </c>
      <c r="AC444" s="17">
        <v>23340</v>
      </c>
      <c r="AH444" s="17" t="s">
        <v>7381</v>
      </c>
      <c r="AI444" s="17" t="s">
        <v>7382</v>
      </c>
      <c r="AJ444" s="17" t="s">
        <v>1615</v>
      </c>
      <c r="AK444" s="17" t="s">
        <v>9055</v>
      </c>
      <c r="AL444" s="10" t="s">
        <v>9056</v>
      </c>
      <c r="AM444" s="6"/>
      <c r="AO444" s="17" t="s">
        <v>9055</v>
      </c>
      <c r="AP444" s="10" t="s">
        <v>9056</v>
      </c>
      <c r="AQ444" s="15" t="s">
        <v>11295</v>
      </c>
      <c r="AR444" s="15"/>
      <c r="AS444" s="13" t="s">
        <v>11293</v>
      </c>
      <c r="AT444" s="16">
        <v>43216</v>
      </c>
      <c r="AU444" s="16">
        <v>43216</v>
      </c>
      <c r="AV444" s="37" t="s">
        <v>11711</v>
      </c>
    </row>
    <row r="445" spans="1:48" ht="51" x14ac:dyDescent="0.25">
      <c r="A445" s="31">
        <v>2018</v>
      </c>
      <c r="B445" s="36">
        <v>43160</v>
      </c>
      <c r="C445" s="36">
        <v>43190</v>
      </c>
      <c r="D445" s="17" t="s">
        <v>213</v>
      </c>
      <c r="E445" s="21" t="s">
        <v>1057</v>
      </c>
      <c r="F445" s="17" t="s">
        <v>1058</v>
      </c>
      <c r="G445" s="17" t="s">
        <v>1036</v>
      </c>
      <c r="H445" s="21" t="s">
        <v>1059</v>
      </c>
      <c r="J445" s="17" t="s">
        <v>113</v>
      </c>
      <c r="K445" s="17" t="s">
        <v>129</v>
      </c>
      <c r="M445" s="17" t="s">
        <v>3304</v>
      </c>
      <c r="N445" s="17" t="s">
        <v>129</v>
      </c>
      <c r="O445" s="17" t="s">
        <v>148</v>
      </c>
      <c r="P445" s="5" t="s">
        <v>4220</v>
      </c>
      <c r="Q445" s="21" t="s">
        <v>155</v>
      </c>
      <c r="R445" s="5" t="s">
        <v>5671</v>
      </c>
      <c r="S445" s="17">
        <v>4506</v>
      </c>
      <c r="T445" s="17"/>
      <c r="U445" s="17" t="s">
        <v>178</v>
      </c>
      <c r="V445" s="17" t="s">
        <v>6584</v>
      </c>
      <c r="W445" s="14" t="s">
        <v>6567</v>
      </c>
      <c r="X445" s="17" t="s">
        <v>6584</v>
      </c>
      <c r="Y445" s="14" t="s">
        <v>6585</v>
      </c>
      <c r="Z445" s="17" t="s">
        <v>6584</v>
      </c>
      <c r="AA445" s="14" t="s">
        <v>6564</v>
      </c>
      <c r="AB445" s="17" t="s">
        <v>129</v>
      </c>
      <c r="AC445" s="17">
        <v>23402</v>
      </c>
      <c r="AH445" s="17" t="s">
        <v>7383</v>
      </c>
      <c r="AI445" s="17" t="s">
        <v>7384</v>
      </c>
      <c r="AJ445" s="17" t="s">
        <v>1036</v>
      </c>
      <c r="AK445" s="17" t="s">
        <v>9057</v>
      </c>
      <c r="AL445" s="10" t="s">
        <v>9058</v>
      </c>
      <c r="AM445" s="6"/>
      <c r="AO445" s="17" t="s">
        <v>9057</v>
      </c>
      <c r="AP445" s="10" t="s">
        <v>9058</v>
      </c>
      <c r="AQ445" s="15" t="s">
        <v>11295</v>
      </c>
      <c r="AR445" s="15"/>
      <c r="AS445" s="13" t="s">
        <v>11293</v>
      </c>
      <c r="AT445" s="16">
        <v>43216</v>
      </c>
      <c r="AU445" s="16">
        <v>43216</v>
      </c>
      <c r="AV445" s="37" t="s">
        <v>11711</v>
      </c>
    </row>
    <row r="446" spans="1:48" ht="51" x14ac:dyDescent="0.25">
      <c r="A446" s="31">
        <v>2018</v>
      </c>
      <c r="B446" s="36">
        <v>43160</v>
      </c>
      <c r="C446" s="36">
        <v>43190</v>
      </c>
      <c r="D446" s="17" t="s">
        <v>213</v>
      </c>
      <c r="E446" s="21" t="s">
        <v>1060</v>
      </c>
      <c r="F446" s="17" t="s">
        <v>1061</v>
      </c>
      <c r="G446" s="17" t="s">
        <v>1062</v>
      </c>
      <c r="H446" s="5" t="s">
        <v>1063</v>
      </c>
      <c r="J446" s="17" t="s">
        <v>113</v>
      </c>
      <c r="K446" s="17" t="s">
        <v>141</v>
      </c>
      <c r="M446" s="17" t="s">
        <v>3305</v>
      </c>
      <c r="N446" s="17" t="s">
        <v>141</v>
      </c>
      <c r="O446" s="17" t="s">
        <v>148</v>
      </c>
      <c r="P446" s="5" t="s">
        <v>4525</v>
      </c>
      <c r="Q446" s="21" t="s">
        <v>155</v>
      </c>
      <c r="R446" s="5" t="s">
        <v>5672</v>
      </c>
      <c r="S446" s="17">
        <v>7618</v>
      </c>
      <c r="T446" s="17"/>
      <c r="U446" s="17" t="s">
        <v>178</v>
      </c>
      <c r="V446" s="6" t="s">
        <v>141</v>
      </c>
      <c r="W446" s="9" t="s">
        <v>6567</v>
      </c>
      <c r="X446" s="6" t="s">
        <v>141</v>
      </c>
      <c r="Y446" s="9" t="s">
        <v>6731</v>
      </c>
      <c r="Z446" s="6" t="s">
        <v>141</v>
      </c>
      <c r="AA446" s="9" t="s">
        <v>6782</v>
      </c>
      <c r="AB446" s="17" t="s">
        <v>141</v>
      </c>
      <c r="AC446" s="17">
        <v>23412</v>
      </c>
      <c r="AH446" s="17" t="s">
        <v>1060</v>
      </c>
      <c r="AI446" s="17" t="s">
        <v>7385</v>
      </c>
      <c r="AJ446" s="17" t="s">
        <v>6956</v>
      </c>
      <c r="AK446" s="17" t="s">
        <v>9059</v>
      </c>
      <c r="AL446" s="10" t="s">
        <v>9060</v>
      </c>
      <c r="AM446" s="6"/>
      <c r="AO446" s="17" t="s">
        <v>9059</v>
      </c>
      <c r="AP446" s="10" t="s">
        <v>9060</v>
      </c>
      <c r="AQ446" s="15" t="s">
        <v>11295</v>
      </c>
      <c r="AR446" s="15"/>
      <c r="AS446" s="13" t="s">
        <v>11293</v>
      </c>
      <c r="AT446" s="16">
        <v>43216</v>
      </c>
      <c r="AU446" s="16">
        <v>43216</v>
      </c>
      <c r="AV446" s="37" t="s">
        <v>11711</v>
      </c>
    </row>
    <row r="447" spans="1:48" ht="51" x14ac:dyDescent="0.25">
      <c r="A447" s="31">
        <v>2018</v>
      </c>
      <c r="B447" s="36">
        <v>43160</v>
      </c>
      <c r="C447" s="36">
        <v>43190</v>
      </c>
      <c r="D447" s="17" t="s">
        <v>213</v>
      </c>
      <c r="E447" s="21" t="s">
        <v>1064</v>
      </c>
      <c r="F447" s="17" t="s">
        <v>263</v>
      </c>
      <c r="G447" s="17" t="s">
        <v>697</v>
      </c>
      <c r="H447" s="21" t="s">
        <v>1065</v>
      </c>
      <c r="J447" s="17" t="s">
        <v>113</v>
      </c>
      <c r="K447" s="17" t="s">
        <v>129</v>
      </c>
      <c r="M447" s="17" t="s">
        <v>3306</v>
      </c>
      <c r="N447" s="17" t="s">
        <v>129</v>
      </c>
      <c r="O447" s="17" t="s">
        <v>148</v>
      </c>
      <c r="P447" s="5" t="s">
        <v>4526</v>
      </c>
      <c r="Q447" s="21" t="s">
        <v>155</v>
      </c>
      <c r="R447" s="5" t="s">
        <v>5673</v>
      </c>
      <c r="S447" s="17">
        <v>23</v>
      </c>
      <c r="T447" s="17"/>
      <c r="U447" s="17" t="s">
        <v>178</v>
      </c>
      <c r="V447" s="17" t="s">
        <v>6584</v>
      </c>
      <c r="W447" s="14" t="s">
        <v>6567</v>
      </c>
      <c r="X447" s="17" t="s">
        <v>6584</v>
      </c>
      <c r="Y447" s="14" t="s">
        <v>6585</v>
      </c>
      <c r="Z447" s="17" t="s">
        <v>6584</v>
      </c>
      <c r="AA447" s="14" t="s">
        <v>6564</v>
      </c>
      <c r="AB447" s="17" t="s">
        <v>129</v>
      </c>
      <c r="AC447" s="17">
        <v>23298</v>
      </c>
      <c r="AH447" s="17" t="s">
        <v>7386</v>
      </c>
      <c r="AI447" s="17" t="s">
        <v>263</v>
      </c>
      <c r="AJ447" s="17" t="s">
        <v>697</v>
      </c>
      <c r="AK447" s="17" t="s">
        <v>9061</v>
      </c>
      <c r="AL447" s="10" t="s">
        <v>9062</v>
      </c>
      <c r="AM447" s="6"/>
      <c r="AO447" s="17" t="s">
        <v>9061</v>
      </c>
      <c r="AP447" s="10" t="s">
        <v>9062</v>
      </c>
      <c r="AQ447" s="15" t="s">
        <v>11295</v>
      </c>
      <c r="AR447" s="15"/>
      <c r="AS447" s="13" t="s">
        <v>11293</v>
      </c>
      <c r="AT447" s="16">
        <v>43216</v>
      </c>
      <c r="AU447" s="16">
        <v>43216</v>
      </c>
      <c r="AV447" s="37" t="s">
        <v>11711</v>
      </c>
    </row>
    <row r="448" spans="1:48" ht="63.75" x14ac:dyDescent="0.25">
      <c r="A448" s="31">
        <v>2018</v>
      </c>
      <c r="B448" s="36">
        <v>43160</v>
      </c>
      <c r="C448" s="36">
        <v>43190</v>
      </c>
      <c r="D448" s="17" t="s">
        <v>213</v>
      </c>
      <c r="E448" s="21" t="s">
        <v>1066</v>
      </c>
      <c r="F448" s="17" t="s">
        <v>1067</v>
      </c>
      <c r="G448" s="17" t="s">
        <v>1068</v>
      </c>
      <c r="H448" s="5" t="s">
        <v>1069</v>
      </c>
      <c r="J448" s="17" t="s">
        <v>113</v>
      </c>
      <c r="K448" s="17" t="s">
        <v>129</v>
      </c>
      <c r="M448" s="17" t="s">
        <v>3307</v>
      </c>
      <c r="N448" s="17" t="s">
        <v>129</v>
      </c>
      <c r="O448" s="17" t="s">
        <v>148</v>
      </c>
      <c r="P448" s="5" t="s">
        <v>4527</v>
      </c>
      <c r="Q448" s="21" t="s">
        <v>155</v>
      </c>
      <c r="R448" s="5" t="s">
        <v>5674</v>
      </c>
      <c r="S448" s="17">
        <v>2355</v>
      </c>
      <c r="T448" s="17"/>
      <c r="U448" s="17" t="s">
        <v>178</v>
      </c>
      <c r="V448" s="17" t="s">
        <v>6584</v>
      </c>
      <c r="W448" s="14" t="s">
        <v>6567</v>
      </c>
      <c r="X448" s="17" t="s">
        <v>6584</v>
      </c>
      <c r="Y448" s="14" t="s">
        <v>6585</v>
      </c>
      <c r="Z448" s="17" t="s">
        <v>6584</v>
      </c>
      <c r="AA448" s="14" t="s">
        <v>6564</v>
      </c>
      <c r="AB448" s="17" t="s">
        <v>129</v>
      </c>
      <c r="AC448" s="17">
        <v>23325</v>
      </c>
      <c r="AH448" s="17" t="s">
        <v>7387</v>
      </c>
      <c r="AI448" s="17" t="s">
        <v>634</v>
      </c>
      <c r="AJ448" s="17" t="s">
        <v>7388</v>
      </c>
      <c r="AK448" s="17" t="s">
        <v>9063</v>
      </c>
      <c r="AL448" s="10" t="s">
        <v>9064</v>
      </c>
      <c r="AM448" s="6"/>
      <c r="AO448" s="17" t="s">
        <v>9063</v>
      </c>
      <c r="AP448" s="10" t="s">
        <v>9064</v>
      </c>
      <c r="AQ448" s="15" t="s">
        <v>11295</v>
      </c>
      <c r="AR448" s="15"/>
      <c r="AS448" s="13" t="s">
        <v>11293</v>
      </c>
      <c r="AT448" s="16">
        <v>43216</v>
      </c>
      <c r="AU448" s="16">
        <v>43216</v>
      </c>
      <c r="AV448" s="37" t="s">
        <v>11711</v>
      </c>
    </row>
    <row r="449" spans="1:48" ht="51" x14ac:dyDescent="0.25">
      <c r="A449" s="31">
        <v>2018</v>
      </c>
      <c r="B449" s="36">
        <v>43160</v>
      </c>
      <c r="C449" s="36">
        <v>43190</v>
      </c>
      <c r="D449" s="17" t="s">
        <v>213</v>
      </c>
      <c r="E449" s="21" t="s">
        <v>1070</v>
      </c>
      <c r="F449" s="17" t="s">
        <v>1071</v>
      </c>
      <c r="G449" s="17" t="s">
        <v>1072</v>
      </c>
      <c r="H449" s="21" t="s">
        <v>1073</v>
      </c>
      <c r="J449" s="17" t="s">
        <v>113</v>
      </c>
      <c r="K449" s="17" t="s">
        <v>129</v>
      </c>
      <c r="M449" s="17" t="s">
        <v>3308</v>
      </c>
      <c r="N449" s="17" t="s">
        <v>129</v>
      </c>
      <c r="O449" s="17" t="s">
        <v>148</v>
      </c>
      <c r="P449" s="5" t="s">
        <v>4528</v>
      </c>
      <c r="Q449" s="21" t="s">
        <v>155</v>
      </c>
      <c r="R449" s="5" t="s">
        <v>5675</v>
      </c>
      <c r="S449" s="17">
        <v>935</v>
      </c>
      <c r="T449" s="17"/>
      <c r="U449" s="17" t="s">
        <v>178</v>
      </c>
      <c r="V449" s="17" t="s">
        <v>6584</v>
      </c>
      <c r="W449" s="14" t="s">
        <v>6567</v>
      </c>
      <c r="X449" s="17" t="s">
        <v>6584</v>
      </c>
      <c r="Y449" s="14" t="s">
        <v>6585</v>
      </c>
      <c r="Z449" s="17" t="s">
        <v>6584</v>
      </c>
      <c r="AA449" s="14" t="s">
        <v>6564</v>
      </c>
      <c r="AB449" s="17" t="s">
        <v>129</v>
      </c>
      <c r="AC449" s="17">
        <v>23321</v>
      </c>
      <c r="AH449" s="17" t="s">
        <v>7389</v>
      </c>
      <c r="AI449" s="17" t="s">
        <v>7390</v>
      </c>
      <c r="AJ449" s="17" t="s">
        <v>7391</v>
      </c>
      <c r="AK449" s="17" t="s">
        <v>9065</v>
      </c>
      <c r="AL449" s="10" t="s">
        <v>9066</v>
      </c>
      <c r="AM449" s="6"/>
      <c r="AO449" s="17" t="s">
        <v>9065</v>
      </c>
      <c r="AP449" s="10" t="s">
        <v>9066</v>
      </c>
      <c r="AQ449" s="15" t="s">
        <v>11295</v>
      </c>
      <c r="AR449" s="15"/>
      <c r="AS449" s="13" t="s">
        <v>11293</v>
      </c>
      <c r="AT449" s="16">
        <v>43216</v>
      </c>
      <c r="AU449" s="16">
        <v>43216</v>
      </c>
      <c r="AV449" s="37" t="s">
        <v>11711</v>
      </c>
    </row>
    <row r="450" spans="1:48" ht="51" x14ac:dyDescent="0.25">
      <c r="A450" s="31">
        <v>2018</v>
      </c>
      <c r="B450" s="36">
        <v>43160</v>
      </c>
      <c r="C450" s="36">
        <v>43190</v>
      </c>
      <c r="D450" s="17" t="s">
        <v>213</v>
      </c>
      <c r="E450" s="21" t="s">
        <v>1074</v>
      </c>
      <c r="F450" s="17" t="s">
        <v>1075</v>
      </c>
      <c r="G450" s="17" t="s">
        <v>1076</v>
      </c>
      <c r="H450" s="21" t="s">
        <v>1077</v>
      </c>
      <c r="J450" s="17" t="s">
        <v>113</v>
      </c>
      <c r="K450" s="17" t="s">
        <v>129</v>
      </c>
      <c r="M450" s="17" t="s">
        <v>3309</v>
      </c>
      <c r="N450" s="17" t="s">
        <v>129</v>
      </c>
      <c r="O450" s="17" t="s">
        <v>148</v>
      </c>
      <c r="P450" s="5" t="s">
        <v>4529</v>
      </c>
      <c r="Q450" s="21" t="s">
        <v>155</v>
      </c>
      <c r="R450" s="5" t="s">
        <v>5676</v>
      </c>
      <c r="S450" s="17">
        <v>201</v>
      </c>
      <c r="T450" s="17"/>
      <c r="U450" s="17" t="s">
        <v>178</v>
      </c>
      <c r="V450" s="17" t="s">
        <v>6584</v>
      </c>
      <c r="W450" s="14" t="s">
        <v>6567</v>
      </c>
      <c r="X450" s="17" t="s">
        <v>6584</v>
      </c>
      <c r="Y450" s="14" t="s">
        <v>6585</v>
      </c>
      <c r="Z450" s="17" t="s">
        <v>6584</v>
      </c>
      <c r="AA450" s="14" t="s">
        <v>6564</v>
      </c>
      <c r="AB450" s="17" t="s">
        <v>129</v>
      </c>
      <c r="AC450" s="17">
        <v>23256</v>
      </c>
      <c r="AH450" s="17" t="s">
        <v>1074</v>
      </c>
      <c r="AI450" s="17" t="s">
        <v>7392</v>
      </c>
      <c r="AJ450" s="17" t="s">
        <v>1076</v>
      </c>
      <c r="AK450" s="17" t="s">
        <v>9067</v>
      </c>
      <c r="AL450" s="10" t="s">
        <v>9068</v>
      </c>
      <c r="AM450" s="6"/>
      <c r="AO450" s="17" t="s">
        <v>9067</v>
      </c>
      <c r="AP450" s="10" t="s">
        <v>9068</v>
      </c>
      <c r="AQ450" s="15" t="s">
        <v>11295</v>
      </c>
      <c r="AR450" s="15"/>
      <c r="AS450" s="13" t="s">
        <v>11293</v>
      </c>
      <c r="AT450" s="16">
        <v>43216</v>
      </c>
      <c r="AU450" s="16">
        <v>43216</v>
      </c>
      <c r="AV450" s="37" t="s">
        <v>11711</v>
      </c>
    </row>
    <row r="451" spans="1:48" ht="51" x14ac:dyDescent="0.25">
      <c r="A451" s="31">
        <v>2018</v>
      </c>
      <c r="B451" s="36">
        <v>43160</v>
      </c>
      <c r="C451" s="36">
        <v>43190</v>
      </c>
      <c r="D451" s="17" t="s">
        <v>213</v>
      </c>
      <c r="E451" s="21" t="s">
        <v>1078</v>
      </c>
      <c r="F451" s="17" t="s">
        <v>1079</v>
      </c>
      <c r="G451" s="17" t="s">
        <v>304</v>
      </c>
      <c r="H451" s="21" t="s">
        <v>1080</v>
      </c>
      <c r="J451" s="17" t="s">
        <v>113</v>
      </c>
      <c r="K451" s="17" t="s">
        <v>129</v>
      </c>
      <c r="M451" s="17" t="s">
        <v>3310</v>
      </c>
      <c r="N451" s="17" t="s">
        <v>129</v>
      </c>
      <c r="O451" s="17" t="s">
        <v>148</v>
      </c>
      <c r="P451" s="5" t="s">
        <v>4530</v>
      </c>
      <c r="Q451" s="21" t="s">
        <v>155</v>
      </c>
      <c r="R451" s="5" t="s">
        <v>5677</v>
      </c>
      <c r="S451" s="17">
        <v>2515</v>
      </c>
      <c r="T451" s="17"/>
      <c r="U451" s="17" t="s">
        <v>178</v>
      </c>
      <c r="V451" s="17" t="s">
        <v>6584</v>
      </c>
      <c r="W451" s="14" t="s">
        <v>6567</v>
      </c>
      <c r="X451" s="17" t="s">
        <v>6584</v>
      </c>
      <c r="Y451" s="14" t="s">
        <v>6585</v>
      </c>
      <c r="Z451" s="17" t="s">
        <v>6584</v>
      </c>
      <c r="AA451" s="14" t="s">
        <v>6564</v>
      </c>
      <c r="AB451" s="17" t="s">
        <v>129</v>
      </c>
      <c r="AC451" s="17">
        <v>23385</v>
      </c>
      <c r="AH451" s="17" t="s">
        <v>1078</v>
      </c>
      <c r="AI451" s="17" t="s">
        <v>7393</v>
      </c>
      <c r="AJ451" s="17" t="s">
        <v>304</v>
      </c>
      <c r="AK451" s="17" t="s">
        <v>9069</v>
      </c>
      <c r="AL451" s="10" t="s">
        <v>9070</v>
      </c>
      <c r="AM451" s="6"/>
      <c r="AO451" s="17" t="s">
        <v>9069</v>
      </c>
      <c r="AP451" s="10" t="s">
        <v>9070</v>
      </c>
      <c r="AQ451" s="15" t="s">
        <v>11295</v>
      </c>
      <c r="AR451" s="15"/>
      <c r="AS451" s="13" t="s">
        <v>11293</v>
      </c>
      <c r="AT451" s="16">
        <v>43216</v>
      </c>
      <c r="AU451" s="16">
        <v>43216</v>
      </c>
      <c r="AV451" s="37" t="s">
        <v>11711</v>
      </c>
    </row>
    <row r="452" spans="1:48" ht="63.75" x14ac:dyDescent="0.25">
      <c r="A452" s="31">
        <v>2018</v>
      </c>
      <c r="B452" s="36">
        <v>43160</v>
      </c>
      <c r="C452" s="36">
        <v>43190</v>
      </c>
      <c r="D452" s="17" t="s">
        <v>217</v>
      </c>
      <c r="E452" s="21"/>
      <c r="F452" s="17"/>
      <c r="G452" s="17"/>
      <c r="H452" s="21" t="s">
        <v>1081</v>
      </c>
      <c r="J452" s="17" t="s">
        <v>113</v>
      </c>
      <c r="K452" s="17" t="s">
        <v>146</v>
      </c>
      <c r="M452" s="17" t="s">
        <v>3311</v>
      </c>
      <c r="N452" s="17" t="s">
        <v>146</v>
      </c>
      <c r="O452" s="17" t="s">
        <v>148</v>
      </c>
      <c r="P452" s="5" t="s">
        <v>4531</v>
      </c>
      <c r="Q452" s="21" t="s">
        <v>155</v>
      </c>
      <c r="R452" s="5" t="s">
        <v>5678</v>
      </c>
      <c r="S452" s="17">
        <v>1359</v>
      </c>
      <c r="T452" s="17"/>
      <c r="U452" s="17" t="s">
        <v>178</v>
      </c>
      <c r="V452" s="6" t="s">
        <v>6682</v>
      </c>
      <c r="W452" s="14" t="s">
        <v>6567</v>
      </c>
      <c r="X452" s="6" t="s">
        <v>6682</v>
      </c>
      <c r="Y452" s="14" t="s">
        <v>6683</v>
      </c>
      <c r="Z452" s="6" t="s">
        <v>6682</v>
      </c>
      <c r="AA452" s="14" t="s">
        <v>6684</v>
      </c>
      <c r="AB452" s="17" t="s">
        <v>146</v>
      </c>
      <c r="AC452" s="17">
        <v>23277</v>
      </c>
      <c r="AH452" s="17" t="s">
        <v>7394</v>
      </c>
      <c r="AI452" s="17" t="s">
        <v>7395</v>
      </c>
      <c r="AJ452" s="17" t="s">
        <v>1117</v>
      </c>
      <c r="AK452" s="17" t="s">
        <v>9071</v>
      </c>
      <c r="AL452" s="10" t="s">
        <v>9072</v>
      </c>
      <c r="AM452" s="17" t="s">
        <v>10894</v>
      </c>
      <c r="AO452" s="17" t="s">
        <v>9071</v>
      </c>
      <c r="AP452" s="10" t="s">
        <v>9072</v>
      </c>
      <c r="AQ452" s="15" t="s">
        <v>11295</v>
      </c>
      <c r="AR452" s="15"/>
      <c r="AS452" s="13" t="s">
        <v>11293</v>
      </c>
      <c r="AT452" s="16">
        <v>43216</v>
      </c>
      <c r="AU452" s="16">
        <v>43216</v>
      </c>
      <c r="AV452" s="37" t="s">
        <v>11707</v>
      </c>
    </row>
    <row r="453" spans="1:48" ht="51" x14ac:dyDescent="0.25">
      <c r="A453" s="31">
        <v>2018</v>
      </c>
      <c r="B453" s="36">
        <v>43160</v>
      </c>
      <c r="C453" s="36">
        <v>43190</v>
      </c>
      <c r="D453" s="17" t="s">
        <v>213</v>
      </c>
      <c r="E453" s="21" t="s">
        <v>1082</v>
      </c>
      <c r="F453" s="17" t="s">
        <v>878</v>
      </c>
      <c r="G453" s="17" t="s">
        <v>1083</v>
      </c>
      <c r="H453" s="21" t="s">
        <v>1084</v>
      </c>
      <c r="J453" s="17" t="s">
        <v>113</v>
      </c>
      <c r="K453" s="17" t="s">
        <v>129</v>
      </c>
      <c r="M453" s="17" t="s">
        <v>3312</v>
      </c>
      <c r="N453" s="17" t="s">
        <v>129</v>
      </c>
      <c r="O453" s="17" t="s">
        <v>148</v>
      </c>
      <c r="P453" s="5" t="s">
        <v>4411</v>
      </c>
      <c r="Q453" s="21" t="s">
        <v>163</v>
      </c>
      <c r="R453" s="5" t="s">
        <v>5679</v>
      </c>
      <c r="S453" s="17">
        <v>1890</v>
      </c>
      <c r="T453" s="17"/>
      <c r="U453" s="17" t="s">
        <v>178</v>
      </c>
      <c r="V453" s="17" t="s">
        <v>6584</v>
      </c>
      <c r="W453" s="14" t="s">
        <v>6567</v>
      </c>
      <c r="X453" s="17" t="s">
        <v>6584</v>
      </c>
      <c r="Y453" s="14" t="s">
        <v>6585</v>
      </c>
      <c r="Z453" s="17" t="s">
        <v>6584</v>
      </c>
      <c r="AA453" s="14" t="s">
        <v>6564</v>
      </c>
      <c r="AB453" s="17" t="s">
        <v>129</v>
      </c>
      <c r="AC453" s="17">
        <v>23366</v>
      </c>
      <c r="AH453" s="17" t="s">
        <v>1082</v>
      </c>
      <c r="AI453" s="17" t="s">
        <v>2356</v>
      </c>
      <c r="AJ453" s="17" t="s">
        <v>1083</v>
      </c>
      <c r="AK453" s="17" t="s">
        <v>9073</v>
      </c>
      <c r="AL453" s="10" t="s">
        <v>9074</v>
      </c>
      <c r="AM453" s="6"/>
      <c r="AO453" s="17" t="s">
        <v>9073</v>
      </c>
      <c r="AP453" s="10" t="s">
        <v>9074</v>
      </c>
      <c r="AQ453" s="15" t="s">
        <v>11295</v>
      </c>
      <c r="AR453" s="15"/>
      <c r="AS453" s="13" t="s">
        <v>11293</v>
      </c>
      <c r="AT453" s="16">
        <v>43216</v>
      </c>
      <c r="AU453" s="16">
        <v>43216</v>
      </c>
      <c r="AV453" s="37" t="s">
        <v>11711</v>
      </c>
    </row>
    <row r="454" spans="1:48" ht="51" x14ac:dyDescent="0.25">
      <c r="A454" s="31">
        <v>2018</v>
      </c>
      <c r="B454" s="36">
        <v>43160</v>
      </c>
      <c r="C454" s="36">
        <v>43190</v>
      </c>
      <c r="D454" s="17" t="s">
        <v>213</v>
      </c>
      <c r="E454" s="21" t="s">
        <v>1085</v>
      </c>
      <c r="F454" s="17" t="s">
        <v>1086</v>
      </c>
      <c r="G454" s="17" t="s">
        <v>1087</v>
      </c>
      <c r="H454" s="5" t="s">
        <v>1088</v>
      </c>
      <c r="J454" s="17" t="s">
        <v>113</v>
      </c>
      <c r="K454" s="17" t="s">
        <v>129</v>
      </c>
      <c r="M454" s="17" t="s">
        <v>3313</v>
      </c>
      <c r="N454" s="17" t="s">
        <v>129</v>
      </c>
      <c r="O454" s="17" t="s">
        <v>148</v>
      </c>
      <c r="P454" s="5" t="s">
        <v>4532</v>
      </c>
      <c r="Q454" s="21" t="s">
        <v>155</v>
      </c>
      <c r="R454" s="5" t="s">
        <v>5680</v>
      </c>
      <c r="S454" s="17">
        <v>1440</v>
      </c>
      <c r="T454" s="17"/>
      <c r="U454" s="17" t="s">
        <v>178</v>
      </c>
      <c r="V454" s="17" t="s">
        <v>6584</v>
      </c>
      <c r="W454" s="14" t="s">
        <v>6567</v>
      </c>
      <c r="X454" s="17" t="s">
        <v>6584</v>
      </c>
      <c r="Y454" s="14" t="s">
        <v>6585</v>
      </c>
      <c r="Z454" s="17" t="s">
        <v>6584</v>
      </c>
      <c r="AA454" s="14" t="s">
        <v>6564</v>
      </c>
      <c r="AB454" s="17" t="s">
        <v>129</v>
      </c>
      <c r="AC454" s="17">
        <v>23328</v>
      </c>
      <c r="AH454" s="17" t="s">
        <v>7396</v>
      </c>
      <c r="AI454" s="17" t="s">
        <v>1086</v>
      </c>
      <c r="AJ454" s="17" t="s">
        <v>966</v>
      </c>
      <c r="AK454" s="17" t="s">
        <v>9075</v>
      </c>
      <c r="AL454" s="10" t="s">
        <v>9076</v>
      </c>
      <c r="AM454" s="6"/>
      <c r="AO454" s="17" t="s">
        <v>9075</v>
      </c>
      <c r="AP454" s="10" t="s">
        <v>9076</v>
      </c>
      <c r="AQ454" s="15" t="s">
        <v>11295</v>
      </c>
      <c r="AR454" s="15"/>
      <c r="AS454" s="13" t="s">
        <v>11293</v>
      </c>
      <c r="AT454" s="16">
        <v>43216</v>
      </c>
      <c r="AU454" s="16">
        <v>43216</v>
      </c>
      <c r="AV454" s="37" t="s">
        <v>11711</v>
      </c>
    </row>
    <row r="455" spans="1:48" ht="51" x14ac:dyDescent="0.25">
      <c r="A455" s="31">
        <v>2018</v>
      </c>
      <c r="B455" s="36">
        <v>43160</v>
      </c>
      <c r="C455" s="36">
        <v>43190</v>
      </c>
      <c r="D455" s="17" t="s">
        <v>213</v>
      </c>
      <c r="E455" s="21" t="s">
        <v>1089</v>
      </c>
      <c r="F455" s="17" t="s">
        <v>1090</v>
      </c>
      <c r="G455" s="17" t="s">
        <v>1091</v>
      </c>
      <c r="H455" s="21" t="s">
        <v>1092</v>
      </c>
      <c r="J455" s="17" t="s">
        <v>113</v>
      </c>
      <c r="K455" s="17" t="s">
        <v>129</v>
      </c>
      <c r="M455" s="17" t="s">
        <v>3314</v>
      </c>
      <c r="N455" s="17" t="s">
        <v>129</v>
      </c>
      <c r="O455" s="17" t="s">
        <v>148</v>
      </c>
      <c r="P455" s="5" t="s">
        <v>4533</v>
      </c>
      <c r="Q455" s="21" t="s">
        <v>155</v>
      </c>
      <c r="R455" s="5" t="s">
        <v>5681</v>
      </c>
      <c r="S455" s="17">
        <v>914</v>
      </c>
      <c r="T455" s="17"/>
      <c r="U455" s="17" t="s">
        <v>178</v>
      </c>
      <c r="V455" s="17" t="s">
        <v>6584</v>
      </c>
      <c r="W455" s="14" t="s">
        <v>6567</v>
      </c>
      <c r="X455" s="17" t="s">
        <v>6584</v>
      </c>
      <c r="Y455" s="14" t="s">
        <v>6585</v>
      </c>
      <c r="Z455" s="17" t="s">
        <v>6584</v>
      </c>
      <c r="AA455" s="14" t="s">
        <v>6564</v>
      </c>
      <c r="AB455" s="17" t="s">
        <v>129</v>
      </c>
      <c r="AC455" s="17">
        <v>23318</v>
      </c>
      <c r="AH455" s="17" t="s">
        <v>7397</v>
      </c>
      <c r="AI455" s="17" t="s">
        <v>7397</v>
      </c>
      <c r="AJ455" s="17" t="s">
        <v>7397</v>
      </c>
      <c r="AK455" s="17" t="s">
        <v>9077</v>
      </c>
      <c r="AL455" s="10" t="s">
        <v>9078</v>
      </c>
      <c r="AM455" s="6"/>
      <c r="AO455" s="17" t="s">
        <v>9077</v>
      </c>
      <c r="AP455" s="10" t="s">
        <v>9078</v>
      </c>
      <c r="AQ455" s="15" t="s">
        <v>11295</v>
      </c>
      <c r="AR455" s="15"/>
      <c r="AS455" s="13" t="s">
        <v>11293</v>
      </c>
      <c r="AT455" s="16">
        <v>43216</v>
      </c>
      <c r="AU455" s="16">
        <v>43216</v>
      </c>
      <c r="AV455" s="37" t="s">
        <v>11711</v>
      </c>
    </row>
    <row r="456" spans="1:48" ht="51" x14ac:dyDescent="0.25">
      <c r="A456" s="31">
        <v>2018</v>
      </c>
      <c r="B456" s="36">
        <v>43160</v>
      </c>
      <c r="C456" s="36">
        <v>43190</v>
      </c>
      <c r="D456" s="17" t="s">
        <v>213</v>
      </c>
      <c r="E456" s="21" t="s">
        <v>1093</v>
      </c>
      <c r="F456" s="17" t="s">
        <v>279</v>
      </c>
      <c r="G456" s="17" t="s">
        <v>944</v>
      </c>
      <c r="H456" s="21" t="s">
        <v>1094</v>
      </c>
      <c r="J456" s="17" t="s">
        <v>113</v>
      </c>
      <c r="K456" s="17" t="s">
        <v>129</v>
      </c>
      <c r="M456" s="17" t="s">
        <v>3315</v>
      </c>
      <c r="N456" s="17" t="s">
        <v>129</v>
      </c>
      <c r="O456" s="17" t="s">
        <v>148</v>
      </c>
      <c r="P456" s="5" t="s">
        <v>4534</v>
      </c>
      <c r="Q456" s="21" t="s">
        <v>155</v>
      </c>
      <c r="R456" s="5" t="s">
        <v>5682</v>
      </c>
      <c r="S456" s="17"/>
      <c r="T456" s="17"/>
      <c r="U456" s="17" t="s">
        <v>178</v>
      </c>
      <c r="V456" s="6" t="s">
        <v>6809</v>
      </c>
      <c r="W456" s="14" t="s">
        <v>6567</v>
      </c>
      <c r="X456" s="6" t="s">
        <v>6809</v>
      </c>
      <c r="Y456" s="14" t="s">
        <v>6810</v>
      </c>
      <c r="Z456" s="6" t="s">
        <v>6809</v>
      </c>
      <c r="AA456" s="14" t="s">
        <v>6564</v>
      </c>
      <c r="AB456" s="17" t="s">
        <v>129</v>
      </c>
      <c r="AC456" s="17">
        <v>23286</v>
      </c>
      <c r="AH456" s="17" t="s">
        <v>7398</v>
      </c>
      <c r="AI456" s="17" t="s">
        <v>279</v>
      </c>
      <c r="AJ456" s="17" t="s">
        <v>944</v>
      </c>
      <c r="AK456" s="17" t="s">
        <v>9079</v>
      </c>
      <c r="AL456" s="10" t="s">
        <v>9080</v>
      </c>
      <c r="AM456" s="6"/>
      <c r="AO456" s="17" t="s">
        <v>9079</v>
      </c>
      <c r="AP456" s="10" t="s">
        <v>9080</v>
      </c>
      <c r="AQ456" s="15" t="s">
        <v>11295</v>
      </c>
      <c r="AR456" s="15"/>
      <c r="AS456" s="13" t="s">
        <v>11293</v>
      </c>
      <c r="AT456" s="16">
        <v>43216</v>
      </c>
      <c r="AU456" s="16">
        <v>43216</v>
      </c>
      <c r="AV456" s="37" t="s">
        <v>11711</v>
      </c>
    </row>
    <row r="457" spans="1:48" ht="51" x14ac:dyDescent="0.25">
      <c r="A457" s="31">
        <v>2018</v>
      </c>
      <c r="B457" s="36">
        <v>43160</v>
      </c>
      <c r="C457" s="36">
        <v>43190</v>
      </c>
      <c r="D457" s="17" t="s">
        <v>217</v>
      </c>
      <c r="E457" s="21"/>
      <c r="F457" s="17"/>
      <c r="G457" s="17"/>
      <c r="H457" s="21" t="s">
        <v>1095</v>
      </c>
      <c r="J457" s="17" t="s">
        <v>113</v>
      </c>
      <c r="K457" s="17" t="s">
        <v>143</v>
      </c>
      <c r="M457" s="17" t="s">
        <v>3316</v>
      </c>
      <c r="N457" s="17" t="s">
        <v>143</v>
      </c>
      <c r="O457" s="17" t="s">
        <v>148</v>
      </c>
      <c r="P457" s="5" t="s">
        <v>4443</v>
      </c>
      <c r="Q457" s="21" t="s">
        <v>155</v>
      </c>
      <c r="R457" s="5" t="s">
        <v>5683</v>
      </c>
      <c r="S457" s="17">
        <v>2900</v>
      </c>
      <c r="T457" s="17"/>
      <c r="U457" s="17" t="s">
        <v>178</v>
      </c>
      <c r="V457" s="6" t="s">
        <v>6640</v>
      </c>
      <c r="W457" s="14" t="s">
        <v>6567</v>
      </c>
      <c r="X457" s="6" t="s">
        <v>6640</v>
      </c>
      <c r="Y457" s="14" t="s">
        <v>6641</v>
      </c>
      <c r="Z457" s="6" t="s">
        <v>6640</v>
      </c>
      <c r="AA457" s="14" t="s">
        <v>6642</v>
      </c>
      <c r="AB457" s="17" t="s">
        <v>143</v>
      </c>
      <c r="AC457" s="17">
        <v>23288</v>
      </c>
      <c r="AH457" s="17" t="s">
        <v>7399</v>
      </c>
      <c r="AI457" s="17" t="s">
        <v>7400</v>
      </c>
      <c r="AJ457" s="17" t="s">
        <v>7401</v>
      </c>
      <c r="AK457" s="17" t="s">
        <v>9081</v>
      </c>
      <c r="AL457" s="10" t="s">
        <v>9082</v>
      </c>
      <c r="AM457" s="17" t="s">
        <v>10895</v>
      </c>
      <c r="AO457" s="17" t="s">
        <v>9081</v>
      </c>
      <c r="AP457" s="10" t="s">
        <v>9082</v>
      </c>
      <c r="AQ457" s="15" t="s">
        <v>11295</v>
      </c>
      <c r="AR457" s="15"/>
      <c r="AS457" s="13" t="s">
        <v>11293</v>
      </c>
      <c r="AT457" s="16">
        <v>43216</v>
      </c>
      <c r="AU457" s="16">
        <v>43216</v>
      </c>
      <c r="AV457" s="37" t="s">
        <v>11707</v>
      </c>
    </row>
    <row r="458" spans="1:48" ht="63.75" x14ac:dyDescent="0.25">
      <c r="A458" s="31">
        <v>2018</v>
      </c>
      <c r="B458" s="36">
        <v>43160</v>
      </c>
      <c r="C458" s="36">
        <v>43190</v>
      </c>
      <c r="D458" s="17" t="s">
        <v>213</v>
      </c>
      <c r="E458" s="21" t="s">
        <v>1096</v>
      </c>
      <c r="F458" s="17" t="s">
        <v>1097</v>
      </c>
      <c r="G458" s="17" t="s">
        <v>1098</v>
      </c>
      <c r="H458" s="21" t="s">
        <v>1099</v>
      </c>
      <c r="J458" s="17" t="s">
        <v>113</v>
      </c>
      <c r="K458" s="17" t="s">
        <v>129</v>
      </c>
      <c r="M458" s="17" t="s">
        <v>3317</v>
      </c>
      <c r="N458" s="17" t="s">
        <v>129</v>
      </c>
      <c r="O458" s="17" t="s">
        <v>148</v>
      </c>
      <c r="P458" s="5" t="s">
        <v>4535</v>
      </c>
      <c r="Q458" s="21" t="s">
        <v>155</v>
      </c>
      <c r="R458" s="5" t="s">
        <v>5684</v>
      </c>
      <c r="S458" s="17">
        <v>490</v>
      </c>
      <c r="T458" s="21" t="s">
        <v>5685</v>
      </c>
      <c r="U458" s="17" t="s">
        <v>178</v>
      </c>
      <c r="V458" s="17" t="s">
        <v>6584</v>
      </c>
      <c r="W458" s="14" t="s">
        <v>6567</v>
      </c>
      <c r="X458" s="17" t="s">
        <v>6584</v>
      </c>
      <c r="Y458" s="14" t="s">
        <v>6585</v>
      </c>
      <c r="Z458" s="17" t="s">
        <v>6584</v>
      </c>
      <c r="AA458" s="14" t="s">
        <v>6564</v>
      </c>
      <c r="AB458" s="17" t="s">
        <v>129</v>
      </c>
      <c r="AC458" s="17">
        <v>23332</v>
      </c>
      <c r="AH458" s="17" t="s">
        <v>1096</v>
      </c>
      <c r="AI458" s="17" t="s">
        <v>1097</v>
      </c>
      <c r="AJ458" s="17" t="s">
        <v>1097</v>
      </c>
      <c r="AK458" s="17" t="s">
        <v>9083</v>
      </c>
      <c r="AL458" s="10" t="s">
        <v>9084</v>
      </c>
      <c r="AM458" s="6"/>
      <c r="AO458" s="17" t="s">
        <v>9083</v>
      </c>
      <c r="AP458" s="10" t="s">
        <v>9084</v>
      </c>
      <c r="AQ458" s="15" t="s">
        <v>11295</v>
      </c>
      <c r="AR458" s="15"/>
      <c r="AS458" s="13" t="s">
        <v>11293</v>
      </c>
      <c r="AT458" s="16">
        <v>43216</v>
      </c>
      <c r="AU458" s="16">
        <v>43216</v>
      </c>
      <c r="AV458" s="37" t="s">
        <v>11711</v>
      </c>
    </row>
    <row r="459" spans="1:48" ht="51" x14ac:dyDescent="0.25">
      <c r="A459" s="31">
        <v>2018</v>
      </c>
      <c r="B459" s="36">
        <v>43160</v>
      </c>
      <c r="C459" s="36">
        <v>43190</v>
      </c>
      <c r="D459" s="17" t="s">
        <v>213</v>
      </c>
      <c r="E459" s="21" t="s">
        <v>1100</v>
      </c>
      <c r="F459" s="17" t="s">
        <v>263</v>
      </c>
      <c r="G459" s="17" t="s">
        <v>1101</v>
      </c>
      <c r="H459" s="21" t="s">
        <v>1102</v>
      </c>
      <c r="J459" s="17" t="s">
        <v>113</v>
      </c>
      <c r="K459" s="17" t="s">
        <v>129</v>
      </c>
      <c r="M459" s="17" t="s">
        <v>3318</v>
      </c>
      <c r="N459" s="17" t="s">
        <v>129</v>
      </c>
      <c r="O459" s="17" t="s">
        <v>148</v>
      </c>
      <c r="P459" s="5" t="s">
        <v>4536</v>
      </c>
      <c r="Q459" s="21" t="s">
        <v>155</v>
      </c>
      <c r="R459" s="5" t="s">
        <v>5686</v>
      </c>
      <c r="S459" s="17">
        <v>123</v>
      </c>
      <c r="T459" s="17"/>
      <c r="U459" s="17" t="s">
        <v>178</v>
      </c>
      <c r="V459" s="17" t="s">
        <v>6584</v>
      </c>
      <c r="W459" s="14" t="s">
        <v>6567</v>
      </c>
      <c r="X459" s="17" t="s">
        <v>6584</v>
      </c>
      <c r="Y459" s="14" t="s">
        <v>6585</v>
      </c>
      <c r="Z459" s="17" t="s">
        <v>6584</v>
      </c>
      <c r="AA459" s="14" t="s">
        <v>6564</v>
      </c>
      <c r="AB459" s="17" t="s">
        <v>129</v>
      </c>
      <c r="AC459" s="17">
        <v>23253</v>
      </c>
      <c r="AH459" s="17" t="s">
        <v>1100</v>
      </c>
      <c r="AI459" s="17" t="s">
        <v>263</v>
      </c>
      <c r="AJ459" s="17" t="s">
        <v>1101</v>
      </c>
      <c r="AK459" s="17" t="s">
        <v>9085</v>
      </c>
      <c r="AL459" s="10" t="s">
        <v>8918</v>
      </c>
      <c r="AM459" s="6"/>
      <c r="AO459" s="17" t="s">
        <v>9085</v>
      </c>
      <c r="AP459" s="10" t="s">
        <v>8918</v>
      </c>
      <c r="AQ459" s="15" t="s">
        <v>11295</v>
      </c>
      <c r="AR459" s="15"/>
      <c r="AS459" s="13" t="s">
        <v>11293</v>
      </c>
      <c r="AT459" s="16">
        <v>43216</v>
      </c>
      <c r="AU459" s="16">
        <v>43216</v>
      </c>
      <c r="AV459" s="37" t="s">
        <v>11711</v>
      </c>
    </row>
    <row r="460" spans="1:48" ht="51" x14ac:dyDescent="0.25">
      <c r="A460" s="31">
        <v>2018</v>
      </c>
      <c r="B460" s="36">
        <v>43160</v>
      </c>
      <c r="C460" s="36">
        <v>43190</v>
      </c>
      <c r="D460" s="17" t="s">
        <v>217</v>
      </c>
      <c r="E460" s="21"/>
      <c r="F460" s="17"/>
      <c r="G460" s="17"/>
      <c r="H460" s="21" t="s">
        <v>1103</v>
      </c>
      <c r="J460" s="17" t="s">
        <v>113</v>
      </c>
      <c r="K460" s="17" t="s">
        <v>115</v>
      </c>
      <c r="M460" s="17" t="s">
        <v>3319</v>
      </c>
      <c r="N460" s="17" t="s">
        <v>115</v>
      </c>
      <c r="O460" s="17" t="s">
        <v>148</v>
      </c>
      <c r="P460" s="5" t="s">
        <v>4537</v>
      </c>
      <c r="Q460" s="21" t="s">
        <v>174</v>
      </c>
      <c r="R460" s="5" t="s">
        <v>5687</v>
      </c>
      <c r="S460" s="17">
        <v>1094</v>
      </c>
      <c r="T460" s="17"/>
      <c r="U460" s="17" t="s">
        <v>178</v>
      </c>
      <c r="V460" s="17" t="s">
        <v>6065</v>
      </c>
      <c r="W460" s="14" t="s">
        <v>6567</v>
      </c>
      <c r="X460" s="17" t="s">
        <v>6065</v>
      </c>
      <c r="Y460" s="14" t="s">
        <v>6572</v>
      </c>
      <c r="Z460" s="17" t="s">
        <v>6065</v>
      </c>
      <c r="AA460" s="14" t="s">
        <v>6570</v>
      </c>
      <c r="AB460" s="17" t="s">
        <v>145</v>
      </c>
      <c r="AC460" s="17">
        <v>23382</v>
      </c>
      <c r="AH460" s="17" t="s">
        <v>825</v>
      </c>
      <c r="AI460" s="17" t="s">
        <v>7402</v>
      </c>
      <c r="AJ460" s="17" t="s">
        <v>1236</v>
      </c>
      <c r="AK460" s="17" t="s">
        <v>9086</v>
      </c>
      <c r="AL460" s="10" t="s">
        <v>8892</v>
      </c>
      <c r="AM460" s="17" t="s">
        <v>10896</v>
      </c>
      <c r="AO460" s="17" t="s">
        <v>9086</v>
      </c>
      <c r="AP460" s="10" t="s">
        <v>8892</v>
      </c>
      <c r="AQ460" s="15" t="s">
        <v>11295</v>
      </c>
      <c r="AR460" s="15"/>
      <c r="AS460" s="13" t="s">
        <v>11293</v>
      </c>
      <c r="AT460" s="16">
        <v>43216</v>
      </c>
      <c r="AU460" s="16">
        <v>43216</v>
      </c>
      <c r="AV460" s="37" t="s">
        <v>11707</v>
      </c>
    </row>
    <row r="461" spans="1:48" ht="51" x14ac:dyDescent="0.25">
      <c r="A461" s="31">
        <v>2018</v>
      </c>
      <c r="B461" s="36">
        <v>43160</v>
      </c>
      <c r="C461" s="36">
        <v>43190</v>
      </c>
      <c r="D461" s="17" t="s">
        <v>217</v>
      </c>
      <c r="E461" s="21"/>
      <c r="F461" s="17"/>
      <c r="G461" s="17"/>
      <c r="H461" s="21" t="s">
        <v>1104</v>
      </c>
      <c r="J461" s="17" t="s">
        <v>113</v>
      </c>
      <c r="K461" s="17" t="s">
        <v>143</v>
      </c>
      <c r="M461" s="17" t="s">
        <v>3320</v>
      </c>
      <c r="N461" s="17" t="s">
        <v>143</v>
      </c>
      <c r="O461" s="17" t="s">
        <v>148</v>
      </c>
      <c r="P461" s="5" t="s">
        <v>4384</v>
      </c>
      <c r="Q461" s="21" t="s">
        <v>155</v>
      </c>
      <c r="R461" s="5" t="s">
        <v>5688</v>
      </c>
      <c r="S461" s="17">
        <v>109</v>
      </c>
      <c r="T461" s="17"/>
      <c r="U461" s="17" t="s">
        <v>178</v>
      </c>
      <c r="V461" s="6" t="s">
        <v>6730</v>
      </c>
      <c r="W461" s="14" t="s">
        <v>6567</v>
      </c>
      <c r="X461" s="6" t="s">
        <v>6730</v>
      </c>
      <c r="Y461" s="14" t="s">
        <v>6731</v>
      </c>
      <c r="Z461" s="6" t="s">
        <v>6730</v>
      </c>
      <c r="AA461" s="14" t="s">
        <v>6642</v>
      </c>
      <c r="AB461" s="17" t="s">
        <v>143</v>
      </c>
      <c r="AC461" s="17">
        <v>23370</v>
      </c>
      <c r="AH461" s="17" t="s">
        <v>7403</v>
      </c>
      <c r="AI461" s="17" t="s">
        <v>7404</v>
      </c>
      <c r="AJ461" s="17" t="s">
        <v>7199</v>
      </c>
      <c r="AK461" s="17" t="s">
        <v>9046</v>
      </c>
      <c r="AL461" s="10" t="s">
        <v>9087</v>
      </c>
      <c r="AM461" s="17" t="s">
        <v>10897</v>
      </c>
      <c r="AO461" s="17" t="s">
        <v>9046</v>
      </c>
      <c r="AP461" s="10" t="s">
        <v>9087</v>
      </c>
      <c r="AQ461" s="15" t="s">
        <v>11295</v>
      </c>
      <c r="AR461" s="15"/>
      <c r="AS461" s="13" t="s">
        <v>11293</v>
      </c>
      <c r="AT461" s="16">
        <v>43216</v>
      </c>
      <c r="AU461" s="16">
        <v>43216</v>
      </c>
      <c r="AV461" s="37" t="s">
        <v>11707</v>
      </c>
    </row>
    <row r="462" spans="1:48" ht="76.5" x14ac:dyDescent="0.25">
      <c r="A462" s="31">
        <v>2018</v>
      </c>
      <c r="B462" s="36">
        <v>43160</v>
      </c>
      <c r="C462" s="36">
        <v>43190</v>
      </c>
      <c r="D462" s="17" t="s">
        <v>217</v>
      </c>
      <c r="E462" s="21"/>
      <c r="F462" s="17"/>
      <c r="G462" s="17"/>
      <c r="H462" s="21" t="s">
        <v>1105</v>
      </c>
      <c r="J462" s="17" t="s">
        <v>113</v>
      </c>
      <c r="K462" s="17" t="s">
        <v>115</v>
      </c>
      <c r="M462" s="17" t="s">
        <v>3321</v>
      </c>
      <c r="N462" s="17" t="s">
        <v>115</v>
      </c>
      <c r="O462" s="17" t="s">
        <v>148</v>
      </c>
      <c r="P462" s="5" t="s">
        <v>4538</v>
      </c>
      <c r="Q462" s="21" t="s">
        <v>155</v>
      </c>
      <c r="R462" s="5" t="s">
        <v>5689</v>
      </c>
      <c r="S462" s="17">
        <v>519</v>
      </c>
      <c r="T462" s="17"/>
      <c r="U462" s="17" t="s">
        <v>178</v>
      </c>
      <c r="V462" s="17" t="s">
        <v>6065</v>
      </c>
      <c r="W462" s="14" t="s">
        <v>6567</v>
      </c>
      <c r="X462" s="17" t="s">
        <v>6065</v>
      </c>
      <c r="Y462" s="14" t="s">
        <v>6572</v>
      </c>
      <c r="Z462" s="17" t="s">
        <v>6065</v>
      </c>
      <c r="AA462" s="14" t="s">
        <v>6570</v>
      </c>
      <c r="AB462" s="17" t="s">
        <v>145</v>
      </c>
      <c r="AC462" s="17">
        <v>23341</v>
      </c>
      <c r="AH462" s="17" t="s">
        <v>2170</v>
      </c>
      <c r="AI462" s="17" t="s">
        <v>7405</v>
      </c>
      <c r="AJ462" s="17" t="s">
        <v>549</v>
      </c>
      <c r="AK462" s="17" t="s">
        <v>9088</v>
      </c>
      <c r="AL462" s="10" t="s">
        <v>8892</v>
      </c>
      <c r="AM462" s="17" t="s">
        <v>10898</v>
      </c>
      <c r="AO462" s="17" t="s">
        <v>9088</v>
      </c>
      <c r="AP462" s="10" t="s">
        <v>8892</v>
      </c>
      <c r="AQ462" s="15" t="s">
        <v>11295</v>
      </c>
      <c r="AR462" s="15"/>
      <c r="AS462" s="13" t="s">
        <v>11293</v>
      </c>
      <c r="AT462" s="16">
        <v>43216</v>
      </c>
      <c r="AU462" s="16">
        <v>43216</v>
      </c>
      <c r="AV462" s="37" t="s">
        <v>11707</v>
      </c>
    </row>
    <row r="463" spans="1:48" ht="51" x14ac:dyDescent="0.25">
      <c r="A463" s="31">
        <v>2018</v>
      </c>
      <c r="B463" s="36">
        <v>43160</v>
      </c>
      <c r="C463" s="36">
        <v>43190</v>
      </c>
      <c r="D463" s="17" t="s">
        <v>217</v>
      </c>
      <c r="E463" s="21"/>
      <c r="F463" s="17"/>
      <c r="G463" s="17"/>
      <c r="H463" s="21" t="s">
        <v>1106</v>
      </c>
      <c r="J463" s="17" t="s">
        <v>113</v>
      </c>
      <c r="K463" s="17" t="s">
        <v>129</v>
      </c>
      <c r="M463" s="17" t="s">
        <v>3322</v>
      </c>
      <c r="N463" s="17" t="s">
        <v>129</v>
      </c>
      <c r="O463" s="17" t="s">
        <v>148</v>
      </c>
      <c r="P463" s="5" t="s">
        <v>4539</v>
      </c>
      <c r="Q463" s="21" t="s">
        <v>155</v>
      </c>
      <c r="R463" s="5" t="s">
        <v>5451</v>
      </c>
      <c r="S463" s="17">
        <v>2130</v>
      </c>
      <c r="T463" s="17"/>
      <c r="U463" s="17" t="s">
        <v>178</v>
      </c>
      <c r="V463" s="17" t="s">
        <v>6584</v>
      </c>
      <c r="W463" s="14" t="s">
        <v>6567</v>
      </c>
      <c r="X463" s="17" t="s">
        <v>6584</v>
      </c>
      <c r="Y463" s="14" t="s">
        <v>6585</v>
      </c>
      <c r="Z463" s="17" t="s">
        <v>6584</v>
      </c>
      <c r="AA463" s="14" t="s">
        <v>6564</v>
      </c>
      <c r="AB463" s="17" t="s">
        <v>129</v>
      </c>
      <c r="AC463" s="17">
        <v>23364</v>
      </c>
      <c r="AH463" s="17" t="s">
        <v>7406</v>
      </c>
      <c r="AI463" s="17" t="s">
        <v>7407</v>
      </c>
      <c r="AJ463" s="17" t="s">
        <v>1101</v>
      </c>
      <c r="AK463" s="17" t="s">
        <v>9089</v>
      </c>
      <c r="AL463" s="10" t="s">
        <v>9090</v>
      </c>
      <c r="AM463" s="17" t="s">
        <v>10899</v>
      </c>
      <c r="AO463" s="17" t="s">
        <v>9089</v>
      </c>
      <c r="AP463" s="10" t="s">
        <v>9090</v>
      </c>
      <c r="AQ463" s="15" t="s">
        <v>11295</v>
      </c>
      <c r="AR463" s="15"/>
      <c r="AS463" s="13" t="s">
        <v>11293</v>
      </c>
      <c r="AT463" s="16">
        <v>43216</v>
      </c>
      <c r="AU463" s="16">
        <v>43216</v>
      </c>
      <c r="AV463" s="37" t="s">
        <v>11707</v>
      </c>
    </row>
    <row r="464" spans="1:48" ht="51" x14ac:dyDescent="0.25">
      <c r="A464" s="31">
        <v>2018</v>
      </c>
      <c r="B464" s="36">
        <v>43160</v>
      </c>
      <c r="C464" s="36">
        <v>43190</v>
      </c>
      <c r="D464" s="17" t="s">
        <v>217</v>
      </c>
      <c r="E464" s="21"/>
      <c r="F464" s="17"/>
      <c r="G464" s="17"/>
      <c r="H464" s="21" t="s">
        <v>1107</v>
      </c>
      <c r="J464" s="17" t="s">
        <v>113</v>
      </c>
      <c r="K464" s="17" t="s">
        <v>145</v>
      </c>
      <c r="M464" s="17" t="s">
        <v>3323</v>
      </c>
      <c r="N464" s="17" t="s">
        <v>145</v>
      </c>
      <c r="O464" s="17" t="s">
        <v>148</v>
      </c>
      <c r="P464" s="5" t="s">
        <v>4408</v>
      </c>
      <c r="Q464" s="21" t="s">
        <v>155</v>
      </c>
      <c r="R464" s="5" t="s">
        <v>5690</v>
      </c>
      <c r="S464" s="17">
        <v>229</v>
      </c>
      <c r="T464" s="17"/>
      <c r="U464" s="17" t="s">
        <v>178</v>
      </c>
      <c r="V464" s="6" t="s">
        <v>6568</v>
      </c>
      <c r="W464" s="14" t="s">
        <v>6567</v>
      </c>
      <c r="X464" s="6" t="s">
        <v>6568</v>
      </c>
      <c r="Y464" s="14" t="s">
        <v>6569</v>
      </c>
      <c r="Z464" s="6" t="s">
        <v>6568</v>
      </c>
      <c r="AA464" s="14" t="s">
        <v>6570</v>
      </c>
      <c r="AB464" s="17" t="s">
        <v>145</v>
      </c>
      <c r="AC464" s="17">
        <v>23333</v>
      </c>
      <c r="AH464" s="17" t="s">
        <v>7408</v>
      </c>
      <c r="AI464" s="17" t="s">
        <v>7409</v>
      </c>
      <c r="AJ464" s="17" t="s">
        <v>7410</v>
      </c>
      <c r="AK464" s="17" t="s">
        <v>9091</v>
      </c>
      <c r="AL464" s="10" t="s">
        <v>9092</v>
      </c>
      <c r="AM464" s="17" t="s">
        <v>10900</v>
      </c>
      <c r="AO464" s="17" t="s">
        <v>9091</v>
      </c>
      <c r="AP464" s="10" t="s">
        <v>9092</v>
      </c>
      <c r="AQ464" s="15" t="s">
        <v>11295</v>
      </c>
      <c r="AR464" s="15"/>
      <c r="AS464" s="13" t="s">
        <v>11293</v>
      </c>
      <c r="AT464" s="16">
        <v>43216</v>
      </c>
      <c r="AU464" s="16">
        <v>43216</v>
      </c>
      <c r="AV464" s="37" t="s">
        <v>11707</v>
      </c>
    </row>
    <row r="465" spans="1:48" ht="51" x14ac:dyDescent="0.25">
      <c r="A465" s="31">
        <v>2018</v>
      </c>
      <c r="B465" s="36">
        <v>43160</v>
      </c>
      <c r="C465" s="36">
        <v>43190</v>
      </c>
      <c r="D465" s="17" t="s">
        <v>213</v>
      </c>
      <c r="E465" s="21" t="s">
        <v>1108</v>
      </c>
      <c r="F465" s="17" t="s">
        <v>1109</v>
      </c>
      <c r="G465" s="17" t="s">
        <v>1110</v>
      </c>
      <c r="H465" s="21" t="s">
        <v>1111</v>
      </c>
      <c r="J465" s="17" t="s">
        <v>113</v>
      </c>
      <c r="K465" s="17" t="s">
        <v>129</v>
      </c>
      <c r="M465" s="17" t="s">
        <v>3324</v>
      </c>
      <c r="N465" s="17" t="s">
        <v>129</v>
      </c>
      <c r="O465" s="17" t="s">
        <v>148</v>
      </c>
      <c r="P465" s="5" t="s">
        <v>4540</v>
      </c>
      <c r="Q465" s="21" t="s">
        <v>155</v>
      </c>
      <c r="R465" s="5" t="s">
        <v>5691</v>
      </c>
      <c r="S465" s="17">
        <v>2630</v>
      </c>
      <c r="T465" s="17"/>
      <c r="U465" s="17" t="s">
        <v>178</v>
      </c>
      <c r="V465" s="17" t="s">
        <v>6584</v>
      </c>
      <c r="W465" s="14" t="s">
        <v>6567</v>
      </c>
      <c r="X465" s="17" t="s">
        <v>6584</v>
      </c>
      <c r="Y465" s="14" t="s">
        <v>6585</v>
      </c>
      <c r="Z465" s="17" t="s">
        <v>6584</v>
      </c>
      <c r="AA465" s="14" t="s">
        <v>6564</v>
      </c>
      <c r="AB465" s="17" t="s">
        <v>129</v>
      </c>
      <c r="AC465" s="17">
        <v>23411</v>
      </c>
      <c r="AH465" s="17" t="s">
        <v>7411</v>
      </c>
      <c r="AI465" s="17" t="s">
        <v>7412</v>
      </c>
      <c r="AJ465" s="17" t="s">
        <v>7413</v>
      </c>
      <c r="AK465" s="17" t="s">
        <v>9093</v>
      </c>
      <c r="AL465" s="10" t="s">
        <v>9094</v>
      </c>
      <c r="AM465" s="6"/>
      <c r="AO465" s="17" t="s">
        <v>9093</v>
      </c>
      <c r="AP465" s="10" t="s">
        <v>9094</v>
      </c>
      <c r="AQ465" s="15" t="s">
        <v>11295</v>
      </c>
      <c r="AR465" s="15"/>
      <c r="AS465" s="13" t="s">
        <v>11293</v>
      </c>
      <c r="AT465" s="16">
        <v>43216</v>
      </c>
      <c r="AU465" s="16">
        <v>43216</v>
      </c>
      <c r="AV465" s="37" t="s">
        <v>11711</v>
      </c>
    </row>
    <row r="466" spans="1:48" ht="51" x14ac:dyDescent="0.25">
      <c r="A466" s="31">
        <v>2018</v>
      </c>
      <c r="B466" s="36">
        <v>43160</v>
      </c>
      <c r="C466" s="36">
        <v>43190</v>
      </c>
      <c r="D466" s="17" t="s">
        <v>213</v>
      </c>
      <c r="E466" s="21" t="s">
        <v>1112</v>
      </c>
      <c r="F466" s="17" t="s">
        <v>1113</v>
      </c>
      <c r="G466" s="17" t="s">
        <v>295</v>
      </c>
      <c r="H466" s="5" t="s">
        <v>1114</v>
      </c>
      <c r="J466" s="17" t="s">
        <v>113</v>
      </c>
      <c r="K466" s="17" t="s">
        <v>129</v>
      </c>
      <c r="M466" s="17" t="s">
        <v>3325</v>
      </c>
      <c r="N466" s="17" t="s">
        <v>129</v>
      </c>
      <c r="O466" s="17" t="s">
        <v>148</v>
      </c>
      <c r="P466" s="5" t="s">
        <v>4195</v>
      </c>
      <c r="Q466" s="21" t="s">
        <v>155</v>
      </c>
      <c r="R466" s="5" t="s">
        <v>5692</v>
      </c>
      <c r="S466" s="17">
        <v>2240</v>
      </c>
      <c r="T466" s="17"/>
      <c r="U466" s="17" t="s">
        <v>178</v>
      </c>
      <c r="V466" s="17" t="s">
        <v>6584</v>
      </c>
      <c r="W466" s="14" t="s">
        <v>6567</v>
      </c>
      <c r="X466" s="17" t="s">
        <v>6584</v>
      </c>
      <c r="Y466" s="14" t="s">
        <v>6585</v>
      </c>
      <c r="Z466" s="17" t="s">
        <v>6584</v>
      </c>
      <c r="AA466" s="14" t="s">
        <v>6564</v>
      </c>
      <c r="AB466" s="17" t="s">
        <v>129</v>
      </c>
      <c r="AC466" s="17">
        <v>23416</v>
      </c>
      <c r="AH466" s="17" t="s">
        <v>1112</v>
      </c>
      <c r="AI466" s="17" t="s">
        <v>1113</v>
      </c>
      <c r="AJ466" s="17" t="s">
        <v>1640</v>
      </c>
      <c r="AK466" s="17" t="s">
        <v>9095</v>
      </c>
      <c r="AL466" s="10" t="s">
        <v>9096</v>
      </c>
      <c r="AM466" s="6"/>
      <c r="AO466" s="17" t="s">
        <v>9095</v>
      </c>
      <c r="AP466" s="10" t="s">
        <v>9096</v>
      </c>
      <c r="AQ466" s="15" t="s">
        <v>11295</v>
      </c>
      <c r="AR466" s="15"/>
      <c r="AS466" s="13" t="s">
        <v>11293</v>
      </c>
      <c r="AT466" s="16">
        <v>43216</v>
      </c>
      <c r="AU466" s="16">
        <v>43216</v>
      </c>
      <c r="AV466" s="37" t="s">
        <v>11711</v>
      </c>
    </row>
    <row r="467" spans="1:48" ht="51" x14ac:dyDescent="0.25">
      <c r="A467" s="31">
        <v>2018</v>
      </c>
      <c r="B467" s="36">
        <v>43160</v>
      </c>
      <c r="C467" s="36">
        <v>43190</v>
      </c>
      <c r="D467" s="17" t="s">
        <v>213</v>
      </c>
      <c r="E467" s="21" t="s">
        <v>1115</v>
      </c>
      <c r="F467" s="17" t="s">
        <v>1116</v>
      </c>
      <c r="G467" s="17" t="s">
        <v>1117</v>
      </c>
      <c r="H467" s="5" t="s">
        <v>1118</v>
      </c>
      <c r="J467" s="17" t="s">
        <v>113</v>
      </c>
      <c r="K467" s="17" t="s">
        <v>129</v>
      </c>
      <c r="M467" s="17" t="s">
        <v>3326</v>
      </c>
      <c r="N467" s="17" t="s">
        <v>129</v>
      </c>
      <c r="O467" s="17" t="s">
        <v>148</v>
      </c>
      <c r="P467" s="5" t="s">
        <v>4541</v>
      </c>
      <c r="Q467" s="21" t="s">
        <v>155</v>
      </c>
      <c r="R467" s="5" t="s">
        <v>5693</v>
      </c>
      <c r="S467" s="17">
        <v>268</v>
      </c>
      <c r="T467" s="17"/>
      <c r="U467" s="17" t="s">
        <v>178</v>
      </c>
      <c r="V467" s="17" t="s">
        <v>6584</v>
      </c>
      <c r="W467" s="14" t="s">
        <v>6567</v>
      </c>
      <c r="X467" s="17" t="s">
        <v>6584</v>
      </c>
      <c r="Y467" s="14" t="s">
        <v>6585</v>
      </c>
      <c r="Z467" s="17" t="s">
        <v>6584</v>
      </c>
      <c r="AA467" s="14" t="s">
        <v>6564</v>
      </c>
      <c r="AB467" s="17" t="s">
        <v>129</v>
      </c>
      <c r="AC467" s="17">
        <v>23377</v>
      </c>
      <c r="AH467" s="17" t="s">
        <v>7414</v>
      </c>
      <c r="AI467" s="17" t="s">
        <v>7415</v>
      </c>
      <c r="AJ467" s="17" t="s">
        <v>7416</v>
      </c>
      <c r="AK467" s="17" t="s">
        <v>9097</v>
      </c>
      <c r="AL467" s="10" t="s">
        <v>9098</v>
      </c>
      <c r="AM467" s="6"/>
      <c r="AO467" s="17" t="s">
        <v>9097</v>
      </c>
      <c r="AP467" s="10" t="s">
        <v>9098</v>
      </c>
      <c r="AQ467" s="15" t="s">
        <v>11295</v>
      </c>
      <c r="AR467" s="15"/>
      <c r="AS467" s="13" t="s">
        <v>11293</v>
      </c>
      <c r="AT467" s="16">
        <v>43216</v>
      </c>
      <c r="AU467" s="16">
        <v>43216</v>
      </c>
      <c r="AV467" s="37" t="s">
        <v>11711</v>
      </c>
    </row>
    <row r="468" spans="1:48" ht="51" x14ac:dyDescent="0.25">
      <c r="A468" s="31">
        <v>2018</v>
      </c>
      <c r="B468" s="36">
        <v>43160</v>
      </c>
      <c r="C468" s="36">
        <v>43190</v>
      </c>
      <c r="D468" s="17" t="s">
        <v>213</v>
      </c>
      <c r="E468" s="21" t="s">
        <v>1119</v>
      </c>
      <c r="F468" s="17" t="s">
        <v>1120</v>
      </c>
      <c r="G468" s="17" t="s">
        <v>1121</v>
      </c>
      <c r="H468" s="21" t="s">
        <v>1122</v>
      </c>
      <c r="J468" s="17" t="s">
        <v>113</v>
      </c>
      <c r="K468" s="17" t="s">
        <v>129</v>
      </c>
      <c r="M468" s="17" t="s">
        <v>3327</v>
      </c>
      <c r="N468" s="17" t="s">
        <v>129</v>
      </c>
      <c r="O468" s="17" t="s">
        <v>148</v>
      </c>
      <c r="P468" s="5" t="s">
        <v>4542</v>
      </c>
      <c r="Q468" s="21" t="s">
        <v>155</v>
      </c>
      <c r="R468" s="5" t="s">
        <v>5694</v>
      </c>
      <c r="S468" s="17">
        <v>1530</v>
      </c>
      <c r="T468" s="17"/>
      <c r="U468" s="17" t="s">
        <v>178</v>
      </c>
      <c r="V468" s="17" t="s">
        <v>6584</v>
      </c>
      <c r="W468" s="14" t="s">
        <v>6567</v>
      </c>
      <c r="X468" s="17" t="s">
        <v>6584</v>
      </c>
      <c r="Y468" s="14" t="s">
        <v>6585</v>
      </c>
      <c r="Z468" s="17" t="s">
        <v>6584</v>
      </c>
      <c r="AA468" s="14" t="s">
        <v>6564</v>
      </c>
      <c r="AB468" s="17" t="s">
        <v>129</v>
      </c>
      <c r="AC468" s="17">
        <v>23395</v>
      </c>
      <c r="AH468" s="17" t="s">
        <v>7417</v>
      </c>
      <c r="AI468" s="17" t="s">
        <v>7418</v>
      </c>
      <c r="AJ468" s="17" t="s">
        <v>7419</v>
      </c>
      <c r="AK468" s="17" t="s">
        <v>9099</v>
      </c>
      <c r="AL468" s="10" t="s">
        <v>9100</v>
      </c>
      <c r="AM468" s="6"/>
      <c r="AO468" s="17" t="s">
        <v>9099</v>
      </c>
      <c r="AP468" s="10" t="s">
        <v>9100</v>
      </c>
      <c r="AQ468" s="15" t="s">
        <v>11295</v>
      </c>
      <c r="AR468" s="15"/>
      <c r="AS468" s="13" t="s">
        <v>11293</v>
      </c>
      <c r="AT468" s="16">
        <v>43216</v>
      </c>
      <c r="AU468" s="16">
        <v>43216</v>
      </c>
      <c r="AV468" s="37" t="s">
        <v>11711</v>
      </c>
    </row>
    <row r="469" spans="1:48" ht="51" x14ac:dyDescent="0.25">
      <c r="A469" s="31">
        <v>2018</v>
      </c>
      <c r="B469" s="36">
        <v>43160</v>
      </c>
      <c r="C469" s="36">
        <v>43190</v>
      </c>
      <c r="D469" s="17" t="s">
        <v>217</v>
      </c>
      <c r="E469" s="21"/>
      <c r="F469" s="17"/>
      <c r="G469" s="17"/>
      <c r="H469" s="21" t="s">
        <v>1123</v>
      </c>
      <c r="J469" s="17" t="s">
        <v>113</v>
      </c>
      <c r="K469" s="17" t="s">
        <v>129</v>
      </c>
      <c r="M469" s="17" t="s">
        <v>3328</v>
      </c>
      <c r="N469" s="17" t="s">
        <v>129</v>
      </c>
      <c r="O469" s="17" t="s">
        <v>148</v>
      </c>
      <c r="P469" s="5" t="s">
        <v>4543</v>
      </c>
      <c r="Q469" s="21" t="s">
        <v>155</v>
      </c>
      <c r="R469" s="5" t="s">
        <v>5695</v>
      </c>
      <c r="S469" s="17"/>
      <c r="T469" s="17"/>
      <c r="U469" s="17" t="s">
        <v>178</v>
      </c>
      <c r="V469" s="17" t="s">
        <v>6584</v>
      </c>
      <c r="W469" s="14" t="s">
        <v>6567</v>
      </c>
      <c r="X469" s="17" t="s">
        <v>6584</v>
      </c>
      <c r="Y469" s="14" t="s">
        <v>6585</v>
      </c>
      <c r="Z469" s="17" t="s">
        <v>6584</v>
      </c>
      <c r="AA469" s="14" t="s">
        <v>6564</v>
      </c>
      <c r="AB469" s="17" t="s">
        <v>129</v>
      </c>
      <c r="AC469" s="17">
        <v>23407</v>
      </c>
      <c r="AH469" s="17" t="s">
        <v>7420</v>
      </c>
      <c r="AI469" s="17" t="s">
        <v>6931</v>
      </c>
      <c r="AJ469" s="17" t="s">
        <v>419</v>
      </c>
      <c r="AK469" s="17" t="s">
        <v>9101</v>
      </c>
      <c r="AL469" s="10" t="s">
        <v>9102</v>
      </c>
      <c r="AM469" s="17" t="s">
        <v>10901</v>
      </c>
      <c r="AO469" s="17" t="s">
        <v>9101</v>
      </c>
      <c r="AP469" s="10" t="s">
        <v>9102</v>
      </c>
      <c r="AQ469" s="15" t="s">
        <v>11295</v>
      </c>
      <c r="AR469" s="15"/>
      <c r="AS469" s="13" t="s">
        <v>11293</v>
      </c>
      <c r="AT469" s="16">
        <v>43216</v>
      </c>
      <c r="AU469" s="16">
        <v>43216</v>
      </c>
      <c r="AV469" s="37" t="s">
        <v>11707</v>
      </c>
    </row>
    <row r="470" spans="1:48" ht="51" x14ac:dyDescent="0.25">
      <c r="A470" s="31">
        <v>2018</v>
      </c>
      <c r="B470" s="36">
        <v>43160</v>
      </c>
      <c r="C470" s="36">
        <v>43190</v>
      </c>
      <c r="D470" s="17" t="s">
        <v>217</v>
      </c>
      <c r="E470" s="21"/>
      <c r="F470" s="17"/>
      <c r="G470" s="17"/>
      <c r="H470" s="21" t="s">
        <v>1124</v>
      </c>
      <c r="J470" s="17" t="s">
        <v>113</v>
      </c>
      <c r="K470" s="17" t="s">
        <v>129</v>
      </c>
      <c r="M470" s="17" t="s">
        <v>3329</v>
      </c>
      <c r="N470" s="17" t="s">
        <v>129</v>
      </c>
      <c r="O470" s="17" t="s">
        <v>148</v>
      </c>
      <c r="P470" s="5" t="s">
        <v>4544</v>
      </c>
      <c r="Q470" s="21" t="s">
        <v>150</v>
      </c>
      <c r="R470" s="5" t="s">
        <v>5696</v>
      </c>
      <c r="S470" s="17"/>
      <c r="T470" s="17">
        <v>9</v>
      </c>
      <c r="U470" s="17" t="s">
        <v>178</v>
      </c>
      <c r="V470" s="6" t="s">
        <v>6560</v>
      </c>
      <c r="W470" s="14" t="s">
        <v>6561</v>
      </c>
      <c r="X470" s="6" t="s">
        <v>6560</v>
      </c>
      <c r="Y470" s="14" t="s">
        <v>6563</v>
      </c>
      <c r="Z470" s="6" t="s">
        <v>6562</v>
      </c>
      <c r="AA470" s="14" t="s">
        <v>6564</v>
      </c>
      <c r="AB470" s="17" t="s">
        <v>129</v>
      </c>
      <c r="AC470" s="17">
        <v>23351</v>
      </c>
      <c r="AH470" s="17" t="s">
        <v>7421</v>
      </c>
      <c r="AI470" s="17" t="s">
        <v>7422</v>
      </c>
      <c r="AJ470" s="17" t="s">
        <v>7423</v>
      </c>
      <c r="AK470" s="17" t="s">
        <v>9103</v>
      </c>
      <c r="AL470" s="10" t="s">
        <v>9104</v>
      </c>
      <c r="AM470" s="17" t="s">
        <v>10902</v>
      </c>
      <c r="AO470" s="17" t="s">
        <v>9103</v>
      </c>
      <c r="AP470" s="10" t="s">
        <v>9104</v>
      </c>
      <c r="AQ470" s="15" t="s">
        <v>11295</v>
      </c>
      <c r="AR470" s="15"/>
      <c r="AS470" s="13" t="s">
        <v>11293</v>
      </c>
      <c r="AT470" s="16">
        <v>43216</v>
      </c>
      <c r="AU470" s="16">
        <v>43216</v>
      </c>
      <c r="AV470" s="37" t="s">
        <v>11707</v>
      </c>
    </row>
    <row r="471" spans="1:48" ht="51" x14ac:dyDescent="0.25">
      <c r="A471" s="31">
        <v>2018</v>
      </c>
      <c r="B471" s="36">
        <v>43160</v>
      </c>
      <c r="C471" s="36">
        <v>43190</v>
      </c>
      <c r="D471" s="17" t="s">
        <v>213</v>
      </c>
      <c r="E471" s="21" t="s">
        <v>1125</v>
      </c>
      <c r="F471" s="17" t="s">
        <v>532</v>
      </c>
      <c r="G471" s="17" t="s">
        <v>1126</v>
      </c>
      <c r="H471" s="5" t="s">
        <v>1127</v>
      </c>
      <c r="J471" s="17" t="s">
        <v>113</v>
      </c>
      <c r="K471" s="17" t="s">
        <v>129</v>
      </c>
      <c r="M471" s="17" t="s">
        <v>3330</v>
      </c>
      <c r="N471" s="17" t="s">
        <v>129</v>
      </c>
      <c r="O471" s="17" t="s">
        <v>148</v>
      </c>
      <c r="P471" s="5" t="s">
        <v>4545</v>
      </c>
      <c r="Q471" s="21" t="s">
        <v>163</v>
      </c>
      <c r="R471" s="5" t="s">
        <v>5697</v>
      </c>
      <c r="S471" s="17"/>
      <c r="T471" s="17"/>
      <c r="U471" s="17" t="s">
        <v>178</v>
      </c>
      <c r="V471" s="17" t="s">
        <v>6584</v>
      </c>
      <c r="W471" s="14" t="s">
        <v>6567</v>
      </c>
      <c r="X471" s="17" t="s">
        <v>6584</v>
      </c>
      <c r="Y471" s="14" t="s">
        <v>6585</v>
      </c>
      <c r="Z471" s="17" t="s">
        <v>6584</v>
      </c>
      <c r="AA471" s="14" t="s">
        <v>6564</v>
      </c>
      <c r="AB471" s="17" t="s">
        <v>129</v>
      </c>
      <c r="AC471" s="17">
        <v>23424</v>
      </c>
      <c r="AH471" s="17" t="s">
        <v>7424</v>
      </c>
      <c r="AI471" s="17" t="s">
        <v>7253</v>
      </c>
      <c r="AJ471" s="17" t="s">
        <v>1126</v>
      </c>
      <c r="AK471" s="17" t="s">
        <v>9105</v>
      </c>
      <c r="AL471" s="10" t="s">
        <v>9106</v>
      </c>
      <c r="AM471" s="6"/>
      <c r="AO471" s="17" t="s">
        <v>9105</v>
      </c>
      <c r="AP471" s="10" t="s">
        <v>9106</v>
      </c>
      <c r="AQ471" s="15" t="s">
        <v>11295</v>
      </c>
      <c r="AR471" s="15"/>
      <c r="AS471" s="13" t="s">
        <v>11293</v>
      </c>
      <c r="AT471" s="16">
        <v>43216</v>
      </c>
      <c r="AU471" s="16">
        <v>43216</v>
      </c>
      <c r="AV471" s="37" t="s">
        <v>11711</v>
      </c>
    </row>
    <row r="472" spans="1:48" ht="51" x14ac:dyDescent="0.25">
      <c r="A472" s="31">
        <v>2018</v>
      </c>
      <c r="B472" s="36">
        <v>43160</v>
      </c>
      <c r="C472" s="36">
        <v>43190</v>
      </c>
      <c r="D472" s="17" t="s">
        <v>213</v>
      </c>
      <c r="E472" s="21" t="s">
        <v>1128</v>
      </c>
      <c r="F472" s="17" t="s">
        <v>1129</v>
      </c>
      <c r="G472" s="17" t="s">
        <v>1130</v>
      </c>
      <c r="H472" s="5" t="s">
        <v>1131</v>
      </c>
      <c r="J472" s="17" t="s">
        <v>113</v>
      </c>
      <c r="K472" s="17" t="s">
        <v>129</v>
      </c>
      <c r="M472" s="17" t="s">
        <v>3331</v>
      </c>
      <c r="N472" s="17" t="s">
        <v>129</v>
      </c>
      <c r="O472" s="17" t="s">
        <v>148</v>
      </c>
      <c r="P472" s="5" t="s">
        <v>4454</v>
      </c>
      <c r="Q472" s="21" t="s">
        <v>155</v>
      </c>
      <c r="R472" s="5" t="s">
        <v>5698</v>
      </c>
      <c r="S472" s="17">
        <v>3325</v>
      </c>
      <c r="T472" s="17"/>
      <c r="U472" s="17" t="s">
        <v>178</v>
      </c>
      <c r="V472" s="17" t="s">
        <v>6584</v>
      </c>
      <c r="W472" s="14" t="s">
        <v>6567</v>
      </c>
      <c r="X472" s="17" t="s">
        <v>6584</v>
      </c>
      <c r="Y472" s="14" t="s">
        <v>6585</v>
      </c>
      <c r="Z472" s="17" t="s">
        <v>6584</v>
      </c>
      <c r="AA472" s="14" t="s">
        <v>6564</v>
      </c>
      <c r="AB472" s="17" t="s">
        <v>129</v>
      </c>
      <c r="AC472" s="17">
        <v>23309</v>
      </c>
      <c r="AH472" s="17" t="s">
        <v>1128</v>
      </c>
      <c r="AI472" s="17" t="s">
        <v>7425</v>
      </c>
      <c r="AJ472" s="17" t="s">
        <v>304</v>
      </c>
      <c r="AK472" s="17" t="s">
        <v>9107</v>
      </c>
      <c r="AL472" s="10" t="s">
        <v>9108</v>
      </c>
      <c r="AM472" s="6"/>
      <c r="AO472" s="17" t="s">
        <v>9107</v>
      </c>
      <c r="AP472" s="10" t="s">
        <v>9108</v>
      </c>
      <c r="AQ472" s="15" t="s">
        <v>11295</v>
      </c>
      <c r="AR472" s="15"/>
      <c r="AS472" s="13" t="s">
        <v>11293</v>
      </c>
      <c r="AT472" s="16">
        <v>43216</v>
      </c>
      <c r="AU472" s="16">
        <v>43216</v>
      </c>
      <c r="AV472" s="37" t="s">
        <v>11711</v>
      </c>
    </row>
    <row r="473" spans="1:48" ht="51" x14ac:dyDescent="0.25">
      <c r="A473" s="31">
        <v>2018</v>
      </c>
      <c r="B473" s="36">
        <v>43160</v>
      </c>
      <c r="C473" s="36">
        <v>43190</v>
      </c>
      <c r="D473" s="17" t="s">
        <v>213</v>
      </c>
      <c r="E473" s="21" t="s">
        <v>1132</v>
      </c>
      <c r="F473" s="17" t="s">
        <v>745</v>
      </c>
      <c r="G473" s="17" t="s">
        <v>1133</v>
      </c>
      <c r="H473" s="21" t="s">
        <v>1134</v>
      </c>
      <c r="J473" s="17" t="s">
        <v>113</v>
      </c>
      <c r="K473" s="17" t="s">
        <v>124</v>
      </c>
      <c r="M473" s="17" t="s">
        <v>3332</v>
      </c>
      <c r="N473" s="17" t="s">
        <v>124</v>
      </c>
      <c r="O473" s="17" t="s">
        <v>148</v>
      </c>
      <c r="P473" s="5" t="s">
        <v>4373</v>
      </c>
      <c r="Q473" s="21" t="s">
        <v>155</v>
      </c>
      <c r="R473" s="5" t="s">
        <v>5699</v>
      </c>
      <c r="S473" s="17">
        <v>99</v>
      </c>
      <c r="T473" s="17"/>
      <c r="U473" s="17" t="s">
        <v>178</v>
      </c>
      <c r="V473" s="6" t="s">
        <v>6629</v>
      </c>
      <c r="W473" s="9" t="s">
        <v>6567</v>
      </c>
      <c r="X473" s="6" t="s">
        <v>6629</v>
      </c>
      <c r="Y473" s="9" t="s">
        <v>6630</v>
      </c>
      <c r="Z473" s="6" t="s">
        <v>6629</v>
      </c>
      <c r="AA473" s="9" t="s">
        <v>6631</v>
      </c>
      <c r="AB473" s="17" t="s">
        <v>124</v>
      </c>
      <c r="AC473" s="17">
        <v>23344</v>
      </c>
      <c r="AH473" s="17" t="s">
        <v>7426</v>
      </c>
      <c r="AI473" s="17" t="s">
        <v>263</v>
      </c>
      <c r="AJ473" s="17" t="s">
        <v>1133</v>
      </c>
      <c r="AK473" s="17" t="s">
        <v>9109</v>
      </c>
      <c r="AL473" s="10" t="s">
        <v>9110</v>
      </c>
      <c r="AM473" s="6"/>
      <c r="AO473" s="17" t="s">
        <v>9109</v>
      </c>
      <c r="AP473" s="10" t="s">
        <v>9110</v>
      </c>
      <c r="AQ473" s="15" t="s">
        <v>11295</v>
      </c>
      <c r="AR473" s="15"/>
      <c r="AS473" s="13" t="s">
        <v>11293</v>
      </c>
      <c r="AT473" s="16">
        <v>43216</v>
      </c>
      <c r="AU473" s="16">
        <v>43216</v>
      </c>
      <c r="AV473" s="37" t="s">
        <v>11711</v>
      </c>
    </row>
    <row r="474" spans="1:48" ht="51" x14ac:dyDescent="0.25">
      <c r="A474" s="31">
        <v>2018</v>
      </c>
      <c r="B474" s="36">
        <v>43160</v>
      </c>
      <c r="C474" s="36">
        <v>43190</v>
      </c>
      <c r="D474" s="17" t="s">
        <v>213</v>
      </c>
      <c r="E474" s="21" t="s">
        <v>1135</v>
      </c>
      <c r="F474" s="17" t="s">
        <v>1136</v>
      </c>
      <c r="G474" s="17" t="s">
        <v>1137</v>
      </c>
      <c r="H474" s="21" t="s">
        <v>1138</v>
      </c>
      <c r="J474" s="17" t="s">
        <v>113</v>
      </c>
      <c r="K474" s="17" t="s">
        <v>129</v>
      </c>
      <c r="M474" s="17" t="s">
        <v>3333</v>
      </c>
      <c r="N474" s="17" t="s">
        <v>129</v>
      </c>
      <c r="O474" s="17" t="s">
        <v>148</v>
      </c>
      <c r="P474" s="5" t="s">
        <v>4195</v>
      </c>
      <c r="Q474" s="21" t="s">
        <v>174</v>
      </c>
      <c r="R474" s="5" t="s">
        <v>5700</v>
      </c>
      <c r="S474" s="17">
        <v>300</v>
      </c>
      <c r="T474" s="17"/>
      <c r="U474" s="17" t="s">
        <v>178</v>
      </c>
      <c r="V474" s="17" t="s">
        <v>6584</v>
      </c>
      <c r="W474" s="14" t="s">
        <v>6567</v>
      </c>
      <c r="X474" s="17" t="s">
        <v>6584</v>
      </c>
      <c r="Y474" s="14" t="s">
        <v>6585</v>
      </c>
      <c r="Z474" s="17" t="s">
        <v>6584</v>
      </c>
      <c r="AA474" s="14" t="s">
        <v>6564</v>
      </c>
      <c r="AB474" s="17" t="s">
        <v>129</v>
      </c>
      <c r="AC474" s="17">
        <v>23358</v>
      </c>
      <c r="AH474" s="17" t="s">
        <v>7427</v>
      </c>
      <c r="AI474" s="17" t="s">
        <v>7428</v>
      </c>
      <c r="AJ474" s="17" t="s">
        <v>1137</v>
      </c>
      <c r="AK474" s="17" t="s">
        <v>9111</v>
      </c>
      <c r="AL474" s="10" t="s">
        <v>9112</v>
      </c>
      <c r="AM474" s="6"/>
      <c r="AO474" s="17" t="s">
        <v>9111</v>
      </c>
      <c r="AP474" s="10" t="s">
        <v>9112</v>
      </c>
      <c r="AQ474" s="15" t="s">
        <v>11295</v>
      </c>
      <c r="AR474" s="15"/>
      <c r="AS474" s="13" t="s">
        <v>11293</v>
      </c>
      <c r="AT474" s="16">
        <v>43216</v>
      </c>
      <c r="AU474" s="16">
        <v>43216</v>
      </c>
      <c r="AV474" s="37" t="s">
        <v>11711</v>
      </c>
    </row>
    <row r="475" spans="1:48" ht="51" x14ac:dyDescent="0.25">
      <c r="A475" s="31">
        <v>2018</v>
      </c>
      <c r="B475" s="36">
        <v>43160</v>
      </c>
      <c r="C475" s="36">
        <v>43190</v>
      </c>
      <c r="D475" s="17" t="s">
        <v>213</v>
      </c>
      <c r="E475" s="21" t="s">
        <v>1139</v>
      </c>
      <c r="F475" s="17" t="s">
        <v>1140</v>
      </c>
      <c r="G475" s="17" t="s">
        <v>1141</v>
      </c>
      <c r="H475" s="21" t="s">
        <v>1142</v>
      </c>
      <c r="J475" s="17" t="s">
        <v>113</v>
      </c>
      <c r="K475" s="17" t="s">
        <v>129</v>
      </c>
      <c r="M475" s="17" t="s">
        <v>3334</v>
      </c>
      <c r="N475" s="17" t="s">
        <v>129</v>
      </c>
      <c r="O475" s="17" t="s">
        <v>148</v>
      </c>
      <c r="P475" s="5" t="s">
        <v>4546</v>
      </c>
      <c r="Q475" s="21" t="s">
        <v>155</v>
      </c>
      <c r="R475" s="5" t="s">
        <v>5701</v>
      </c>
      <c r="S475" s="17"/>
      <c r="T475" s="17"/>
      <c r="U475" s="17" t="s">
        <v>178</v>
      </c>
      <c r="V475" s="17" t="s">
        <v>6584</v>
      </c>
      <c r="W475" s="14" t="s">
        <v>6567</v>
      </c>
      <c r="X475" s="17" t="s">
        <v>6584</v>
      </c>
      <c r="Y475" s="14" t="s">
        <v>6585</v>
      </c>
      <c r="Z475" s="17" t="s">
        <v>6584</v>
      </c>
      <c r="AA475" s="14" t="s">
        <v>6564</v>
      </c>
      <c r="AB475" s="17" t="s">
        <v>129</v>
      </c>
      <c r="AC475" s="17">
        <v>23306</v>
      </c>
      <c r="AH475" s="17" t="s">
        <v>1139</v>
      </c>
      <c r="AI475" s="17" t="s">
        <v>7429</v>
      </c>
      <c r="AJ475" s="17" t="s">
        <v>1141</v>
      </c>
      <c r="AK475" s="17" t="s">
        <v>9113</v>
      </c>
      <c r="AL475" s="10" t="s">
        <v>9114</v>
      </c>
      <c r="AM475" s="6"/>
      <c r="AO475" s="17" t="s">
        <v>9113</v>
      </c>
      <c r="AP475" s="10" t="s">
        <v>9114</v>
      </c>
      <c r="AQ475" s="15" t="s">
        <v>11295</v>
      </c>
      <c r="AR475" s="15"/>
      <c r="AS475" s="13" t="s">
        <v>11293</v>
      </c>
      <c r="AT475" s="16">
        <v>43216</v>
      </c>
      <c r="AU475" s="16">
        <v>43216</v>
      </c>
      <c r="AV475" s="37" t="s">
        <v>11711</v>
      </c>
    </row>
    <row r="476" spans="1:48" ht="51" x14ac:dyDescent="0.25">
      <c r="A476" s="31">
        <v>2018</v>
      </c>
      <c r="B476" s="36">
        <v>43160</v>
      </c>
      <c r="C476" s="36">
        <v>43190</v>
      </c>
      <c r="D476" s="17" t="s">
        <v>213</v>
      </c>
      <c r="E476" s="21" t="s">
        <v>1143</v>
      </c>
      <c r="F476" s="17" t="s">
        <v>1144</v>
      </c>
      <c r="G476" s="17" t="s">
        <v>1145</v>
      </c>
      <c r="H476" s="21" t="s">
        <v>1146</v>
      </c>
      <c r="J476" s="17" t="s">
        <v>113</v>
      </c>
      <c r="K476" s="17" t="s">
        <v>129</v>
      </c>
      <c r="M476" s="17" t="s">
        <v>3335</v>
      </c>
      <c r="N476" s="17" t="s">
        <v>129</v>
      </c>
      <c r="O476" s="17" t="s">
        <v>148</v>
      </c>
      <c r="P476" s="5" t="s">
        <v>4547</v>
      </c>
      <c r="Q476" s="21" t="s">
        <v>155</v>
      </c>
      <c r="R476" s="5" t="s">
        <v>5702</v>
      </c>
      <c r="S476" s="17">
        <v>132</v>
      </c>
      <c r="T476" s="17"/>
      <c r="U476" s="17" t="s">
        <v>178</v>
      </c>
      <c r="V476" s="17" t="s">
        <v>6584</v>
      </c>
      <c r="W476" s="14" t="s">
        <v>6567</v>
      </c>
      <c r="X476" s="17" t="s">
        <v>6584</v>
      </c>
      <c r="Y476" s="14" t="s">
        <v>6585</v>
      </c>
      <c r="Z476" s="17" t="s">
        <v>6584</v>
      </c>
      <c r="AA476" s="14" t="s">
        <v>6564</v>
      </c>
      <c r="AB476" s="17" t="s">
        <v>129</v>
      </c>
      <c r="AC476" s="17">
        <v>23271</v>
      </c>
      <c r="AH476" s="17" t="s">
        <v>1143</v>
      </c>
      <c r="AI476" s="17" t="s">
        <v>7430</v>
      </c>
      <c r="AJ476" s="17" t="s">
        <v>1145</v>
      </c>
      <c r="AK476" s="17" t="s">
        <v>9115</v>
      </c>
      <c r="AL476" s="10" t="s">
        <v>9116</v>
      </c>
      <c r="AM476" s="6"/>
      <c r="AO476" s="17" t="s">
        <v>9115</v>
      </c>
      <c r="AP476" s="10" t="s">
        <v>9116</v>
      </c>
      <c r="AQ476" s="15" t="s">
        <v>11295</v>
      </c>
      <c r="AR476" s="15"/>
      <c r="AS476" s="13" t="s">
        <v>11293</v>
      </c>
      <c r="AT476" s="16">
        <v>43216</v>
      </c>
      <c r="AU476" s="16">
        <v>43216</v>
      </c>
      <c r="AV476" s="37" t="s">
        <v>11711</v>
      </c>
    </row>
    <row r="477" spans="1:48" ht="51" x14ac:dyDescent="0.25">
      <c r="A477" s="31">
        <v>2018</v>
      </c>
      <c r="B477" s="36">
        <v>43160</v>
      </c>
      <c r="C477" s="36">
        <v>43190</v>
      </c>
      <c r="D477" s="17" t="s">
        <v>213</v>
      </c>
      <c r="E477" s="21" t="s">
        <v>1147</v>
      </c>
      <c r="F477" s="17" t="s">
        <v>917</v>
      </c>
      <c r="G477" s="17" t="s">
        <v>291</v>
      </c>
      <c r="H477" s="21" t="s">
        <v>1148</v>
      </c>
      <c r="J477" s="17" t="s">
        <v>113</v>
      </c>
      <c r="K477" s="17" t="s">
        <v>129</v>
      </c>
      <c r="M477" s="17" t="s">
        <v>3336</v>
      </c>
      <c r="N477" s="17" t="s">
        <v>129</v>
      </c>
      <c r="O477" s="17" t="s">
        <v>148</v>
      </c>
      <c r="P477" s="5" t="s">
        <v>4441</v>
      </c>
      <c r="Q477" s="21" t="s">
        <v>155</v>
      </c>
      <c r="R477" s="5" t="s">
        <v>5703</v>
      </c>
      <c r="S477" s="17"/>
      <c r="T477" s="17"/>
      <c r="U477" s="17" t="s">
        <v>178</v>
      </c>
      <c r="V477" s="6" t="s">
        <v>6811</v>
      </c>
      <c r="W477" s="9" t="s">
        <v>6567</v>
      </c>
      <c r="X477" s="6" t="s">
        <v>6811</v>
      </c>
      <c r="Y477" s="14" t="s">
        <v>6766</v>
      </c>
      <c r="Z477" s="6" t="s">
        <v>6812</v>
      </c>
      <c r="AA477" s="14" t="s">
        <v>6564</v>
      </c>
      <c r="AB477" s="17" t="s">
        <v>129</v>
      </c>
      <c r="AC477" s="17">
        <v>23302</v>
      </c>
      <c r="AH477" s="17" t="s">
        <v>7431</v>
      </c>
      <c r="AI477" s="17" t="s">
        <v>413</v>
      </c>
      <c r="AJ477" s="17" t="s">
        <v>291</v>
      </c>
      <c r="AK477" s="17" t="s">
        <v>9117</v>
      </c>
      <c r="AL477" s="10" t="s">
        <v>9118</v>
      </c>
      <c r="AM477" s="6"/>
      <c r="AO477" s="17" t="s">
        <v>9117</v>
      </c>
      <c r="AP477" s="10" t="s">
        <v>9118</v>
      </c>
      <c r="AQ477" s="15" t="s">
        <v>11295</v>
      </c>
      <c r="AR477" s="15"/>
      <c r="AS477" s="13" t="s">
        <v>11293</v>
      </c>
      <c r="AT477" s="16">
        <v>43216</v>
      </c>
      <c r="AU477" s="16">
        <v>43216</v>
      </c>
      <c r="AV477" s="37" t="s">
        <v>11711</v>
      </c>
    </row>
    <row r="478" spans="1:48" ht="51" x14ac:dyDescent="0.25">
      <c r="A478" s="31">
        <v>2018</v>
      </c>
      <c r="B478" s="36">
        <v>43160</v>
      </c>
      <c r="C478" s="36">
        <v>43190</v>
      </c>
      <c r="D478" s="17" t="s">
        <v>213</v>
      </c>
      <c r="E478" s="21" t="s">
        <v>1149</v>
      </c>
      <c r="F478" s="17" t="s">
        <v>1150</v>
      </c>
      <c r="G478" s="17" t="s">
        <v>444</v>
      </c>
      <c r="H478" s="21" t="s">
        <v>1151</v>
      </c>
      <c r="J478" s="17" t="s">
        <v>113</v>
      </c>
      <c r="K478" s="17" t="s">
        <v>129</v>
      </c>
      <c r="M478" s="17" t="s">
        <v>3337</v>
      </c>
      <c r="N478" s="17" t="s">
        <v>129</v>
      </c>
      <c r="O478" s="17" t="s">
        <v>148</v>
      </c>
      <c r="P478" s="5" t="s">
        <v>4548</v>
      </c>
      <c r="Q478" s="21" t="s">
        <v>155</v>
      </c>
      <c r="R478" s="5" t="s">
        <v>5704</v>
      </c>
      <c r="S478" s="17">
        <v>155</v>
      </c>
      <c r="T478" s="17">
        <v>301</v>
      </c>
      <c r="U478" s="17" t="s">
        <v>178</v>
      </c>
      <c r="V478" s="17" t="s">
        <v>6584</v>
      </c>
      <c r="W478" s="14" t="s">
        <v>6567</v>
      </c>
      <c r="X478" s="17" t="s">
        <v>6584</v>
      </c>
      <c r="Y478" s="14" t="s">
        <v>6585</v>
      </c>
      <c r="Z478" s="17" t="s">
        <v>6584</v>
      </c>
      <c r="AA478" s="14" t="s">
        <v>6564</v>
      </c>
      <c r="AB478" s="17" t="s">
        <v>129</v>
      </c>
      <c r="AC478" s="17">
        <v>23375</v>
      </c>
      <c r="AH478" s="17" t="s">
        <v>1149</v>
      </c>
      <c r="AI478" s="17" t="s">
        <v>598</v>
      </c>
      <c r="AJ478" s="17" t="s">
        <v>444</v>
      </c>
      <c r="AK478" s="17" t="s">
        <v>9119</v>
      </c>
      <c r="AL478" s="10" t="s">
        <v>9120</v>
      </c>
      <c r="AM478" s="6"/>
      <c r="AO478" s="17" t="s">
        <v>9119</v>
      </c>
      <c r="AP478" s="10" t="s">
        <v>9120</v>
      </c>
      <c r="AQ478" s="15" t="s">
        <v>11295</v>
      </c>
      <c r="AR478" s="15"/>
      <c r="AS478" s="13" t="s">
        <v>11293</v>
      </c>
      <c r="AT478" s="16">
        <v>43216</v>
      </c>
      <c r="AU478" s="16">
        <v>43216</v>
      </c>
      <c r="AV478" s="37" t="s">
        <v>11711</v>
      </c>
    </row>
    <row r="479" spans="1:48" ht="51" x14ac:dyDescent="0.25">
      <c r="A479" s="31">
        <v>2018</v>
      </c>
      <c r="B479" s="36">
        <v>43160</v>
      </c>
      <c r="C479" s="36">
        <v>43190</v>
      </c>
      <c r="D479" s="17" t="s">
        <v>213</v>
      </c>
      <c r="E479" s="21" t="s">
        <v>1152</v>
      </c>
      <c r="F479" s="17" t="s">
        <v>1153</v>
      </c>
      <c r="G479" s="17" t="s">
        <v>1154</v>
      </c>
      <c r="H479" s="5" t="s">
        <v>1155</v>
      </c>
      <c r="J479" s="17" t="s">
        <v>113</v>
      </c>
      <c r="K479" s="17" t="s">
        <v>146</v>
      </c>
      <c r="M479" s="17" t="s">
        <v>3338</v>
      </c>
      <c r="N479" s="17" t="s">
        <v>146</v>
      </c>
      <c r="O479" s="17" t="s">
        <v>148</v>
      </c>
      <c r="P479" s="5" t="s">
        <v>4549</v>
      </c>
      <c r="Q479" s="21" t="s">
        <v>155</v>
      </c>
      <c r="R479" s="5" t="s">
        <v>5705</v>
      </c>
      <c r="S479" s="17">
        <v>1499</v>
      </c>
      <c r="T479" s="17"/>
      <c r="U479" s="17" t="s">
        <v>178</v>
      </c>
      <c r="V479" s="6" t="s">
        <v>6682</v>
      </c>
      <c r="W479" s="14" t="s">
        <v>6567</v>
      </c>
      <c r="X479" s="6" t="s">
        <v>6682</v>
      </c>
      <c r="Y479" s="14" t="s">
        <v>6683</v>
      </c>
      <c r="Z479" s="6" t="s">
        <v>6682</v>
      </c>
      <c r="AA479" s="14" t="s">
        <v>6684</v>
      </c>
      <c r="AB479" s="17" t="s">
        <v>146</v>
      </c>
      <c r="AC479" s="17">
        <v>23408</v>
      </c>
      <c r="AH479" s="17" t="s">
        <v>1152</v>
      </c>
      <c r="AI479" s="17" t="s">
        <v>7432</v>
      </c>
      <c r="AJ479" s="17" t="s">
        <v>1154</v>
      </c>
      <c r="AK479" s="17" t="s">
        <v>9121</v>
      </c>
      <c r="AL479" s="10" t="s">
        <v>9122</v>
      </c>
      <c r="AM479" s="6"/>
      <c r="AO479" s="17" t="s">
        <v>9121</v>
      </c>
      <c r="AP479" s="10" t="s">
        <v>9122</v>
      </c>
      <c r="AQ479" s="15" t="s">
        <v>11295</v>
      </c>
      <c r="AR479" s="15"/>
      <c r="AS479" s="13" t="s">
        <v>11293</v>
      </c>
      <c r="AT479" s="16">
        <v>43216</v>
      </c>
      <c r="AU479" s="16">
        <v>43216</v>
      </c>
      <c r="AV479" s="37" t="s">
        <v>11711</v>
      </c>
    </row>
    <row r="480" spans="1:48" ht="51" x14ac:dyDescent="0.25">
      <c r="A480" s="31">
        <v>2018</v>
      </c>
      <c r="B480" s="36">
        <v>43160</v>
      </c>
      <c r="C480" s="36">
        <v>43190</v>
      </c>
      <c r="D480" s="17" t="s">
        <v>213</v>
      </c>
      <c r="E480" s="21" t="s">
        <v>1156</v>
      </c>
      <c r="F480" s="17" t="s">
        <v>745</v>
      </c>
      <c r="G480" s="17" t="s">
        <v>276</v>
      </c>
      <c r="H480" s="21" t="s">
        <v>1157</v>
      </c>
      <c r="J480" s="17" t="s">
        <v>113</v>
      </c>
      <c r="K480" s="17" t="s">
        <v>129</v>
      </c>
      <c r="M480" s="17" t="s">
        <v>3339</v>
      </c>
      <c r="N480" s="17" t="s">
        <v>129</v>
      </c>
      <c r="O480" s="17" t="s">
        <v>148</v>
      </c>
      <c r="P480" s="5" t="s">
        <v>4550</v>
      </c>
      <c r="Q480" s="21" t="s">
        <v>155</v>
      </c>
      <c r="R480" s="5" t="s">
        <v>5706</v>
      </c>
      <c r="S480" s="17">
        <v>647</v>
      </c>
      <c r="T480" s="17"/>
      <c r="U480" s="17" t="s">
        <v>178</v>
      </c>
      <c r="V480" s="17" t="s">
        <v>6584</v>
      </c>
      <c r="W480" s="14" t="s">
        <v>6567</v>
      </c>
      <c r="X480" s="17" t="s">
        <v>6584</v>
      </c>
      <c r="Y480" s="14" t="s">
        <v>6585</v>
      </c>
      <c r="Z480" s="17" t="s">
        <v>6584</v>
      </c>
      <c r="AA480" s="14" t="s">
        <v>6564</v>
      </c>
      <c r="AB480" s="17" t="s">
        <v>129</v>
      </c>
      <c r="AC480" s="17">
        <v>23270</v>
      </c>
      <c r="AH480" s="17" t="s">
        <v>1156</v>
      </c>
      <c r="AI480" s="17" t="s">
        <v>263</v>
      </c>
      <c r="AJ480" s="17" t="s">
        <v>276</v>
      </c>
      <c r="AK480" s="17" t="s">
        <v>9123</v>
      </c>
      <c r="AL480" s="10" t="s">
        <v>9124</v>
      </c>
      <c r="AM480" s="6"/>
      <c r="AO480" s="17" t="s">
        <v>9123</v>
      </c>
      <c r="AP480" s="10" t="s">
        <v>9124</v>
      </c>
      <c r="AQ480" s="15" t="s">
        <v>11295</v>
      </c>
      <c r="AR480" s="15"/>
      <c r="AS480" s="13" t="s">
        <v>11293</v>
      </c>
      <c r="AT480" s="16">
        <v>43216</v>
      </c>
      <c r="AU480" s="16">
        <v>43216</v>
      </c>
      <c r="AV480" s="37" t="s">
        <v>11711</v>
      </c>
    </row>
    <row r="481" spans="1:48" ht="63.75" x14ac:dyDescent="0.25">
      <c r="A481" s="31">
        <v>2018</v>
      </c>
      <c r="B481" s="36">
        <v>43160</v>
      </c>
      <c r="C481" s="36">
        <v>43190</v>
      </c>
      <c r="D481" s="17" t="s">
        <v>213</v>
      </c>
      <c r="E481" s="21" t="s">
        <v>1158</v>
      </c>
      <c r="F481" s="17" t="s">
        <v>1159</v>
      </c>
      <c r="G481" s="17" t="s">
        <v>1160</v>
      </c>
      <c r="H481" s="21" t="s">
        <v>1161</v>
      </c>
      <c r="J481" s="17" t="s">
        <v>113</v>
      </c>
      <c r="K481" s="17" t="s">
        <v>129</v>
      </c>
      <c r="M481" s="17" t="s">
        <v>3340</v>
      </c>
      <c r="N481" s="17" t="s">
        <v>129</v>
      </c>
      <c r="O481" s="17" t="s">
        <v>148</v>
      </c>
      <c r="P481" s="5" t="s">
        <v>4551</v>
      </c>
      <c r="Q481" s="21" t="s">
        <v>155</v>
      </c>
      <c r="R481" s="5" t="s">
        <v>5707</v>
      </c>
      <c r="S481" s="17">
        <v>29</v>
      </c>
      <c r="T481" s="17"/>
      <c r="U481" s="17" t="s">
        <v>178</v>
      </c>
      <c r="V481" s="6" t="s">
        <v>6809</v>
      </c>
      <c r="W481" s="14" t="s">
        <v>6567</v>
      </c>
      <c r="X481" s="6" t="s">
        <v>6809</v>
      </c>
      <c r="Y481" s="14" t="s">
        <v>6810</v>
      </c>
      <c r="Z481" s="6" t="s">
        <v>6809</v>
      </c>
      <c r="AA481" s="14" t="s">
        <v>6564</v>
      </c>
      <c r="AB481" s="17" t="s">
        <v>129</v>
      </c>
      <c r="AC481" s="17">
        <v>23269</v>
      </c>
      <c r="AH481" s="17" t="s">
        <v>7433</v>
      </c>
      <c r="AI481" s="17" t="s">
        <v>7434</v>
      </c>
      <c r="AJ481" s="17" t="s">
        <v>1160</v>
      </c>
      <c r="AK481" s="17" t="s">
        <v>9125</v>
      </c>
      <c r="AL481" s="10" t="s">
        <v>9126</v>
      </c>
      <c r="AM481" s="6"/>
      <c r="AO481" s="17" t="s">
        <v>9125</v>
      </c>
      <c r="AP481" s="10" t="s">
        <v>9126</v>
      </c>
      <c r="AQ481" s="15" t="s">
        <v>11295</v>
      </c>
      <c r="AR481" s="15"/>
      <c r="AS481" s="13" t="s">
        <v>11293</v>
      </c>
      <c r="AT481" s="16">
        <v>43216</v>
      </c>
      <c r="AU481" s="16">
        <v>43216</v>
      </c>
      <c r="AV481" s="37" t="s">
        <v>11711</v>
      </c>
    </row>
    <row r="482" spans="1:48" ht="51" x14ac:dyDescent="0.25">
      <c r="A482" s="31">
        <v>2018</v>
      </c>
      <c r="B482" s="36">
        <v>43160</v>
      </c>
      <c r="C482" s="36">
        <v>43190</v>
      </c>
      <c r="D482" s="17" t="s">
        <v>213</v>
      </c>
      <c r="E482" s="21" t="s">
        <v>1162</v>
      </c>
      <c r="F482" s="17" t="s">
        <v>1163</v>
      </c>
      <c r="G482" s="17" t="s">
        <v>1164</v>
      </c>
      <c r="H482" s="21" t="s">
        <v>1165</v>
      </c>
      <c r="J482" s="17" t="s">
        <v>113</v>
      </c>
      <c r="K482" s="17" t="s">
        <v>129</v>
      </c>
      <c r="M482" s="17" t="s">
        <v>3341</v>
      </c>
      <c r="N482" s="17" t="s">
        <v>129</v>
      </c>
      <c r="O482" s="17" t="s">
        <v>148</v>
      </c>
      <c r="P482" s="5" t="s">
        <v>4195</v>
      </c>
      <c r="Q482" s="21" t="s">
        <v>155</v>
      </c>
      <c r="R482" s="5" t="s">
        <v>5708</v>
      </c>
      <c r="S482" s="17">
        <v>330</v>
      </c>
      <c r="T482" s="17"/>
      <c r="U482" s="17" t="s">
        <v>178</v>
      </c>
      <c r="V482" s="17" t="s">
        <v>6584</v>
      </c>
      <c r="W482" s="14" t="s">
        <v>6567</v>
      </c>
      <c r="X482" s="17" t="s">
        <v>6584</v>
      </c>
      <c r="Y482" s="14" t="s">
        <v>6585</v>
      </c>
      <c r="Z482" s="17" t="s">
        <v>6584</v>
      </c>
      <c r="AA482" s="14" t="s">
        <v>6564</v>
      </c>
      <c r="AB482" s="17" t="s">
        <v>129</v>
      </c>
      <c r="AC482" s="17">
        <v>23396</v>
      </c>
      <c r="AH482" s="17" t="s">
        <v>1162</v>
      </c>
      <c r="AI482" s="17" t="s">
        <v>7435</v>
      </c>
      <c r="AJ482" s="17" t="s">
        <v>1164</v>
      </c>
      <c r="AK482" s="17" t="s">
        <v>9127</v>
      </c>
      <c r="AL482" s="10" t="s">
        <v>9128</v>
      </c>
      <c r="AM482" s="6"/>
      <c r="AO482" s="17" t="s">
        <v>9127</v>
      </c>
      <c r="AP482" s="10" t="s">
        <v>9128</v>
      </c>
      <c r="AQ482" s="15" t="s">
        <v>11295</v>
      </c>
      <c r="AR482" s="15"/>
      <c r="AS482" s="13" t="s">
        <v>11293</v>
      </c>
      <c r="AT482" s="16">
        <v>43216</v>
      </c>
      <c r="AU482" s="16">
        <v>43216</v>
      </c>
      <c r="AV482" s="37" t="s">
        <v>11711</v>
      </c>
    </row>
    <row r="483" spans="1:48" ht="51" x14ac:dyDescent="0.25">
      <c r="A483" s="31">
        <v>2018</v>
      </c>
      <c r="B483" s="36">
        <v>43160</v>
      </c>
      <c r="C483" s="36">
        <v>43190</v>
      </c>
      <c r="D483" s="17" t="s">
        <v>213</v>
      </c>
      <c r="E483" s="21" t="s">
        <v>1166</v>
      </c>
      <c r="F483" s="17" t="s">
        <v>1167</v>
      </c>
      <c r="G483" s="17" t="s">
        <v>216</v>
      </c>
      <c r="H483" s="5" t="s">
        <v>1168</v>
      </c>
      <c r="J483" s="17" t="s">
        <v>113</v>
      </c>
      <c r="K483" s="17" t="s">
        <v>129</v>
      </c>
      <c r="M483" s="17" t="s">
        <v>3342</v>
      </c>
      <c r="N483" s="17" t="s">
        <v>129</v>
      </c>
      <c r="O483" s="17" t="s">
        <v>148</v>
      </c>
      <c r="P483" s="5" t="s">
        <v>4552</v>
      </c>
      <c r="Q483" s="21" t="s">
        <v>155</v>
      </c>
      <c r="R483" s="5" t="s">
        <v>5709</v>
      </c>
      <c r="S483" s="17">
        <v>1045</v>
      </c>
      <c r="T483" s="17"/>
      <c r="U483" s="17" t="s">
        <v>178</v>
      </c>
      <c r="V483" s="17" t="s">
        <v>6584</v>
      </c>
      <c r="W483" s="14" t="s">
        <v>6567</v>
      </c>
      <c r="X483" s="17" t="s">
        <v>6584</v>
      </c>
      <c r="Y483" s="14" t="s">
        <v>6585</v>
      </c>
      <c r="Z483" s="17" t="s">
        <v>6584</v>
      </c>
      <c r="AA483" s="14" t="s">
        <v>6564</v>
      </c>
      <c r="AB483" s="17" t="s">
        <v>129</v>
      </c>
      <c r="AC483" s="17">
        <v>23387</v>
      </c>
      <c r="AH483" s="17" t="s">
        <v>1166</v>
      </c>
      <c r="AI483" s="17" t="s">
        <v>7436</v>
      </c>
      <c r="AJ483" s="17" t="s">
        <v>216</v>
      </c>
      <c r="AK483" s="17" t="s">
        <v>9129</v>
      </c>
      <c r="AL483" s="10" t="s">
        <v>9130</v>
      </c>
      <c r="AM483" s="6"/>
      <c r="AO483" s="17" t="s">
        <v>9129</v>
      </c>
      <c r="AP483" s="10" t="s">
        <v>9130</v>
      </c>
      <c r="AQ483" s="15" t="s">
        <v>11295</v>
      </c>
      <c r="AR483" s="15"/>
      <c r="AS483" s="13" t="s">
        <v>11293</v>
      </c>
      <c r="AT483" s="16">
        <v>43216</v>
      </c>
      <c r="AU483" s="16">
        <v>43216</v>
      </c>
      <c r="AV483" s="37" t="s">
        <v>11711</v>
      </c>
    </row>
    <row r="484" spans="1:48" ht="51" x14ac:dyDescent="0.25">
      <c r="A484" s="31">
        <v>2018</v>
      </c>
      <c r="B484" s="36">
        <v>43160</v>
      </c>
      <c r="C484" s="36">
        <v>43190</v>
      </c>
      <c r="D484" s="17" t="s">
        <v>213</v>
      </c>
      <c r="E484" s="21" t="s">
        <v>1169</v>
      </c>
      <c r="F484" s="17" t="s">
        <v>294</v>
      </c>
      <c r="G484" s="17" t="s">
        <v>917</v>
      </c>
      <c r="H484" s="21" t="s">
        <v>1170</v>
      </c>
      <c r="J484" s="17" t="s">
        <v>113</v>
      </c>
      <c r="K484" s="17" t="s">
        <v>129</v>
      </c>
      <c r="M484" s="17" t="s">
        <v>3343</v>
      </c>
      <c r="N484" s="17" t="s">
        <v>129</v>
      </c>
      <c r="O484" s="17" t="s">
        <v>148</v>
      </c>
      <c r="P484" s="5" t="s">
        <v>4553</v>
      </c>
      <c r="Q484" s="21" t="s">
        <v>155</v>
      </c>
      <c r="R484" s="5" t="s">
        <v>5710</v>
      </c>
      <c r="S484" s="17">
        <v>395</v>
      </c>
      <c r="T484" s="17"/>
      <c r="U484" s="17" t="s">
        <v>178</v>
      </c>
      <c r="V484" s="17" t="s">
        <v>6584</v>
      </c>
      <c r="W484" s="14" t="s">
        <v>6567</v>
      </c>
      <c r="X484" s="17" t="s">
        <v>6584</v>
      </c>
      <c r="Y484" s="14" t="s">
        <v>6585</v>
      </c>
      <c r="Z484" s="17" t="s">
        <v>6584</v>
      </c>
      <c r="AA484" s="14" t="s">
        <v>6564</v>
      </c>
      <c r="AB484" s="17" t="s">
        <v>129</v>
      </c>
      <c r="AC484" s="17">
        <v>23293</v>
      </c>
      <c r="AH484" s="17" t="s">
        <v>1169</v>
      </c>
      <c r="AI484" s="17" t="s">
        <v>294</v>
      </c>
      <c r="AJ484" s="17" t="s">
        <v>917</v>
      </c>
      <c r="AK484" s="17" t="s">
        <v>9131</v>
      </c>
      <c r="AL484" s="10" t="s">
        <v>9132</v>
      </c>
      <c r="AM484" s="6"/>
      <c r="AO484" s="17" t="s">
        <v>9131</v>
      </c>
      <c r="AP484" s="10" t="s">
        <v>9132</v>
      </c>
      <c r="AQ484" s="15" t="s">
        <v>11295</v>
      </c>
      <c r="AR484" s="15"/>
      <c r="AS484" s="13" t="s">
        <v>11293</v>
      </c>
      <c r="AT484" s="16">
        <v>43216</v>
      </c>
      <c r="AU484" s="16">
        <v>43216</v>
      </c>
      <c r="AV484" s="37" t="s">
        <v>11711</v>
      </c>
    </row>
    <row r="485" spans="1:48" ht="63.75" x14ac:dyDescent="0.25">
      <c r="A485" s="31">
        <v>2018</v>
      </c>
      <c r="B485" s="36">
        <v>43160</v>
      </c>
      <c r="C485" s="36">
        <v>43190</v>
      </c>
      <c r="D485" s="17" t="s">
        <v>213</v>
      </c>
      <c r="E485" s="21" t="s">
        <v>1171</v>
      </c>
      <c r="F485" s="17" t="s">
        <v>1172</v>
      </c>
      <c r="G485" s="17" t="s">
        <v>276</v>
      </c>
      <c r="H485" s="21" t="s">
        <v>1173</v>
      </c>
      <c r="J485" s="17" t="s">
        <v>113</v>
      </c>
      <c r="K485" s="17" t="s">
        <v>129</v>
      </c>
      <c r="M485" s="17" t="s">
        <v>3344</v>
      </c>
      <c r="N485" s="17" t="s">
        <v>129</v>
      </c>
      <c r="O485" s="17" t="s">
        <v>148</v>
      </c>
      <c r="P485" s="5" t="s">
        <v>4353</v>
      </c>
      <c r="Q485" s="21" t="s">
        <v>155</v>
      </c>
      <c r="R485" s="5" t="s">
        <v>5711</v>
      </c>
      <c r="S485" s="17"/>
      <c r="T485" s="17"/>
      <c r="U485" s="17" t="s">
        <v>178</v>
      </c>
      <c r="V485" s="17" t="s">
        <v>6584</v>
      </c>
      <c r="W485" s="14" t="s">
        <v>6567</v>
      </c>
      <c r="X485" s="17" t="s">
        <v>6584</v>
      </c>
      <c r="Y485" s="14" t="s">
        <v>6585</v>
      </c>
      <c r="Z485" s="17" t="s">
        <v>6584</v>
      </c>
      <c r="AA485" s="14" t="s">
        <v>6564</v>
      </c>
      <c r="AB485" s="17" t="s">
        <v>129</v>
      </c>
      <c r="AC485" s="17">
        <v>23413</v>
      </c>
      <c r="AH485" s="17" t="s">
        <v>7437</v>
      </c>
      <c r="AI485" s="17" t="s">
        <v>7438</v>
      </c>
      <c r="AJ485" s="17" t="s">
        <v>334</v>
      </c>
      <c r="AK485" s="17" t="s">
        <v>9133</v>
      </c>
      <c r="AL485" s="10" t="s">
        <v>9134</v>
      </c>
      <c r="AM485" s="6"/>
      <c r="AO485" s="17" t="s">
        <v>9133</v>
      </c>
      <c r="AP485" s="10" t="s">
        <v>9134</v>
      </c>
      <c r="AQ485" s="15" t="s">
        <v>11295</v>
      </c>
      <c r="AR485" s="15"/>
      <c r="AS485" s="13" t="s">
        <v>11293</v>
      </c>
      <c r="AT485" s="16">
        <v>43216</v>
      </c>
      <c r="AU485" s="16">
        <v>43216</v>
      </c>
      <c r="AV485" s="5" t="s">
        <v>11294</v>
      </c>
    </row>
    <row r="486" spans="1:48" ht="51" x14ac:dyDescent="0.25">
      <c r="A486" s="31">
        <v>2018</v>
      </c>
      <c r="B486" s="36">
        <v>43160</v>
      </c>
      <c r="C486" s="36">
        <v>43190</v>
      </c>
      <c r="D486" s="17" t="s">
        <v>213</v>
      </c>
      <c r="E486" s="21" t="s">
        <v>1174</v>
      </c>
      <c r="F486" s="17" t="s">
        <v>1175</v>
      </c>
      <c r="G486" s="17" t="s">
        <v>1176</v>
      </c>
      <c r="H486" s="21" t="s">
        <v>1177</v>
      </c>
      <c r="J486" s="17" t="s">
        <v>113</v>
      </c>
      <c r="K486" s="17" t="s">
        <v>129</v>
      </c>
      <c r="M486" s="17" t="s">
        <v>3345</v>
      </c>
      <c r="N486" s="17" t="s">
        <v>129</v>
      </c>
      <c r="O486" s="17" t="s">
        <v>148</v>
      </c>
      <c r="P486" s="5" t="s">
        <v>4353</v>
      </c>
      <c r="Q486" s="21" t="s">
        <v>155</v>
      </c>
      <c r="R486" s="5" t="s">
        <v>5712</v>
      </c>
      <c r="S486" s="17">
        <v>809</v>
      </c>
      <c r="T486" s="17"/>
      <c r="U486" s="17" t="s">
        <v>178</v>
      </c>
      <c r="V486" s="17" t="s">
        <v>6584</v>
      </c>
      <c r="W486" s="14" t="s">
        <v>6567</v>
      </c>
      <c r="X486" s="17" t="s">
        <v>6584</v>
      </c>
      <c r="Y486" s="14" t="s">
        <v>6585</v>
      </c>
      <c r="Z486" s="17" t="s">
        <v>6584</v>
      </c>
      <c r="AA486" s="14" t="s">
        <v>6564</v>
      </c>
      <c r="AB486" s="17" t="s">
        <v>129</v>
      </c>
      <c r="AC486" s="17">
        <v>23406</v>
      </c>
      <c r="AH486" s="17" t="s">
        <v>1174</v>
      </c>
      <c r="AI486" s="17" t="s">
        <v>1994</v>
      </c>
      <c r="AJ486" s="17" t="s">
        <v>7439</v>
      </c>
      <c r="AK486" s="17" t="s">
        <v>9135</v>
      </c>
      <c r="AL486" s="10" t="s">
        <v>9136</v>
      </c>
      <c r="AM486" s="6"/>
      <c r="AO486" s="17" t="s">
        <v>9135</v>
      </c>
      <c r="AP486" s="10" t="s">
        <v>9136</v>
      </c>
      <c r="AQ486" s="15" t="s">
        <v>11295</v>
      </c>
      <c r="AR486" s="15"/>
      <c r="AS486" s="13" t="s">
        <v>11293</v>
      </c>
      <c r="AT486" s="16">
        <v>43216</v>
      </c>
      <c r="AU486" s="16">
        <v>43216</v>
      </c>
      <c r="AV486" s="37" t="s">
        <v>11711</v>
      </c>
    </row>
    <row r="487" spans="1:48" ht="51" x14ac:dyDescent="0.25">
      <c r="A487" s="31">
        <v>2018</v>
      </c>
      <c r="B487" s="36">
        <v>43160</v>
      </c>
      <c r="C487" s="36">
        <v>43190</v>
      </c>
      <c r="D487" s="17" t="s">
        <v>213</v>
      </c>
      <c r="E487" s="21" t="s">
        <v>1178</v>
      </c>
      <c r="F487" s="17" t="s">
        <v>745</v>
      </c>
      <c r="G487" s="17" t="s">
        <v>276</v>
      </c>
      <c r="H487" s="21" t="s">
        <v>1179</v>
      </c>
      <c r="J487" s="17" t="s">
        <v>113</v>
      </c>
      <c r="K487" s="17" t="s">
        <v>129</v>
      </c>
      <c r="M487" s="17" t="s">
        <v>3346</v>
      </c>
      <c r="N487" s="17" t="s">
        <v>129</v>
      </c>
      <c r="O487" s="17" t="s">
        <v>148</v>
      </c>
      <c r="P487" s="5" t="s">
        <v>4204</v>
      </c>
      <c r="Q487" s="21" t="s">
        <v>155</v>
      </c>
      <c r="R487" s="5" t="s">
        <v>5713</v>
      </c>
      <c r="S487" s="17">
        <v>1318</v>
      </c>
      <c r="T487" s="17"/>
      <c r="U487" s="17" t="s">
        <v>178</v>
      </c>
      <c r="V487" s="17" t="s">
        <v>6584</v>
      </c>
      <c r="W487" s="14" t="s">
        <v>6567</v>
      </c>
      <c r="X487" s="17" t="s">
        <v>6584</v>
      </c>
      <c r="Y487" s="14" t="s">
        <v>6585</v>
      </c>
      <c r="Z487" s="17" t="s">
        <v>6584</v>
      </c>
      <c r="AA487" s="14" t="s">
        <v>6564</v>
      </c>
      <c r="AB487" s="17" t="s">
        <v>129</v>
      </c>
      <c r="AC487" s="17">
        <v>23384</v>
      </c>
      <c r="AH487" s="17" t="s">
        <v>2279</v>
      </c>
      <c r="AI487" s="17" t="s">
        <v>263</v>
      </c>
      <c r="AJ487" s="17" t="s">
        <v>276</v>
      </c>
      <c r="AK487" s="17" t="s">
        <v>9137</v>
      </c>
      <c r="AL487" s="10" t="s">
        <v>9138</v>
      </c>
      <c r="AM487" s="6"/>
      <c r="AO487" s="17" t="s">
        <v>9137</v>
      </c>
      <c r="AP487" s="10" t="s">
        <v>9138</v>
      </c>
      <c r="AQ487" s="15" t="s">
        <v>11295</v>
      </c>
      <c r="AR487" s="15"/>
      <c r="AS487" s="13" t="s">
        <v>11293</v>
      </c>
      <c r="AT487" s="16">
        <v>43216</v>
      </c>
      <c r="AU487" s="16">
        <v>43216</v>
      </c>
      <c r="AV487" s="37" t="s">
        <v>11711</v>
      </c>
    </row>
    <row r="488" spans="1:48" ht="51" x14ac:dyDescent="0.25">
      <c r="A488" s="31">
        <v>2018</v>
      </c>
      <c r="B488" s="36">
        <v>43160</v>
      </c>
      <c r="C488" s="36">
        <v>43190</v>
      </c>
      <c r="D488" s="17" t="s">
        <v>213</v>
      </c>
      <c r="E488" s="21" t="s">
        <v>1180</v>
      </c>
      <c r="F488" s="17" t="s">
        <v>1163</v>
      </c>
      <c r="G488" s="17" t="s">
        <v>1181</v>
      </c>
      <c r="H488" s="21" t="s">
        <v>1182</v>
      </c>
      <c r="J488" s="17" t="s">
        <v>113</v>
      </c>
      <c r="K488" s="17" t="s">
        <v>129</v>
      </c>
      <c r="M488" s="17" t="s">
        <v>3347</v>
      </c>
      <c r="N488" s="17" t="s">
        <v>129</v>
      </c>
      <c r="O488" s="17" t="s">
        <v>148</v>
      </c>
      <c r="P488" s="5" t="s">
        <v>4195</v>
      </c>
      <c r="Q488" s="21" t="s">
        <v>155</v>
      </c>
      <c r="R488" s="5" t="s">
        <v>5714</v>
      </c>
      <c r="S488" s="17">
        <v>635</v>
      </c>
      <c r="T488" s="17"/>
      <c r="U488" s="17" t="s">
        <v>178</v>
      </c>
      <c r="V488" s="17" t="s">
        <v>6584</v>
      </c>
      <c r="W488" s="14" t="s">
        <v>6567</v>
      </c>
      <c r="X488" s="17" t="s">
        <v>6584</v>
      </c>
      <c r="Y488" s="14" t="s">
        <v>6585</v>
      </c>
      <c r="Z488" s="17" t="s">
        <v>6584</v>
      </c>
      <c r="AA488" s="14" t="s">
        <v>6564</v>
      </c>
      <c r="AB488" s="17" t="s">
        <v>129</v>
      </c>
      <c r="AC488" s="17">
        <v>23391</v>
      </c>
      <c r="AH488" s="17" t="s">
        <v>7440</v>
      </c>
      <c r="AI488" s="17" t="s">
        <v>7441</v>
      </c>
      <c r="AJ488" s="17" t="s">
        <v>1181</v>
      </c>
      <c r="AK488" s="17" t="s">
        <v>9139</v>
      </c>
      <c r="AL488" s="10" t="s">
        <v>9140</v>
      </c>
      <c r="AM488" s="6"/>
      <c r="AO488" s="17" t="s">
        <v>9139</v>
      </c>
      <c r="AP488" s="10" t="s">
        <v>9140</v>
      </c>
      <c r="AQ488" s="15" t="s">
        <v>11295</v>
      </c>
      <c r="AR488" s="15"/>
      <c r="AS488" s="13" t="s">
        <v>11293</v>
      </c>
      <c r="AT488" s="16">
        <v>43216</v>
      </c>
      <c r="AU488" s="16">
        <v>43216</v>
      </c>
      <c r="AV488" s="37" t="s">
        <v>11711</v>
      </c>
    </row>
    <row r="489" spans="1:48" ht="51" x14ac:dyDescent="0.25">
      <c r="A489" s="31">
        <v>2018</v>
      </c>
      <c r="B489" s="36">
        <v>43160</v>
      </c>
      <c r="C489" s="36">
        <v>43190</v>
      </c>
      <c r="D489" s="17" t="s">
        <v>213</v>
      </c>
      <c r="E489" s="21" t="s">
        <v>1183</v>
      </c>
      <c r="F489" s="17" t="s">
        <v>1145</v>
      </c>
      <c r="G489" s="17" t="s">
        <v>1184</v>
      </c>
      <c r="H489" s="21" t="s">
        <v>1185</v>
      </c>
      <c r="J489" s="17" t="s">
        <v>113</v>
      </c>
      <c r="K489" s="17" t="s">
        <v>129</v>
      </c>
      <c r="M489" s="17" t="s">
        <v>3348</v>
      </c>
      <c r="N489" s="17" t="s">
        <v>129</v>
      </c>
      <c r="O489" s="17" t="s">
        <v>148</v>
      </c>
      <c r="P489" s="5" t="s">
        <v>4353</v>
      </c>
      <c r="Q489" s="21" t="s">
        <v>149</v>
      </c>
      <c r="R489" s="5" t="s">
        <v>5715</v>
      </c>
      <c r="S489" s="17">
        <v>5155</v>
      </c>
      <c r="T489" s="17"/>
      <c r="U489" s="17" t="s">
        <v>178</v>
      </c>
      <c r="V489" s="17" t="s">
        <v>6584</v>
      </c>
      <c r="W489" s="14" t="s">
        <v>6567</v>
      </c>
      <c r="X489" s="17" t="s">
        <v>6584</v>
      </c>
      <c r="Y489" s="14" t="s">
        <v>6585</v>
      </c>
      <c r="Z489" s="17" t="s">
        <v>6584</v>
      </c>
      <c r="AA489" s="14" t="s">
        <v>6564</v>
      </c>
      <c r="AB489" s="17" t="s">
        <v>129</v>
      </c>
      <c r="AC489" s="17">
        <v>23310</v>
      </c>
      <c r="AH489" s="17" t="s">
        <v>1183</v>
      </c>
      <c r="AI489" s="17" t="s">
        <v>1145</v>
      </c>
      <c r="AJ489" s="17" t="s">
        <v>7442</v>
      </c>
      <c r="AK489" s="17" t="s">
        <v>9141</v>
      </c>
      <c r="AL489" s="10" t="s">
        <v>9142</v>
      </c>
      <c r="AM489" s="6"/>
      <c r="AO489" s="17" t="s">
        <v>9141</v>
      </c>
      <c r="AP489" s="10" t="s">
        <v>9142</v>
      </c>
      <c r="AQ489" s="15" t="s">
        <v>11295</v>
      </c>
      <c r="AR489" s="15"/>
      <c r="AS489" s="13" t="s">
        <v>11293</v>
      </c>
      <c r="AT489" s="16">
        <v>43216</v>
      </c>
      <c r="AU489" s="16">
        <v>43216</v>
      </c>
      <c r="AV489" s="37" t="s">
        <v>11711</v>
      </c>
    </row>
    <row r="490" spans="1:48" ht="51" x14ac:dyDescent="0.25">
      <c r="A490" s="31">
        <v>2018</v>
      </c>
      <c r="B490" s="36">
        <v>43160</v>
      </c>
      <c r="C490" s="36">
        <v>43190</v>
      </c>
      <c r="D490" s="17" t="s">
        <v>213</v>
      </c>
      <c r="E490" s="21" t="s">
        <v>1186</v>
      </c>
      <c r="F490" s="17" t="s">
        <v>275</v>
      </c>
      <c r="G490" s="17" t="s">
        <v>721</v>
      </c>
      <c r="H490" s="21" t="s">
        <v>1187</v>
      </c>
      <c r="J490" s="17" t="s">
        <v>113</v>
      </c>
      <c r="K490" s="17" t="s">
        <v>129</v>
      </c>
      <c r="M490" s="17" t="s">
        <v>3349</v>
      </c>
      <c r="N490" s="17" t="s">
        <v>129</v>
      </c>
      <c r="O490" s="17" t="s">
        <v>148</v>
      </c>
      <c r="P490" s="5" t="s">
        <v>4220</v>
      </c>
      <c r="Q490" s="21" t="s">
        <v>155</v>
      </c>
      <c r="R490" s="5" t="s">
        <v>5716</v>
      </c>
      <c r="S490" s="17">
        <v>1116</v>
      </c>
      <c r="T490" s="17"/>
      <c r="U490" s="17" t="s">
        <v>178</v>
      </c>
      <c r="V490" s="17" t="s">
        <v>6584</v>
      </c>
      <c r="W490" s="14" t="s">
        <v>6567</v>
      </c>
      <c r="X490" s="17" t="s">
        <v>6584</v>
      </c>
      <c r="Y490" s="14" t="s">
        <v>6585</v>
      </c>
      <c r="Z490" s="17" t="s">
        <v>6584</v>
      </c>
      <c r="AA490" s="14" t="s">
        <v>6564</v>
      </c>
      <c r="AB490" s="17" t="s">
        <v>129</v>
      </c>
      <c r="AC490" s="17">
        <v>23371</v>
      </c>
      <c r="AH490" s="17" t="s">
        <v>7443</v>
      </c>
      <c r="AI490" s="17" t="s">
        <v>1359</v>
      </c>
      <c r="AJ490" s="17" t="s">
        <v>721</v>
      </c>
      <c r="AK490" s="17" t="s">
        <v>9143</v>
      </c>
      <c r="AL490" s="10" t="s">
        <v>9144</v>
      </c>
      <c r="AM490" s="6"/>
      <c r="AO490" s="17" t="s">
        <v>9143</v>
      </c>
      <c r="AP490" s="10" t="s">
        <v>9144</v>
      </c>
      <c r="AQ490" s="15" t="s">
        <v>11295</v>
      </c>
      <c r="AR490" s="15"/>
      <c r="AS490" s="13" t="s">
        <v>11293</v>
      </c>
      <c r="AT490" s="16">
        <v>43216</v>
      </c>
      <c r="AU490" s="16">
        <v>43216</v>
      </c>
      <c r="AV490" s="37" t="s">
        <v>11711</v>
      </c>
    </row>
    <row r="491" spans="1:48" ht="51" x14ac:dyDescent="0.25">
      <c r="A491" s="31">
        <v>2018</v>
      </c>
      <c r="B491" s="36">
        <v>43160</v>
      </c>
      <c r="C491" s="36">
        <v>43190</v>
      </c>
      <c r="D491" s="17" t="s">
        <v>213</v>
      </c>
      <c r="E491" s="21" t="s">
        <v>1188</v>
      </c>
      <c r="F491" s="17" t="s">
        <v>1189</v>
      </c>
      <c r="G491" s="17" t="s">
        <v>529</v>
      </c>
      <c r="H491" s="21" t="s">
        <v>1190</v>
      </c>
      <c r="J491" s="17" t="s">
        <v>113</v>
      </c>
      <c r="K491" s="17" t="s">
        <v>129</v>
      </c>
      <c r="M491" s="17" t="s">
        <v>3350</v>
      </c>
      <c r="N491" s="17" t="s">
        <v>129</v>
      </c>
      <c r="O491" s="17" t="s">
        <v>148</v>
      </c>
      <c r="P491" s="5" t="s">
        <v>4554</v>
      </c>
      <c r="Q491" s="21" t="s">
        <v>155</v>
      </c>
      <c r="R491" s="5" t="s">
        <v>5717</v>
      </c>
      <c r="S491" s="17">
        <v>1720</v>
      </c>
      <c r="T491" s="17"/>
      <c r="U491" s="17" t="s">
        <v>178</v>
      </c>
      <c r="V491" s="17" t="s">
        <v>6584</v>
      </c>
      <c r="W491" s="14" t="s">
        <v>6567</v>
      </c>
      <c r="X491" s="17" t="s">
        <v>6584</v>
      </c>
      <c r="Y491" s="14" t="s">
        <v>6585</v>
      </c>
      <c r="Z491" s="17" t="s">
        <v>6584</v>
      </c>
      <c r="AA491" s="14" t="s">
        <v>6564</v>
      </c>
      <c r="AB491" s="17" t="s">
        <v>129</v>
      </c>
      <c r="AC491" s="17">
        <v>23363</v>
      </c>
      <c r="AH491" s="17" t="s">
        <v>1188</v>
      </c>
      <c r="AI491" s="17" t="s">
        <v>7444</v>
      </c>
      <c r="AJ491" s="17" t="s">
        <v>529</v>
      </c>
      <c r="AK491" s="17" t="s">
        <v>9145</v>
      </c>
      <c r="AL491" s="10" t="s">
        <v>9146</v>
      </c>
      <c r="AM491" s="6"/>
      <c r="AO491" s="17" t="s">
        <v>9145</v>
      </c>
      <c r="AP491" s="10" t="s">
        <v>9146</v>
      </c>
      <c r="AQ491" s="15" t="s">
        <v>11295</v>
      </c>
      <c r="AR491" s="15"/>
      <c r="AS491" s="13" t="s">
        <v>11293</v>
      </c>
      <c r="AT491" s="16">
        <v>43216</v>
      </c>
      <c r="AU491" s="16">
        <v>43216</v>
      </c>
      <c r="AV491" s="37" t="s">
        <v>11711</v>
      </c>
    </row>
    <row r="492" spans="1:48" ht="51" x14ac:dyDescent="0.25">
      <c r="A492" s="31">
        <v>2018</v>
      </c>
      <c r="B492" s="36">
        <v>43160</v>
      </c>
      <c r="C492" s="36">
        <v>43190</v>
      </c>
      <c r="D492" s="17" t="s">
        <v>213</v>
      </c>
      <c r="E492" s="21" t="s">
        <v>1191</v>
      </c>
      <c r="F492" s="17" t="s">
        <v>291</v>
      </c>
      <c r="G492" s="17" t="s">
        <v>1192</v>
      </c>
      <c r="H492" s="21" t="s">
        <v>1193</v>
      </c>
      <c r="J492" s="17" t="s">
        <v>113</v>
      </c>
      <c r="K492" s="17" t="s">
        <v>129</v>
      </c>
      <c r="M492" s="17" t="s">
        <v>3351</v>
      </c>
      <c r="N492" s="17" t="s">
        <v>129</v>
      </c>
      <c r="O492" s="17" t="s">
        <v>148</v>
      </c>
      <c r="P492" s="5" t="s">
        <v>4555</v>
      </c>
      <c r="Q492" s="21" t="s">
        <v>155</v>
      </c>
      <c r="R492" s="5" t="s">
        <v>5718</v>
      </c>
      <c r="S492" s="17"/>
      <c r="T492" s="17"/>
      <c r="U492" s="17" t="s">
        <v>178</v>
      </c>
      <c r="V492" s="17" t="s">
        <v>6584</v>
      </c>
      <c r="W492" s="14" t="s">
        <v>6567</v>
      </c>
      <c r="X492" s="17" t="s">
        <v>6584</v>
      </c>
      <c r="Y492" s="14" t="s">
        <v>6585</v>
      </c>
      <c r="Z492" s="17" t="s">
        <v>6584</v>
      </c>
      <c r="AA492" s="14" t="s">
        <v>6564</v>
      </c>
      <c r="AB492" s="17" t="s">
        <v>129</v>
      </c>
      <c r="AC492" s="17">
        <v>23345</v>
      </c>
      <c r="AH492" s="17" t="s">
        <v>7445</v>
      </c>
      <c r="AI492" s="17" t="s">
        <v>595</v>
      </c>
      <c r="AJ492" s="17" t="s">
        <v>1192</v>
      </c>
      <c r="AK492" s="17" t="s">
        <v>9147</v>
      </c>
      <c r="AL492" s="10" t="s">
        <v>9148</v>
      </c>
      <c r="AM492" s="6"/>
      <c r="AO492" s="17" t="s">
        <v>9147</v>
      </c>
      <c r="AP492" s="10" t="s">
        <v>9148</v>
      </c>
      <c r="AQ492" s="15" t="s">
        <v>11295</v>
      </c>
      <c r="AR492" s="15"/>
      <c r="AS492" s="13" t="s">
        <v>11293</v>
      </c>
      <c r="AT492" s="16">
        <v>43216</v>
      </c>
      <c r="AU492" s="16">
        <v>43216</v>
      </c>
      <c r="AV492" s="37" t="s">
        <v>11711</v>
      </c>
    </row>
    <row r="493" spans="1:48" ht="51" x14ac:dyDescent="0.25">
      <c r="A493" s="31">
        <v>2018</v>
      </c>
      <c r="B493" s="36">
        <v>43160</v>
      </c>
      <c r="C493" s="36">
        <v>43190</v>
      </c>
      <c r="D493" s="17" t="s">
        <v>213</v>
      </c>
      <c r="E493" s="21" t="s">
        <v>1194</v>
      </c>
      <c r="F493" s="17" t="s">
        <v>457</v>
      </c>
      <c r="G493" s="17" t="s">
        <v>505</v>
      </c>
      <c r="H493" s="21" t="s">
        <v>1195</v>
      </c>
      <c r="J493" s="17" t="s">
        <v>113</v>
      </c>
      <c r="K493" s="17" t="s">
        <v>129</v>
      </c>
      <c r="M493" s="17" t="s">
        <v>3352</v>
      </c>
      <c r="N493" s="17" t="s">
        <v>129</v>
      </c>
      <c r="O493" s="17" t="s">
        <v>148</v>
      </c>
      <c r="P493" s="5" t="s">
        <v>4220</v>
      </c>
      <c r="Q493" s="21" t="s">
        <v>155</v>
      </c>
      <c r="R493" s="5" t="s">
        <v>5719</v>
      </c>
      <c r="S493" s="17">
        <v>293</v>
      </c>
      <c r="T493" s="17"/>
      <c r="U493" s="17" t="s">
        <v>178</v>
      </c>
      <c r="V493" s="17" t="s">
        <v>6584</v>
      </c>
      <c r="W493" s="14" t="s">
        <v>6567</v>
      </c>
      <c r="X493" s="17" t="s">
        <v>6584</v>
      </c>
      <c r="Y493" s="14" t="s">
        <v>6585</v>
      </c>
      <c r="Z493" s="17" t="s">
        <v>6584</v>
      </c>
      <c r="AA493" s="14" t="s">
        <v>6564</v>
      </c>
      <c r="AB493" s="17" t="s">
        <v>129</v>
      </c>
      <c r="AC493" s="17">
        <v>23386</v>
      </c>
      <c r="AH493" s="17" t="s">
        <v>1194</v>
      </c>
      <c r="AI493" s="17" t="s">
        <v>7338</v>
      </c>
      <c r="AJ493" s="17" t="s">
        <v>505</v>
      </c>
      <c r="AK493" s="17" t="s">
        <v>9149</v>
      </c>
      <c r="AL493" s="10" t="s">
        <v>9150</v>
      </c>
      <c r="AM493" s="6"/>
      <c r="AO493" s="17" t="s">
        <v>9149</v>
      </c>
      <c r="AP493" s="10" t="s">
        <v>9150</v>
      </c>
      <c r="AQ493" s="15" t="s">
        <v>11295</v>
      </c>
      <c r="AR493" s="15"/>
      <c r="AS493" s="13" t="s">
        <v>11293</v>
      </c>
      <c r="AT493" s="16">
        <v>43216</v>
      </c>
      <c r="AU493" s="16">
        <v>43216</v>
      </c>
      <c r="AV493" s="37" t="s">
        <v>11711</v>
      </c>
    </row>
    <row r="494" spans="1:48" ht="51" x14ac:dyDescent="0.25">
      <c r="A494" s="31">
        <v>2018</v>
      </c>
      <c r="B494" s="36">
        <v>43160</v>
      </c>
      <c r="C494" s="36">
        <v>43190</v>
      </c>
      <c r="D494" s="17" t="s">
        <v>217</v>
      </c>
      <c r="E494" s="21"/>
      <c r="F494" s="17"/>
      <c r="G494" s="17"/>
      <c r="H494" s="21" t="s">
        <v>1196</v>
      </c>
      <c r="J494" s="17" t="s">
        <v>113</v>
      </c>
      <c r="K494" s="17" t="s">
        <v>129</v>
      </c>
      <c r="M494" s="17" t="s">
        <v>3353</v>
      </c>
      <c r="N494" s="17" t="s">
        <v>129</v>
      </c>
      <c r="O494" s="17" t="s">
        <v>148</v>
      </c>
      <c r="P494" s="5" t="s">
        <v>4556</v>
      </c>
      <c r="Q494" s="21" t="s">
        <v>163</v>
      </c>
      <c r="R494" s="5" t="s">
        <v>5720</v>
      </c>
      <c r="S494" s="17"/>
      <c r="T494" s="17"/>
      <c r="U494" s="17" t="s">
        <v>178</v>
      </c>
      <c r="V494" s="17" t="s">
        <v>6584</v>
      </c>
      <c r="W494" s="14" t="s">
        <v>6567</v>
      </c>
      <c r="X494" s="17" t="s">
        <v>6584</v>
      </c>
      <c r="Y494" s="14" t="s">
        <v>6585</v>
      </c>
      <c r="Z494" s="17" t="s">
        <v>6584</v>
      </c>
      <c r="AA494" s="14" t="s">
        <v>6564</v>
      </c>
      <c r="AB494" s="17" t="s">
        <v>129</v>
      </c>
      <c r="AC494" s="17">
        <v>23275</v>
      </c>
      <c r="AH494" s="17" t="s">
        <v>262</v>
      </c>
      <c r="AI494" s="17" t="s">
        <v>7446</v>
      </c>
      <c r="AJ494" s="17" t="s">
        <v>7447</v>
      </c>
      <c r="AK494" s="17" t="s">
        <v>9151</v>
      </c>
      <c r="AL494" s="10" t="s">
        <v>9152</v>
      </c>
      <c r="AM494" s="17" t="s">
        <v>10903</v>
      </c>
      <c r="AO494" s="17" t="s">
        <v>9151</v>
      </c>
      <c r="AP494" s="10" t="s">
        <v>9152</v>
      </c>
      <c r="AQ494" s="15" t="s">
        <v>11295</v>
      </c>
      <c r="AR494" s="15"/>
      <c r="AS494" s="13" t="s">
        <v>11293</v>
      </c>
      <c r="AT494" s="16">
        <v>43216</v>
      </c>
      <c r="AU494" s="16">
        <v>43216</v>
      </c>
      <c r="AV494" s="37" t="s">
        <v>11707</v>
      </c>
    </row>
    <row r="495" spans="1:48" ht="51" x14ac:dyDescent="0.25">
      <c r="A495" s="31">
        <v>2018</v>
      </c>
      <c r="B495" s="36">
        <v>43160</v>
      </c>
      <c r="C495" s="36">
        <v>43190</v>
      </c>
      <c r="D495" s="17" t="s">
        <v>217</v>
      </c>
      <c r="E495" s="21"/>
      <c r="F495" s="17"/>
      <c r="G495" s="17"/>
      <c r="H495" s="21" t="s">
        <v>1197</v>
      </c>
      <c r="J495" s="17" t="s">
        <v>113</v>
      </c>
      <c r="K495" s="17" t="s">
        <v>134</v>
      </c>
      <c r="M495" s="17" t="s">
        <v>3354</v>
      </c>
      <c r="N495" s="17" t="s">
        <v>134</v>
      </c>
      <c r="O495" s="17" t="s">
        <v>148</v>
      </c>
      <c r="P495" s="5" t="s">
        <v>4557</v>
      </c>
      <c r="Q495" s="21" t="s">
        <v>155</v>
      </c>
      <c r="R495" s="5" t="s">
        <v>5721</v>
      </c>
      <c r="S495" s="17">
        <v>1521</v>
      </c>
      <c r="T495" s="17"/>
      <c r="U495" s="17" t="s">
        <v>178</v>
      </c>
      <c r="V495" s="6" t="s">
        <v>6678</v>
      </c>
      <c r="W495" s="14" t="s">
        <v>6567</v>
      </c>
      <c r="X495" s="17" t="s">
        <v>6678</v>
      </c>
      <c r="Y495" s="14" t="s">
        <v>6641</v>
      </c>
      <c r="Z495" s="17" t="s">
        <v>6678</v>
      </c>
      <c r="AA495" s="14" t="s">
        <v>13</v>
      </c>
      <c r="AB495" s="17" t="s">
        <v>134</v>
      </c>
      <c r="AC495" s="17">
        <v>23305</v>
      </c>
      <c r="AH495" s="17" t="s">
        <v>7448</v>
      </c>
      <c r="AI495" s="17" t="s">
        <v>7449</v>
      </c>
      <c r="AJ495" s="17" t="s">
        <v>6982</v>
      </c>
      <c r="AK495" s="17" t="s">
        <v>9153</v>
      </c>
      <c r="AL495" s="10" t="s">
        <v>9154</v>
      </c>
      <c r="AM495" s="17" t="s">
        <v>10904</v>
      </c>
      <c r="AO495" s="17" t="s">
        <v>9153</v>
      </c>
      <c r="AP495" s="10" t="s">
        <v>9154</v>
      </c>
      <c r="AQ495" s="15" t="s">
        <v>11295</v>
      </c>
      <c r="AR495" s="15"/>
      <c r="AS495" s="13" t="s">
        <v>11293</v>
      </c>
      <c r="AT495" s="16">
        <v>43216</v>
      </c>
      <c r="AU495" s="16">
        <v>43216</v>
      </c>
      <c r="AV495" s="37" t="s">
        <v>11707</v>
      </c>
    </row>
    <row r="496" spans="1:48" ht="51" x14ac:dyDescent="0.25">
      <c r="A496" s="31">
        <v>2018</v>
      </c>
      <c r="B496" s="36">
        <v>43160</v>
      </c>
      <c r="C496" s="36">
        <v>43190</v>
      </c>
      <c r="D496" s="17" t="s">
        <v>213</v>
      </c>
      <c r="E496" s="21" t="s">
        <v>1198</v>
      </c>
      <c r="F496" s="17" t="s">
        <v>1199</v>
      </c>
      <c r="G496" s="17" t="s">
        <v>552</v>
      </c>
      <c r="H496" s="21" t="s">
        <v>1200</v>
      </c>
      <c r="J496" s="17" t="s">
        <v>113</v>
      </c>
      <c r="K496" s="17" t="s">
        <v>129</v>
      </c>
      <c r="M496" s="17" t="s">
        <v>3355</v>
      </c>
      <c r="N496" s="17" t="s">
        <v>129</v>
      </c>
      <c r="O496" s="17" t="s">
        <v>148</v>
      </c>
      <c r="P496" s="5" t="s">
        <v>4220</v>
      </c>
      <c r="Q496" s="21" t="s">
        <v>155</v>
      </c>
      <c r="R496" s="5" t="s">
        <v>5722</v>
      </c>
      <c r="S496" s="17">
        <v>220</v>
      </c>
      <c r="T496" s="17"/>
      <c r="U496" s="17" t="s">
        <v>178</v>
      </c>
      <c r="V496" s="17" t="s">
        <v>6584</v>
      </c>
      <c r="W496" s="14" t="s">
        <v>6567</v>
      </c>
      <c r="X496" s="17" t="s">
        <v>6584</v>
      </c>
      <c r="Y496" s="14" t="s">
        <v>6585</v>
      </c>
      <c r="Z496" s="17" t="s">
        <v>6584</v>
      </c>
      <c r="AA496" s="14" t="s">
        <v>6564</v>
      </c>
      <c r="AB496" s="17" t="s">
        <v>129</v>
      </c>
      <c r="AC496" s="17">
        <v>23373</v>
      </c>
      <c r="AH496" s="17" t="s">
        <v>7450</v>
      </c>
      <c r="AI496" s="17" t="s">
        <v>7451</v>
      </c>
      <c r="AJ496" s="17" t="s">
        <v>7058</v>
      </c>
      <c r="AK496" s="17" t="s">
        <v>9155</v>
      </c>
      <c r="AL496" s="10" t="s">
        <v>9156</v>
      </c>
      <c r="AM496" s="6"/>
      <c r="AO496" s="17" t="s">
        <v>9155</v>
      </c>
      <c r="AP496" s="10" t="s">
        <v>9156</v>
      </c>
      <c r="AQ496" s="15" t="s">
        <v>11295</v>
      </c>
      <c r="AR496" s="15"/>
      <c r="AS496" s="13" t="s">
        <v>11293</v>
      </c>
      <c r="AT496" s="16">
        <v>43216</v>
      </c>
      <c r="AU496" s="16">
        <v>43216</v>
      </c>
      <c r="AV496" s="37" t="s">
        <v>11711</v>
      </c>
    </row>
    <row r="497" spans="1:48" ht="63.75" x14ac:dyDescent="0.25">
      <c r="A497" s="31">
        <v>2018</v>
      </c>
      <c r="B497" s="36">
        <v>43160</v>
      </c>
      <c r="C497" s="36">
        <v>43190</v>
      </c>
      <c r="D497" s="17" t="s">
        <v>213</v>
      </c>
      <c r="E497" s="21" t="s">
        <v>1201</v>
      </c>
      <c r="F497" s="17" t="s">
        <v>1202</v>
      </c>
      <c r="G497" s="17" t="s">
        <v>260</v>
      </c>
      <c r="H497" s="21" t="s">
        <v>1203</v>
      </c>
      <c r="J497" s="17" t="s">
        <v>113</v>
      </c>
      <c r="K497" s="17" t="s">
        <v>129</v>
      </c>
      <c r="M497" s="17" t="s">
        <v>3356</v>
      </c>
      <c r="N497" s="17" t="s">
        <v>129</v>
      </c>
      <c r="O497" s="17" t="s">
        <v>148</v>
      </c>
      <c r="P497" s="5" t="s">
        <v>4558</v>
      </c>
      <c r="Q497" s="21" t="s">
        <v>149</v>
      </c>
      <c r="R497" s="5" t="s">
        <v>5723</v>
      </c>
      <c r="S497" s="17"/>
      <c r="T497" s="17"/>
      <c r="U497" s="17" t="s">
        <v>178</v>
      </c>
      <c r="V497" s="17" t="s">
        <v>6584</v>
      </c>
      <c r="W497" s="14" t="s">
        <v>6567</v>
      </c>
      <c r="X497" s="17" t="s">
        <v>6584</v>
      </c>
      <c r="Y497" s="14" t="s">
        <v>6585</v>
      </c>
      <c r="Z497" s="17" t="s">
        <v>6584</v>
      </c>
      <c r="AA497" s="14" t="s">
        <v>6564</v>
      </c>
      <c r="AB497" s="17" t="s">
        <v>129</v>
      </c>
      <c r="AC497" s="17">
        <v>23388</v>
      </c>
      <c r="AH497" s="17" t="s">
        <v>7452</v>
      </c>
      <c r="AI497" s="17" t="s">
        <v>7453</v>
      </c>
      <c r="AJ497" s="17" t="s">
        <v>7216</v>
      </c>
      <c r="AK497" s="17" t="s">
        <v>9157</v>
      </c>
      <c r="AL497" s="10" t="s">
        <v>9158</v>
      </c>
      <c r="AM497" s="6"/>
      <c r="AO497" s="17" t="s">
        <v>9157</v>
      </c>
      <c r="AP497" s="10" t="s">
        <v>9158</v>
      </c>
      <c r="AQ497" s="15" t="s">
        <v>11295</v>
      </c>
      <c r="AR497" s="15"/>
      <c r="AS497" s="13" t="s">
        <v>11293</v>
      </c>
      <c r="AT497" s="16">
        <v>43216</v>
      </c>
      <c r="AU497" s="16">
        <v>43216</v>
      </c>
      <c r="AV497" s="37" t="s">
        <v>11711</v>
      </c>
    </row>
    <row r="498" spans="1:48" ht="51" x14ac:dyDescent="0.25">
      <c r="A498" s="31">
        <v>2018</v>
      </c>
      <c r="B498" s="36">
        <v>43160</v>
      </c>
      <c r="C498" s="36">
        <v>43190</v>
      </c>
      <c r="D498" s="17" t="s">
        <v>213</v>
      </c>
      <c r="E498" s="21" t="s">
        <v>1204</v>
      </c>
      <c r="F498" s="17" t="s">
        <v>263</v>
      </c>
      <c r="G498" s="17" t="s">
        <v>909</v>
      </c>
      <c r="H498" s="21" t="s">
        <v>1205</v>
      </c>
      <c r="J498" s="17" t="s">
        <v>113</v>
      </c>
      <c r="K498" s="17" t="s">
        <v>129</v>
      </c>
      <c r="M498" s="17" t="s">
        <v>3357</v>
      </c>
      <c r="N498" s="17" t="s">
        <v>129</v>
      </c>
      <c r="O498" s="17" t="s">
        <v>148</v>
      </c>
      <c r="P498" s="5" t="s">
        <v>4220</v>
      </c>
      <c r="Q498" s="21" t="s">
        <v>155</v>
      </c>
      <c r="R498" s="5" t="s">
        <v>5724</v>
      </c>
      <c r="S498" s="17">
        <v>270</v>
      </c>
      <c r="T498" s="17"/>
      <c r="U498" s="17" t="s">
        <v>178</v>
      </c>
      <c r="V498" s="17" t="s">
        <v>6584</v>
      </c>
      <c r="W498" s="14" t="s">
        <v>6567</v>
      </c>
      <c r="X498" s="17" t="s">
        <v>6584</v>
      </c>
      <c r="Y498" s="14" t="s">
        <v>6585</v>
      </c>
      <c r="Z498" s="17" t="s">
        <v>6584</v>
      </c>
      <c r="AA498" s="14" t="s">
        <v>6564</v>
      </c>
      <c r="AB498" s="17" t="s">
        <v>129</v>
      </c>
      <c r="AC498" s="17">
        <v>23381</v>
      </c>
      <c r="AH498" s="17" t="s">
        <v>1204</v>
      </c>
      <c r="AI498" s="17" t="s">
        <v>2210</v>
      </c>
      <c r="AJ498" s="17" t="s">
        <v>7454</v>
      </c>
      <c r="AK498" s="17" t="s">
        <v>9159</v>
      </c>
      <c r="AL498" s="10" t="s">
        <v>9160</v>
      </c>
      <c r="AM498" s="6"/>
      <c r="AO498" s="17" t="s">
        <v>9159</v>
      </c>
      <c r="AP498" s="10" t="s">
        <v>9160</v>
      </c>
      <c r="AQ498" s="15" t="s">
        <v>11295</v>
      </c>
      <c r="AR498" s="15"/>
      <c r="AS498" s="13" t="s">
        <v>11293</v>
      </c>
      <c r="AT498" s="16">
        <v>43216</v>
      </c>
      <c r="AU498" s="16">
        <v>43216</v>
      </c>
      <c r="AV498" s="37" t="s">
        <v>11711</v>
      </c>
    </row>
    <row r="499" spans="1:48" ht="51" x14ac:dyDescent="0.25">
      <c r="A499" s="31">
        <v>2018</v>
      </c>
      <c r="B499" s="36">
        <v>43160</v>
      </c>
      <c r="C499" s="36">
        <v>43190</v>
      </c>
      <c r="D499" s="17" t="s">
        <v>213</v>
      </c>
      <c r="E499" s="21" t="s">
        <v>1206</v>
      </c>
      <c r="F499" s="17" t="s">
        <v>549</v>
      </c>
      <c r="G499" s="17" t="s">
        <v>1207</v>
      </c>
      <c r="H499" s="21" t="s">
        <v>1208</v>
      </c>
      <c r="J499" s="17" t="s">
        <v>113</v>
      </c>
      <c r="K499" s="17" t="s">
        <v>129</v>
      </c>
      <c r="M499" s="17" t="s">
        <v>3358</v>
      </c>
      <c r="N499" s="17" t="s">
        <v>129</v>
      </c>
      <c r="O499" s="17" t="s">
        <v>148</v>
      </c>
      <c r="P499" s="5" t="s">
        <v>4559</v>
      </c>
      <c r="Q499" s="21" t="s">
        <v>174</v>
      </c>
      <c r="R499" s="5" t="s">
        <v>5725</v>
      </c>
      <c r="S499" s="17"/>
      <c r="T499" s="17"/>
      <c r="U499" s="17" t="s">
        <v>178</v>
      </c>
      <c r="V499" s="17" t="s">
        <v>6584</v>
      </c>
      <c r="W499" s="14" t="s">
        <v>6567</v>
      </c>
      <c r="X499" s="17" t="s">
        <v>6584</v>
      </c>
      <c r="Y499" s="14" t="s">
        <v>6585</v>
      </c>
      <c r="Z499" s="17" t="s">
        <v>6584</v>
      </c>
      <c r="AA499" s="14" t="s">
        <v>6564</v>
      </c>
      <c r="AB499" s="17" t="s">
        <v>129</v>
      </c>
      <c r="AC499" s="17">
        <v>23289</v>
      </c>
      <c r="AH499" s="17" t="s">
        <v>7455</v>
      </c>
      <c r="AI499" s="17" t="s">
        <v>7456</v>
      </c>
      <c r="AJ499" s="17" t="s">
        <v>1207</v>
      </c>
      <c r="AK499" s="17" t="s">
        <v>9161</v>
      </c>
      <c r="AL499" s="10" t="s">
        <v>9162</v>
      </c>
      <c r="AM499" s="6"/>
      <c r="AO499" s="17" t="s">
        <v>9161</v>
      </c>
      <c r="AP499" s="10" t="s">
        <v>9162</v>
      </c>
      <c r="AQ499" s="15" t="s">
        <v>11295</v>
      </c>
      <c r="AR499" s="15"/>
      <c r="AS499" s="13" t="s">
        <v>11293</v>
      </c>
      <c r="AT499" s="16">
        <v>43216</v>
      </c>
      <c r="AU499" s="16">
        <v>43216</v>
      </c>
      <c r="AV499" s="37" t="s">
        <v>11711</v>
      </c>
    </row>
    <row r="500" spans="1:48" ht="51" x14ac:dyDescent="0.25">
      <c r="A500" s="31">
        <v>2018</v>
      </c>
      <c r="B500" s="36">
        <v>43160</v>
      </c>
      <c r="C500" s="36">
        <v>43190</v>
      </c>
      <c r="D500" s="17" t="s">
        <v>213</v>
      </c>
      <c r="E500" s="21" t="s">
        <v>1209</v>
      </c>
      <c r="F500" s="17" t="s">
        <v>981</v>
      </c>
      <c r="G500" s="17" t="s">
        <v>333</v>
      </c>
      <c r="H500" s="5" t="s">
        <v>1210</v>
      </c>
      <c r="J500" s="17" t="s">
        <v>113</v>
      </c>
      <c r="K500" s="17" t="s">
        <v>129</v>
      </c>
      <c r="M500" s="17" t="s">
        <v>3359</v>
      </c>
      <c r="N500" s="17" t="s">
        <v>129</v>
      </c>
      <c r="O500" s="17" t="s">
        <v>148</v>
      </c>
      <c r="P500" s="5" t="s">
        <v>4560</v>
      </c>
      <c r="Q500" s="21" t="s">
        <v>155</v>
      </c>
      <c r="R500" s="5" t="s">
        <v>5726</v>
      </c>
      <c r="S500" s="17">
        <v>1910</v>
      </c>
      <c r="T500" s="17"/>
      <c r="U500" s="17" t="s">
        <v>178</v>
      </c>
      <c r="V500" s="17" t="s">
        <v>6584</v>
      </c>
      <c r="W500" s="14" t="s">
        <v>6567</v>
      </c>
      <c r="X500" s="17" t="s">
        <v>6584</v>
      </c>
      <c r="Y500" s="14" t="s">
        <v>6585</v>
      </c>
      <c r="Z500" s="17" t="s">
        <v>6584</v>
      </c>
      <c r="AA500" s="14" t="s">
        <v>6564</v>
      </c>
      <c r="AB500" s="17" t="s">
        <v>129</v>
      </c>
      <c r="AC500" s="17">
        <v>23311</v>
      </c>
      <c r="AH500" s="17" t="s">
        <v>7457</v>
      </c>
      <c r="AI500" s="17" t="s">
        <v>981</v>
      </c>
      <c r="AJ500" s="17" t="s">
        <v>1564</v>
      </c>
      <c r="AK500" s="17" t="s">
        <v>9163</v>
      </c>
      <c r="AL500" s="10" t="s">
        <v>9164</v>
      </c>
      <c r="AM500" s="6"/>
      <c r="AO500" s="17" t="s">
        <v>9163</v>
      </c>
      <c r="AP500" s="10" t="s">
        <v>9164</v>
      </c>
      <c r="AQ500" s="15" t="s">
        <v>11295</v>
      </c>
      <c r="AR500" s="15"/>
      <c r="AS500" s="13" t="s">
        <v>11293</v>
      </c>
      <c r="AT500" s="16">
        <v>43216</v>
      </c>
      <c r="AU500" s="16">
        <v>43216</v>
      </c>
      <c r="AV500" s="37" t="s">
        <v>11711</v>
      </c>
    </row>
    <row r="501" spans="1:48" ht="51" x14ac:dyDescent="0.25">
      <c r="A501" s="31">
        <v>2018</v>
      </c>
      <c r="B501" s="36">
        <v>43160</v>
      </c>
      <c r="C501" s="36">
        <v>43190</v>
      </c>
      <c r="D501" s="17" t="s">
        <v>213</v>
      </c>
      <c r="E501" s="21" t="s">
        <v>1211</v>
      </c>
      <c r="F501" s="17" t="s">
        <v>1212</v>
      </c>
      <c r="G501" s="17" t="s">
        <v>769</v>
      </c>
      <c r="H501" s="21" t="s">
        <v>1213</v>
      </c>
      <c r="J501" s="17" t="s">
        <v>113</v>
      </c>
      <c r="K501" s="17" t="s">
        <v>129</v>
      </c>
      <c r="M501" s="17" t="s">
        <v>3360</v>
      </c>
      <c r="N501" s="17" t="s">
        <v>129</v>
      </c>
      <c r="O501" s="17" t="s">
        <v>148</v>
      </c>
      <c r="P501" s="5" t="s">
        <v>4561</v>
      </c>
      <c r="Q501" s="21" t="s">
        <v>155</v>
      </c>
      <c r="R501" s="5" t="s">
        <v>5727</v>
      </c>
      <c r="S501" s="17"/>
      <c r="T501" s="17">
        <v>9</v>
      </c>
      <c r="U501" s="17" t="s">
        <v>178</v>
      </c>
      <c r="V501" s="17" t="s">
        <v>6584</v>
      </c>
      <c r="W501" s="14" t="s">
        <v>6567</v>
      </c>
      <c r="X501" s="17" t="s">
        <v>6584</v>
      </c>
      <c r="Y501" s="14" t="s">
        <v>6585</v>
      </c>
      <c r="Z501" s="17" t="s">
        <v>6584</v>
      </c>
      <c r="AA501" s="14" t="s">
        <v>6564</v>
      </c>
      <c r="AB501" s="17" t="s">
        <v>129</v>
      </c>
      <c r="AC501" s="17">
        <v>23392</v>
      </c>
      <c r="AH501" s="17" t="s">
        <v>7458</v>
      </c>
      <c r="AI501" s="17" t="s">
        <v>7459</v>
      </c>
      <c r="AJ501" s="17" t="s">
        <v>769</v>
      </c>
      <c r="AK501" s="17" t="s">
        <v>9165</v>
      </c>
      <c r="AL501" s="10" t="s">
        <v>9166</v>
      </c>
      <c r="AM501" s="6"/>
      <c r="AO501" s="17" t="s">
        <v>9165</v>
      </c>
      <c r="AP501" s="10" t="s">
        <v>9166</v>
      </c>
      <c r="AQ501" s="15" t="s">
        <v>11295</v>
      </c>
      <c r="AR501" s="15"/>
      <c r="AS501" s="13" t="s">
        <v>11293</v>
      </c>
      <c r="AT501" s="16">
        <v>43216</v>
      </c>
      <c r="AU501" s="16">
        <v>43216</v>
      </c>
      <c r="AV501" s="37" t="s">
        <v>11711</v>
      </c>
    </row>
    <row r="502" spans="1:48" ht="51" x14ac:dyDescent="0.25">
      <c r="A502" s="31">
        <v>2018</v>
      </c>
      <c r="B502" s="36">
        <v>43160</v>
      </c>
      <c r="C502" s="36">
        <v>43190</v>
      </c>
      <c r="D502" s="17" t="s">
        <v>213</v>
      </c>
      <c r="E502" s="21" t="s">
        <v>1214</v>
      </c>
      <c r="F502" s="17" t="s">
        <v>1215</v>
      </c>
      <c r="G502" s="17" t="s">
        <v>1216</v>
      </c>
      <c r="H502" s="21" t="s">
        <v>1217</v>
      </c>
      <c r="J502" s="17" t="s">
        <v>113</v>
      </c>
      <c r="K502" s="17" t="s">
        <v>128</v>
      </c>
      <c r="M502" s="17" t="s">
        <v>3361</v>
      </c>
      <c r="N502" s="17" t="s">
        <v>128</v>
      </c>
      <c r="O502" s="17" t="s">
        <v>148</v>
      </c>
      <c r="P502" s="5" t="s">
        <v>4562</v>
      </c>
      <c r="Q502" s="21" t="s">
        <v>174</v>
      </c>
      <c r="R502" s="5" t="s">
        <v>5728</v>
      </c>
      <c r="S502" s="17">
        <v>239</v>
      </c>
      <c r="T502" s="17"/>
      <c r="U502" s="17" t="s">
        <v>178</v>
      </c>
      <c r="V502" s="17" t="s">
        <v>6673</v>
      </c>
      <c r="W502" s="14" t="s">
        <v>6672</v>
      </c>
      <c r="X502" s="17" t="s">
        <v>6673</v>
      </c>
      <c r="Y502" s="14" t="s">
        <v>6630</v>
      </c>
      <c r="Z502" s="17" t="s">
        <v>6673</v>
      </c>
      <c r="AA502" s="14" t="s">
        <v>6611</v>
      </c>
      <c r="AB502" s="17" t="s">
        <v>128</v>
      </c>
      <c r="AC502" s="17">
        <v>23327</v>
      </c>
      <c r="AH502" s="17" t="s">
        <v>7460</v>
      </c>
      <c r="AI502" s="17" t="s">
        <v>1215</v>
      </c>
      <c r="AJ502" s="17" t="s">
        <v>667</v>
      </c>
      <c r="AK502" s="17" t="s">
        <v>9167</v>
      </c>
      <c r="AL502" s="10" t="s">
        <v>9168</v>
      </c>
      <c r="AM502" s="6"/>
      <c r="AO502" s="17" t="s">
        <v>9167</v>
      </c>
      <c r="AP502" s="10" t="s">
        <v>9168</v>
      </c>
      <c r="AQ502" s="15" t="s">
        <v>11295</v>
      </c>
      <c r="AR502" s="15"/>
      <c r="AS502" s="13" t="s">
        <v>11293</v>
      </c>
      <c r="AT502" s="16">
        <v>43216</v>
      </c>
      <c r="AU502" s="16">
        <v>43216</v>
      </c>
      <c r="AV502" s="37" t="s">
        <v>11711</v>
      </c>
    </row>
    <row r="503" spans="1:48" ht="51" x14ac:dyDescent="0.25">
      <c r="A503" s="31">
        <v>2018</v>
      </c>
      <c r="B503" s="36">
        <v>43160</v>
      </c>
      <c r="C503" s="36">
        <v>43190</v>
      </c>
      <c r="D503" s="17" t="s">
        <v>217</v>
      </c>
      <c r="E503" s="21"/>
      <c r="F503" s="17"/>
      <c r="G503" s="17"/>
      <c r="H503" s="21" t="s">
        <v>1218</v>
      </c>
      <c r="J503" s="17" t="s">
        <v>113</v>
      </c>
      <c r="K503" s="17" t="s">
        <v>139</v>
      </c>
      <c r="M503" s="17" t="s">
        <v>3362</v>
      </c>
      <c r="N503" s="17" t="s">
        <v>139</v>
      </c>
      <c r="O503" s="17" t="s">
        <v>148</v>
      </c>
      <c r="P503" s="5" t="s">
        <v>4563</v>
      </c>
      <c r="Q503" s="21" t="s">
        <v>174</v>
      </c>
      <c r="R503" s="5" t="s">
        <v>5729</v>
      </c>
      <c r="S503" s="17">
        <v>2004</v>
      </c>
      <c r="T503" s="17"/>
      <c r="U503" s="17" t="s">
        <v>178</v>
      </c>
      <c r="V503" s="6" t="s">
        <v>6769</v>
      </c>
      <c r="W503" s="14" t="s">
        <v>6567</v>
      </c>
      <c r="X503" s="6" t="s">
        <v>6769</v>
      </c>
      <c r="Y503" s="14" t="s">
        <v>6669</v>
      </c>
      <c r="Z503" s="6" t="s">
        <v>6769</v>
      </c>
      <c r="AA503" s="14" t="s">
        <v>6696</v>
      </c>
      <c r="AB503" s="17" t="s">
        <v>139</v>
      </c>
      <c r="AC503" s="17">
        <v>23258</v>
      </c>
      <c r="AH503" s="17" t="s">
        <v>7461</v>
      </c>
      <c r="AI503" s="17" t="s">
        <v>7462</v>
      </c>
      <c r="AJ503" s="17" t="s">
        <v>282</v>
      </c>
      <c r="AK503" s="17" t="s">
        <v>9169</v>
      </c>
      <c r="AL503" s="10" t="s">
        <v>9170</v>
      </c>
      <c r="AM503" s="17" t="s">
        <v>10905</v>
      </c>
      <c r="AO503" s="17" t="s">
        <v>9169</v>
      </c>
      <c r="AP503" s="10" t="s">
        <v>9170</v>
      </c>
      <c r="AQ503" s="15" t="s">
        <v>11295</v>
      </c>
      <c r="AR503" s="15"/>
      <c r="AS503" s="13" t="s">
        <v>11293</v>
      </c>
      <c r="AT503" s="16">
        <v>43216</v>
      </c>
      <c r="AU503" s="16">
        <v>43216</v>
      </c>
      <c r="AV503" s="37" t="s">
        <v>11707</v>
      </c>
    </row>
    <row r="504" spans="1:48" ht="76.5" x14ac:dyDescent="0.25">
      <c r="A504" s="31">
        <v>2018</v>
      </c>
      <c r="B504" s="36">
        <v>43160</v>
      </c>
      <c r="C504" s="36">
        <v>43190</v>
      </c>
      <c r="D504" s="17" t="s">
        <v>213</v>
      </c>
      <c r="E504" s="21" t="s">
        <v>1219</v>
      </c>
      <c r="F504" s="17" t="s">
        <v>1220</v>
      </c>
      <c r="G504" s="17" t="s">
        <v>1221</v>
      </c>
      <c r="H504" s="21" t="s">
        <v>1222</v>
      </c>
      <c r="J504" s="17" t="s">
        <v>113</v>
      </c>
      <c r="K504" s="17" t="s">
        <v>129</v>
      </c>
      <c r="M504" s="17" t="s">
        <v>3363</v>
      </c>
      <c r="N504" s="17" t="s">
        <v>129</v>
      </c>
      <c r="O504" s="17" t="s">
        <v>148</v>
      </c>
      <c r="P504" s="5" t="s">
        <v>4564</v>
      </c>
      <c r="Q504" s="21" t="s">
        <v>155</v>
      </c>
      <c r="R504" s="5" t="s">
        <v>5730</v>
      </c>
      <c r="S504" s="17">
        <v>3590</v>
      </c>
      <c r="T504" s="17"/>
      <c r="U504" s="17" t="s">
        <v>178</v>
      </c>
      <c r="V504" s="17" t="s">
        <v>6584</v>
      </c>
      <c r="W504" s="14" t="s">
        <v>6567</v>
      </c>
      <c r="X504" s="17" t="s">
        <v>6584</v>
      </c>
      <c r="Y504" s="14" t="s">
        <v>6585</v>
      </c>
      <c r="Z504" s="17" t="s">
        <v>6584</v>
      </c>
      <c r="AA504" s="14" t="s">
        <v>6564</v>
      </c>
      <c r="AB504" s="17" t="s">
        <v>129</v>
      </c>
      <c r="AC504" s="17">
        <v>23356</v>
      </c>
      <c r="AH504" s="17" t="s">
        <v>7463</v>
      </c>
      <c r="AI504" s="17" t="s">
        <v>7464</v>
      </c>
      <c r="AJ504" s="17"/>
      <c r="AK504" s="17" t="s">
        <v>9171</v>
      </c>
      <c r="AL504" s="10" t="s">
        <v>9172</v>
      </c>
      <c r="AM504" s="6"/>
      <c r="AO504" s="17" t="s">
        <v>9171</v>
      </c>
      <c r="AP504" s="10" t="s">
        <v>9172</v>
      </c>
      <c r="AQ504" s="15" t="s">
        <v>11295</v>
      </c>
      <c r="AR504" s="15"/>
      <c r="AS504" s="13" t="s">
        <v>11293</v>
      </c>
      <c r="AT504" s="16">
        <v>43216</v>
      </c>
      <c r="AU504" s="16">
        <v>43216</v>
      </c>
      <c r="AV504" s="37" t="s">
        <v>11711</v>
      </c>
    </row>
    <row r="505" spans="1:48" ht="51" x14ac:dyDescent="0.25">
      <c r="A505" s="31">
        <v>2018</v>
      </c>
      <c r="B505" s="36">
        <v>43160</v>
      </c>
      <c r="C505" s="36">
        <v>43190</v>
      </c>
      <c r="D505" s="17" t="s">
        <v>213</v>
      </c>
      <c r="E505" s="21" t="s">
        <v>1223</v>
      </c>
      <c r="F505" s="17" t="s">
        <v>1224</v>
      </c>
      <c r="G505" s="17" t="s">
        <v>1225</v>
      </c>
      <c r="H505" s="21" t="s">
        <v>1226</v>
      </c>
      <c r="J505" s="17" t="s">
        <v>113</v>
      </c>
      <c r="K505" s="17" t="s">
        <v>129</v>
      </c>
      <c r="M505" s="17" t="s">
        <v>3364</v>
      </c>
      <c r="N505" s="17" t="s">
        <v>129</v>
      </c>
      <c r="O505" s="17" t="s">
        <v>148</v>
      </c>
      <c r="P505" s="5" t="s">
        <v>4565</v>
      </c>
      <c r="Q505" s="21" t="s">
        <v>155</v>
      </c>
      <c r="R505" s="5" t="s">
        <v>5731</v>
      </c>
      <c r="S505" s="17">
        <v>975</v>
      </c>
      <c r="T505" s="17"/>
      <c r="U505" s="17" t="s">
        <v>178</v>
      </c>
      <c r="V505" s="17" t="s">
        <v>6584</v>
      </c>
      <c r="W505" s="14" t="s">
        <v>6567</v>
      </c>
      <c r="X505" s="17" t="s">
        <v>6584</v>
      </c>
      <c r="Y505" s="14" t="s">
        <v>6585</v>
      </c>
      <c r="Z505" s="17" t="s">
        <v>6584</v>
      </c>
      <c r="AA505" s="14" t="s">
        <v>6564</v>
      </c>
      <c r="AB505" s="17" t="s">
        <v>129</v>
      </c>
      <c r="AC505" s="17">
        <v>23263</v>
      </c>
      <c r="AH505" s="17" t="s">
        <v>7465</v>
      </c>
      <c r="AI505" s="17" t="s">
        <v>7466</v>
      </c>
      <c r="AJ505" s="17" t="s">
        <v>1225</v>
      </c>
      <c r="AK505" s="17" t="s">
        <v>9173</v>
      </c>
      <c r="AL505" s="10" t="s">
        <v>9174</v>
      </c>
      <c r="AM505" s="6"/>
      <c r="AO505" s="17" t="s">
        <v>9173</v>
      </c>
      <c r="AP505" s="10" t="s">
        <v>9174</v>
      </c>
      <c r="AQ505" s="15" t="s">
        <v>11295</v>
      </c>
      <c r="AR505" s="15"/>
      <c r="AS505" s="13" t="s">
        <v>11293</v>
      </c>
      <c r="AT505" s="16">
        <v>43216</v>
      </c>
      <c r="AU505" s="16">
        <v>43216</v>
      </c>
      <c r="AV505" s="37" t="s">
        <v>11711</v>
      </c>
    </row>
    <row r="506" spans="1:48" ht="51" x14ac:dyDescent="0.25">
      <c r="A506" s="31">
        <v>2018</v>
      </c>
      <c r="B506" s="36">
        <v>43160</v>
      </c>
      <c r="C506" s="36">
        <v>43190</v>
      </c>
      <c r="D506" s="17" t="s">
        <v>213</v>
      </c>
      <c r="E506" s="21" t="s">
        <v>1227</v>
      </c>
      <c r="F506" s="17" t="s">
        <v>1228</v>
      </c>
      <c r="G506" s="17" t="s">
        <v>1024</v>
      </c>
      <c r="H506" s="21" t="s">
        <v>1229</v>
      </c>
      <c r="J506" s="17" t="s">
        <v>113</v>
      </c>
      <c r="K506" s="17" t="s">
        <v>129</v>
      </c>
      <c r="M506" s="17" t="s">
        <v>3365</v>
      </c>
      <c r="N506" s="17" t="s">
        <v>129</v>
      </c>
      <c r="O506" s="17" t="s">
        <v>148</v>
      </c>
      <c r="P506" s="5" t="s">
        <v>4523</v>
      </c>
      <c r="Q506" s="21" t="s">
        <v>155</v>
      </c>
      <c r="R506" s="5" t="s">
        <v>5732</v>
      </c>
      <c r="S506" s="17">
        <v>751</v>
      </c>
      <c r="T506" s="17"/>
      <c r="U506" s="17" t="s">
        <v>178</v>
      </c>
      <c r="V506" s="17" t="s">
        <v>6584</v>
      </c>
      <c r="W506" s="14" t="s">
        <v>6567</v>
      </c>
      <c r="X506" s="17" t="s">
        <v>6584</v>
      </c>
      <c r="Y506" s="14" t="s">
        <v>6585</v>
      </c>
      <c r="Z506" s="17" t="s">
        <v>6584</v>
      </c>
      <c r="AA506" s="14" t="s">
        <v>6564</v>
      </c>
      <c r="AB506" s="17" t="s">
        <v>129</v>
      </c>
      <c r="AC506" s="17">
        <v>23401</v>
      </c>
      <c r="AH506" s="17" t="s">
        <v>1227</v>
      </c>
      <c r="AI506" s="17" t="s">
        <v>7467</v>
      </c>
      <c r="AJ506" s="17" t="s">
        <v>1024</v>
      </c>
      <c r="AK506" s="17" t="s">
        <v>9175</v>
      </c>
      <c r="AL506" s="10" t="s">
        <v>9176</v>
      </c>
      <c r="AM506" s="6"/>
      <c r="AO506" s="17" t="s">
        <v>9175</v>
      </c>
      <c r="AP506" s="10" t="s">
        <v>9176</v>
      </c>
      <c r="AQ506" s="15" t="s">
        <v>11295</v>
      </c>
      <c r="AR506" s="15"/>
      <c r="AS506" s="13" t="s">
        <v>11293</v>
      </c>
      <c r="AT506" s="16">
        <v>43216</v>
      </c>
      <c r="AU506" s="16">
        <v>43216</v>
      </c>
      <c r="AV506" s="37" t="s">
        <v>11711</v>
      </c>
    </row>
    <row r="507" spans="1:48" ht="51" x14ac:dyDescent="0.25">
      <c r="A507" s="31">
        <v>2018</v>
      </c>
      <c r="B507" s="36">
        <v>43160</v>
      </c>
      <c r="C507" s="36">
        <v>43190</v>
      </c>
      <c r="D507" s="17" t="s">
        <v>213</v>
      </c>
      <c r="E507" s="21" t="s">
        <v>1230</v>
      </c>
      <c r="F507" s="17" t="s">
        <v>1231</v>
      </c>
      <c r="G507" s="17" t="s">
        <v>1232</v>
      </c>
      <c r="H507" s="5" t="s">
        <v>1233</v>
      </c>
      <c r="J507" s="17" t="s">
        <v>113</v>
      </c>
      <c r="K507" s="17" t="s">
        <v>121</v>
      </c>
      <c r="M507" s="17" t="s">
        <v>3366</v>
      </c>
      <c r="N507" s="17" t="s">
        <v>121</v>
      </c>
      <c r="O507" s="17" t="s">
        <v>148</v>
      </c>
      <c r="P507" s="5" t="s">
        <v>4220</v>
      </c>
      <c r="Q507" s="21" t="s">
        <v>155</v>
      </c>
      <c r="R507" s="5" t="s">
        <v>5733</v>
      </c>
      <c r="S507" s="17">
        <v>106</v>
      </c>
      <c r="T507" s="17"/>
      <c r="U507" s="17" t="s">
        <v>178</v>
      </c>
      <c r="V507" s="6" t="s">
        <v>6650</v>
      </c>
      <c r="W507" s="9" t="s">
        <v>6567</v>
      </c>
      <c r="X507" s="6" t="s">
        <v>6650</v>
      </c>
      <c r="Y507" s="9" t="s">
        <v>6651</v>
      </c>
      <c r="Z507" s="6" t="s">
        <v>6650</v>
      </c>
      <c r="AA507" s="9" t="s">
        <v>6652</v>
      </c>
      <c r="AB507" s="17" t="s">
        <v>121</v>
      </c>
      <c r="AC507" s="17">
        <v>23281</v>
      </c>
      <c r="AH507" s="17" t="s">
        <v>1230</v>
      </c>
      <c r="AI507" s="17" t="s">
        <v>7468</v>
      </c>
      <c r="AJ507" s="17" t="s">
        <v>1232</v>
      </c>
      <c r="AK507" s="17" t="s">
        <v>9177</v>
      </c>
      <c r="AL507" s="10" t="s">
        <v>9178</v>
      </c>
      <c r="AM507" s="6"/>
      <c r="AO507" s="17" t="s">
        <v>9177</v>
      </c>
      <c r="AP507" s="10" t="s">
        <v>9178</v>
      </c>
      <c r="AQ507" s="15" t="s">
        <v>11295</v>
      </c>
      <c r="AR507" s="15"/>
      <c r="AS507" s="13" t="s">
        <v>11293</v>
      </c>
      <c r="AT507" s="16">
        <v>43216</v>
      </c>
      <c r="AU507" s="16">
        <v>43216</v>
      </c>
      <c r="AV507" s="37" t="s">
        <v>11711</v>
      </c>
    </row>
    <row r="508" spans="1:48" ht="51" x14ac:dyDescent="0.25">
      <c r="A508" s="31">
        <v>2018</v>
      </c>
      <c r="B508" s="36">
        <v>43160</v>
      </c>
      <c r="C508" s="36">
        <v>43190</v>
      </c>
      <c r="D508" s="17" t="s">
        <v>213</v>
      </c>
      <c r="E508" s="21" t="s">
        <v>1234</v>
      </c>
      <c r="F508" s="17" t="s">
        <v>1235</v>
      </c>
      <c r="G508" s="17" t="s">
        <v>1236</v>
      </c>
      <c r="H508" s="21" t="s">
        <v>1237</v>
      </c>
      <c r="J508" s="17" t="s">
        <v>113</v>
      </c>
      <c r="K508" s="17" t="s">
        <v>129</v>
      </c>
      <c r="M508" s="17" t="s">
        <v>3367</v>
      </c>
      <c r="N508" s="17" t="s">
        <v>129</v>
      </c>
      <c r="O508" s="17" t="s">
        <v>148</v>
      </c>
      <c r="P508" s="5" t="s">
        <v>4555</v>
      </c>
      <c r="Q508" s="21" t="s">
        <v>163</v>
      </c>
      <c r="R508" s="5" t="s">
        <v>5734</v>
      </c>
      <c r="S508" s="17"/>
      <c r="T508" s="17"/>
      <c r="U508" s="17" t="s">
        <v>178</v>
      </c>
      <c r="V508" s="6" t="s">
        <v>6560</v>
      </c>
      <c r="W508" s="14" t="s">
        <v>6561</v>
      </c>
      <c r="X508" s="6" t="s">
        <v>6560</v>
      </c>
      <c r="Y508" s="14" t="s">
        <v>6563</v>
      </c>
      <c r="Z508" s="6" t="s">
        <v>6562</v>
      </c>
      <c r="AA508" s="14" t="s">
        <v>6564</v>
      </c>
      <c r="AB508" s="17" t="s">
        <v>129</v>
      </c>
      <c r="AC508" s="17">
        <v>23250</v>
      </c>
      <c r="AH508" s="17" t="s">
        <v>7469</v>
      </c>
      <c r="AI508" s="17" t="s">
        <v>1235</v>
      </c>
      <c r="AJ508" s="17" t="s">
        <v>249</v>
      </c>
      <c r="AK508" s="17" t="s">
        <v>9179</v>
      </c>
      <c r="AL508" s="10" t="s">
        <v>9180</v>
      </c>
      <c r="AM508" s="17" t="s">
        <v>10906</v>
      </c>
      <c r="AO508" s="17" t="s">
        <v>9179</v>
      </c>
      <c r="AP508" s="10" t="s">
        <v>9180</v>
      </c>
      <c r="AQ508" s="15" t="s">
        <v>11295</v>
      </c>
      <c r="AR508" s="15"/>
      <c r="AS508" s="13" t="s">
        <v>11293</v>
      </c>
      <c r="AT508" s="16">
        <v>43216</v>
      </c>
      <c r="AU508" s="16">
        <v>43216</v>
      </c>
      <c r="AV508" s="37" t="s">
        <v>11707</v>
      </c>
    </row>
    <row r="509" spans="1:48" ht="63.75" x14ac:dyDescent="0.25">
      <c r="A509" s="31">
        <v>2018</v>
      </c>
      <c r="B509" s="36">
        <v>43160</v>
      </c>
      <c r="C509" s="36">
        <v>43190</v>
      </c>
      <c r="D509" s="17" t="s">
        <v>217</v>
      </c>
      <c r="E509" s="21"/>
      <c r="F509" s="17"/>
      <c r="G509" s="17"/>
      <c r="H509" s="5" t="s">
        <v>1238</v>
      </c>
      <c r="J509" s="17" t="s">
        <v>113</v>
      </c>
      <c r="K509" s="17" t="s">
        <v>115</v>
      </c>
      <c r="M509" s="17" t="s">
        <v>3368</v>
      </c>
      <c r="N509" s="17" t="s">
        <v>115</v>
      </c>
      <c r="O509" s="17" t="s">
        <v>148</v>
      </c>
      <c r="P509" s="5" t="s">
        <v>4566</v>
      </c>
      <c r="Q509" s="21" t="s">
        <v>155</v>
      </c>
      <c r="R509" s="5" t="s">
        <v>5735</v>
      </c>
      <c r="S509" s="17">
        <v>54</v>
      </c>
      <c r="T509" s="17"/>
      <c r="U509" s="17" t="s">
        <v>178</v>
      </c>
      <c r="V509" s="6" t="s">
        <v>6625</v>
      </c>
      <c r="W509" s="14" t="s">
        <v>6567</v>
      </c>
      <c r="X509" s="6" t="s">
        <v>6625</v>
      </c>
      <c r="Y509" s="14" t="s">
        <v>6618</v>
      </c>
      <c r="Z509" s="6" t="s">
        <v>6625</v>
      </c>
      <c r="AA509" s="14" t="s">
        <v>6570</v>
      </c>
      <c r="AB509" s="17" t="s">
        <v>145</v>
      </c>
      <c r="AC509" s="17">
        <v>23292</v>
      </c>
      <c r="AH509" s="17" t="s">
        <v>2083</v>
      </c>
      <c r="AI509" s="17" t="s">
        <v>7470</v>
      </c>
      <c r="AJ509" s="17" t="s">
        <v>1236</v>
      </c>
      <c r="AK509" s="17" t="s">
        <v>9181</v>
      </c>
      <c r="AL509" s="10" t="s">
        <v>9182</v>
      </c>
      <c r="AM509" s="17" t="s">
        <v>10907</v>
      </c>
      <c r="AO509" s="17" t="s">
        <v>9181</v>
      </c>
      <c r="AP509" s="10" t="s">
        <v>9182</v>
      </c>
      <c r="AQ509" s="15" t="s">
        <v>11295</v>
      </c>
      <c r="AR509" s="15"/>
      <c r="AS509" s="13" t="s">
        <v>11293</v>
      </c>
      <c r="AT509" s="16">
        <v>43216</v>
      </c>
      <c r="AU509" s="16">
        <v>43216</v>
      </c>
      <c r="AV509" s="37" t="s">
        <v>11707</v>
      </c>
    </row>
    <row r="510" spans="1:48" ht="51" x14ac:dyDescent="0.25">
      <c r="A510" s="31">
        <v>2018</v>
      </c>
      <c r="B510" s="36">
        <v>43160</v>
      </c>
      <c r="C510" s="36">
        <v>43190</v>
      </c>
      <c r="D510" s="17" t="s">
        <v>217</v>
      </c>
      <c r="E510" s="21"/>
      <c r="F510" s="17"/>
      <c r="G510" s="17"/>
      <c r="H510" s="21" t="s">
        <v>1239</v>
      </c>
      <c r="J510" s="17" t="s">
        <v>113</v>
      </c>
      <c r="K510" s="17" t="s">
        <v>129</v>
      </c>
      <c r="M510" s="17" t="s">
        <v>3369</v>
      </c>
      <c r="N510" s="17" t="s">
        <v>129</v>
      </c>
      <c r="O510" s="17" t="s">
        <v>148</v>
      </c>
      <c r="P510" s="5" t="s">
        <v>4411</v>
      </c>
      <c r="Q510" s="21" t="s">
        <v>155</v>
      </c>
      <c r="R510" s="5" t="s">
        <v>5736</v>
      </c>
      <c r="S510" s="17"/>
      <c r="T510" s="17"/>
      <c r="U510" s="17" t="s">
        <v>178</v>
      </c>
      <c r="V510" s="6" t="s">
        <v>6813</v>
      </c>
      <c r="W510" s="9" t="s">
        <v>6567</v>
      </c>
      <c r="X510" s="6" t="s">
        <v>6813</v>
      </c>
      <c r="Y510" s="9" t="s">
        <v>6563</v>
      </c>
      <c r="Z510" s="6" t="s">
        <v>6562</v>
      </c>
      <c r="AA510" s="14" t="s">
        <v>6564</v>
      </c>
      <c r="AB510" s="17" t="s">
        <v>129</v>
      </c>
      <c r="AC510" s="17">
        <v>23294</v>
      </c>
      <c r="AH510" s="17" t="s">
        <v>7471</v>
      </c>
      <c r="AI510" s="17" t="s">
        <v>7472</v>
      </c>
      <c r="AJ510" s="17" t="s">
        <v>7473</v>
      </c>
      <c r="AK510" s="17" t="s">
        <v>9183</v>
      </c>
      <c r="AL510" s="10" t="s">
        <v>9184</v>
      </c>
      <c r="AM510" s="17" t="s">
        <v>10908</v>
      </c>
      <c r="AO510" s="17" t="s">
        <v>9183</v>
      </c>
      <c r="AP510" s="10" t="s">
        <v>9184</v>
      </c>
      <c r="AQ510" s="15" t="s">
        <v>11295</v>
      </c>
      <c r="AR510" s="15"/>
      <c r="AS510" s="13" t="s">
        <v>11293</v>
      </c>
      <c r="AT510" s="16">
        <v>43216</v>
      </c>
      <c r="AU510" s="16">
        <v>43216</v>
      </c>
      <c r="AV510" s="37" t="s">
        <v>11707</v>
      </c>
    </row>
    <row r="511" spans="1:48" ht="51" x14ac:dyDescent="0.25">
      <c r="A511" s="31">
        <v>2018</v>
      </c>
      <c r="B511" s="36">
        <v>43160</v>
      </c>
      <c r="C511" s="36">
        <v>43190</v>
      </c>
      <c r="D511" s="17" t="s">
        <v>217</v>
      </c>
      <c r="E511" s="21"/>
      <c r="F511" s="17"/>
      <c r="G511" s="17"/>
      <c r="H511" s="21" t="s">
        <v>1240</v>
      </c>
      <c r="J511" s="17" t="s">
        <v>113</v>
      </c>
      <c r="K511" s="17" t="s">
        <v>119</v>
      </c>
      <c r="M511" s="17" t="s">
        <v>3370</v>
      </c>
      <c r="N511" s="17" t="s">
        <v>119</v>
      </c>
      <c r="O511" s="17" t="s">
        <v>148</v>
      </c>
      <c r="P511" s="5" t="s">
        <v>4567</v>
      </c>
      <c r="Q511" s="21" t="s">
        <v>174</v>
      </c>
      <c r="R511" s="5" t="s">
        <v>5737</v>
      </c>
      <c r="S511" s="17">
        <v>204</v>
      </c>
      <c r="T511" s="17"/>
      <c r="U511" s="17" t="s">
        <v>178</v>
      </c>
      <c r="V511" s="6" t="s">
        <v>6657</v>
      </c>
      <c r="W511" s="14" t="s">
        <v>6567</v>
      </c>
      <c r="X511" s="6" t="s">
        <v>6657</v>
      </c>
      <c r="Y511" s="14" t="s">
        <v>6658</v>
      </c>
      <c r="Z511" s="17" t="s">
        <v>6659</v>
      </c>
      <c r="AA511" s="14" t="s">
        <v>6582</v>
      </c>
      <c r="AB511" s="17" t="s">
        <v>119</v>
      </c>
      <c r="AC511" s="17">
        <v>37179</v>
      </c>
      <c r="AH511" s="17" t="s">
        <v>7474</v>
      </c>
      <c r="AI511" s="17" t="s">
        <v>1309</v>
      </c>
      <c r="AJ511" s="17" t="s">
        <v>916</v>
      </c>
      <c r="AK511" s="17" t="s">
        <v>9185</v>
      </c>
      <c r="AL511" s="10" t="s">
        <v>9186</v>
      </c>
      <c r="AM511" s="17" t="s">
        <v>10909</v>
      </c>
      <c r="AO511" s="17" t="s">
        <v>9185</v>
      </c>
      <c r="AP511" s="10" t="s">
        <v>9186</v>
      </c>
      <c r="AQ511" s="15" t="s">
        <v>11295</v>
      </c>
      <c r="AR511" s="15"/>
      <c r="AS511" s="13" t="s">
        <v>11293</v>
      </c>
      <c r="AT511" s="16">
        <v>43216</v>
      </c>
      <c r="AU511" s="16">
        <v>43216</v>
      </c>
      <c r="AV511" s="37" t="s">
        <v>11707</v>
      </c>
    </row>
    <row r="512" spans="1:48" ht="76.5" x14ac:dyDescent="0.25">
      <c r="A512" s="31">
        <v>2018</v>
      </c>
      <c r="B512" s="36">
        <v>43160</v>
      </c>
      <c r="C512" s="36">
        <v>43190</v>
      </c>
      <c r="D512" s="17" t="s">
        <v>217</v>
      </c>
      <c r="E512" s="21"/>
      <c r="F512" s="17"/>
      <c r="G512" s="17"/>
      <c r="H512" s="21" t="s">
        <v>1241</v>
      </c>
      <c r="J512" s="17" t="s">
        <v>113</v>
      </c>
      <c r="K512" s="17" t="s">
        <v>115</v>
      </c>
      <c r="M512" s="17" t="s">
        <v>3371</v>
      </c>
      <c r="N512" s="17" t="s">
        <v>115</v>
      </c>
      <c r="O512" s="17" t="s">
        <v>148</v>
      </c>
      <c r="P512" s="5" t="s">
        <v>4568</v>
      </c>
      <c r="Q512" s="21" t="s">
        <v>174</v>
      </c>
      <c r="R512" s="5" t="s">
        <v>5738</v>
      </c>
      <c r="S512" s="17">
        <v>1094</v>
      </c>
      <c r="T512" s="17"/>
      <c r="U512" s="17" t="s">
        <v>178</v>
      </c>
      <c r="V512" s="17" t="s">
        <v>6065</v>
      </c>
      <c r="W512" s="14" t="s">
        <v>6567</v>
      </c>
      <c r="X512" s="17" t="s">
        <v>6065</v>
      </c>
      <c r="Y512" s="14" t="s">
        <v>6572</v>
      </c>
      <c r="Z512" s="17" t="s">
        <v>6065</v>
      </c>
      <c r="AA512" s="14" t="s">
        <v>6570</v>
      </c>
      <c r="AB512" s="17" t="s">
        <v>145</v>
      </c>
      <c r="AC512" s="17">
        <v>23338</v>
      </c>
      <c r="AH512" s="17" t="s">
        <v>7475</v>
      </c>
      <c r="AI512" s="17" t="s">
        <v>917</v>
      </c>
      <c r="AJ512" s="17" t="s">
        <v>2277</v>
      </c>
      <c r="AK512" s="17" t="s">
        <v>9086</v>
      </c>
      <c r="AL512" s="10" t="s">
        <v>8892</v>
      </c>
      <c r="AM512" s="17" t="s">
        <v>10910</v>
      </c>
      <c r="AO512" s="17" t="s">
        <v>9086</v>
      </c>
      <c r="AP512" s="10" t="s">
        <v>8892</v>
      </c>
      <c r="AQ512" s="15" t="s">
        <v>11295</v>
      </c>
      <c r="AR512" s="15"/>
      <c r="AS512" s="13" t="s">
        <v>11293</v>
      </c>
      <c r="AT512" s="16">
        <v>43216</v>
      </c>
      <c r="AU512" s="16">
        <v>43216</v>
      </c>
      <c r="AV512" s="37" t="s">
        <v>11707</v>
      </c>
    </row>
    <row r="513" spans="1:48" ht="51" x14ac:dyDescent="0.25">
      <c r="A513" s="31">
        <v>2018</v>
      </c>
      <c r="B513" s="36">
        <v>43160</v>
      </c>
      <c r="C513" s="36">
        <v>43190</v>
      </c>
      <c r="D513" s="17" t="s">
        <v>217</v>
      </c>
      <c r="E513" s="21"/>
      <c r="F513" s="17"/>
      <c r="G513" s="17"/>
      <c r="H513" s="21" t="s">
        <v>1242</v>
      </c>
      <c r="J513" s="17" t="s">
        <v>113</v>
      </c>
      <c r="K513" s="17" t="s">
        <v>129</v>
      </c>
      <c r="M513" s="17" t="s">
        <v>3372</v>
      </c>
      <c r="N513" s="17" t="s">
        <v>129</v>
      </c>
      <c r="O513" s="17" t="s">
        <v>148</v>
      </c>
      <c r="P513" s="5" t="s">
        <v>4384</v>
      </c>
      <c r="Q513" s="21" t="s">
        <v>155</v>
      </c>
      <c r="R513" s="5" t="s">
        <v>5739</v>
      </c>
      <c r="S513" s="17"/>
      <c r="T513" s="17"/>
      <c r="U513" s="17" t="s">
        <v>178</v>
      </c>
      <c r="V513" s="6" t="s">
        <v>6809</v>
      </c>
      <c r="W513" s="14" t="s">
        <v>6567</v>
      </c>
      <c r="X513" s="6" t="s">
        <v>6809</v>
      </c>
      <c r="Y513" s="14" t="s">
        <v>6810</v>
      </c>
      <c r="Z513" s="6" t="s">
        <v>6809</v>
      </c>
      <c r="AA513" s="14" t="s">
        <v>6564</v>
      </c>
      <c r="AB513" s="17" t="s">
        <v>129</v>
      </c>
      <c r="AC513" s="17">
        <v>23273</v>
      </c>
      <c r="AH513" s="17" t="s">
        <v>7476</v>
      </c>
      <c r="AI513" s="17" t="s">
        <v>7477</v>
      </c>
      <c r="AJ513" s="17" t="s">
        <v>291</v>
      </c>
      <c r="AK513" s="17" t="s">
        <v>9187</v>
      </c>
      <c r="AL513" s="10" t="s">
        <v>9188</v>
      </c>
      <c r="AM513" s="17" t="s">
        <v>10911</v>
      </c>
      <c r="AO513" s="17" t="s">
        <v>9187</v>
      </c>
      <c r="AP513" s="10" t="s">
        <v>9188</v>
      </c>
      <c r="AQ513" s="15" t="s">
        <v>11295</v>
      </c>
      <c r="AR513" s="15"/>
      <c r="AS513" s="13" t="s">
        <v>11293</v>
      </c>
      <c r="AT513" s="16">
        <v>43216</v>
      </c>
      <c r="AU513" s="16">
        <v>43216</v>
      </c>
      <c r="AV513" s="37" t="s">
        <v>11707</v>
      </c>
    </row>
    <row r="514" spans="1:48" ht="51" x14ac:dyDescent="0.25">
      <c r="A514" s="31">
        <v>2018</v>
      </c>
      <c r="B514" s="36">
        <v>43160</v>
      </c>
      <c r="C514" s="36">
        <v>43190</v>
      </c>
      <c r="D514" s="17" t="s">
        <v>217</v>
      </c>
      <c r="E514" s="21"/>
      <c r="F514" s="17"/>
      <c r="G514" s="17"/>
      <c r="H514" s="21" t="s">
        <v>1243</v>
      </c>
      <c r="J514" s="17" t="s">
        <v>113</v>
      </c>
      <c r="K514" s="17" t="s">
        <v>115</v>
      </c>
      <c r="M514" s="17" t="s">
        <v>3373</v>
      </c>
      <c r="N514" s="17" t="s">
        <v>115</v>
      </c>
      <c r="O514" s="17" t="s">
        <v>148</v>
      </c>
      <c r="P514" s="5" t="s">
        <v>4569</v>
      </c>
      <c r="Q514" s="21" t="s">
        <v>155</v>
      </c>
      <c r="R514" s="5" t="s">
        <v>5740</v>
      </c>
      <c r="S514" s="17">
        <v>929</v>
      </c>
      <c r="T514" s="17"/>
      <c r="U514" s="17" t="s">
        <v>178</v>
      </c>
      <c r="V514" s="17" t="s">
        <v>6798</v>
      </c>
      <c r="W514" s="14" t="s">
        <v>6567</v>
      </c>
      <c r="X514" s="17" t="s">
        <v>6798</v>
      </c>
      <c r="Y514" s="14" t="s">
        <v>6799</v>
      </c>
      <c r="Z514" s="17" t="s">
        <v>6800</v>
      </c>
      <c r="AA514" s="14" t="s">
        <v>6748</v>
      </c>
      <c r="AB514" s="17" t="s">
        <v>115</v>
      </c>
      <c r="AC514" s="17">
        <v>23421</v>
      </c>
      <c r="AH514" s="17" t="s">
        <v>7478</v>
      </c>
      <c r="AI514" s="17" t="s">
        <v>1215</v>
      </c>
      <c r="AJ514" s="17" t="s">
        <v>917</v>
      </c>
      <c r="AK514" s="17" t="s">
        <v>9189</v>
      </c>
      <c r="AL514" s="10" t="s">
        <v>9190</v>
      </c>
      <c r="AM514" s="17" t="s">
        <v>10912</v>
      </c>
      <c r="AO514" s="17" t="s">
        <v>9189</v>
      </c>
      <c r="AP514" s="10" t="s">
        <v>9190</v>
      </c>
      <c r="AQ514" s="15" t="s">
        <v>11295</v>
      </c>
      <c r="AR514" s="15"/>
      <c r="AS514" s="13" t="s">
        <v>11293</v>
      </c>
      <c r="AT514" s="16">
        <v>43216</v>
      </c>
      <c r="AU514" s="16">
        <v>43216</v>
      </c>
      <c r="AV514" s="37" t="s">
        <v>11707</v>
      </c>
    </row>
    <row r="515" spans="1:48" ht="51" x14ac:dyDescent="0.25">
      <c r="A515" s="31">
        <v>2018</v>
      </c>
      <c r="B515" s="36">
        <v>43160</v>
      </c>
      <c r="C515" s="36">
        <v>43190</v>
      </c>
      <c r="D515" s="17" t="s">
        <v>217</v>
      </c>
      <c r="E515" s="21"/>
      <c r="F515" s="17"/>
      <c r="G515" s="17"/>
      <c r="H515" s="21" t="s">
        <v>1244</v>
      </c>
      <c r="J515" s="17" t="s">
        <v>113</v>
      </c>
      <c r="K515" s="17" t="s">
        <v>117</v>
      </c>
      <c r="M515" s="17" t="s">
        <v>3374</v>
      </c>
      <c r="N515" s="17" t="s">
        <v>117</v>
      </c>
      <c r="O515" s="17" t="s">
        <v>148</v>
      </c>
      <c r="P515" s="5" t="s">
        <v>4407</v>
      </c>
      <c r="Q515" s="21" t="s">
        <v>155</v>
      </c>
      <c r="R515" s="5" t="s">
        <v>5741</v>
      </c>
      <c r="S515" s="17">
        <v>703</v>
      </c>
      <c r="T515" s="17"/>
      <c r="U515" s="17" t="s">
        <v>178</v>
      </c>
      <c r="V515" s="6" t="s">
        <v>6814</v>
      </c>
      <c r="W515" s="9" t="s">
        <v>6567</v>
      </c>
      <c r="X515" s="6" t="s">
        <v>6814</v>
      </c>
      <c r="Y515" s="9" t="s">
        <v>6636</v>
      </c>
      <c r="Z515" s="6" t="s">
        <v>117</v>
      </c>
      <c r="AA515" s="9" t="s">
        <v>6637</v>
      </c>
      <c r="AB515" s="17" t="s">
        <v>117</v>
      </c>
      <c r="AC515" s="17">
        <v>23399</v>
      </c>
      <c r="AH515" s="17" t="s">
        <v>7479</v>
      </c>
      <c r="AI515" s="17" t="s">
        <v>7456</v>
      </c>
      <c r="AJ515" s="17" t="s">
        <v>1101</v>
      </c>
      <c r="AK515" s="17" t="s">
        <v>9191</v>
      </c>
      <c r="AL515" s="10" t="s">
        <v>9192</v>
      </c>
      <c r="AM515" s="17" t="s">
        <v>10913</v>
      </c>
      <c r="AO515" s="17" t="s">
        <v>9191</v>
      </c>
      <c r="AP515" s="10" t="s">
        <v>9192</v>
      </c>
      <c r="AQ515" s="15" t="s">
        <v>11295</v>
      </c>
      <c r="AR515" s="15"/>
      <c r="AS515" s="13" t="s">
        <v>11293</v>
      </c>
      <c r="AT515" s="16">
        <v>43216</v>
      </c>
      <c r="AU515" s="16">
        <v>43216</v>
      </c>
      <c r="AV515" s="37" t="s">
        <v>11707</v>
      </c>
    </row>
    <row r="516" spans="1:48" ht="76.5" x14ac:dyDescent="0.25">
      <c r="A516" s="31">
        <v>2018</v>
      </c>
      <c r="B516" s="36">
        <v>43160</v>
      </c>
      <c r="C516" s="36">
        <v>43190</v>
      </c>
      <c r="D516" s="17" t="s">
        <v>217</v>
      </c>
      <c r="E516" s="21"/>
      <c r="F516" s="17"/>
      <c r="G516" s="17"/>
      <c r="H516" s="21" t="s">
        <v>1245</v>
      </c>
      <c r="J516" s="17" t="s">
        <v>113</v>
      </c>
      <c r="K516" s="17" t="s">
        <v>146</v>
      </c>
      <c r="M516" s="17" t="s">
        <v>3375</v>
      </c>
      <c r="N516" s="17" t="s">
        <v>146</v>
      </c>
      <c r="O516" s="17" t="s">
        <v>148</v>
      </c>
      <c r="P516" s="5" t="s">
        <v>4570</v>
      </c>
      <c r="Q516" s="21" t="s">
        <v>160</v>
      </c>
      <c r="R516" s="5" t="s">
        <v>5742</v>
      </c>
      <c r="S516" s="17">
        <v>2542</v>
      </c>
      <c r="T516" s="17"/>
      <c r="U516" s="17" t="s">
        <v>178</v>
      </c>
      <c r="V516" s="6" t="s">
        <v>6682</v>
      </c>
      <c r="W516" s="14" t="s">
        <v>6567</v>
      </c>
      <c r="X516" s="6" t="s">
        <v>6682</v>
      </c>
      <c r="Y516" s="14" t="s">
        <v>6683</v>
      </c>
      <c r="Z516" s="6" t="s">
        <v>6682</v>
      </c>
      <c r="AA516" s="14" t="s">
        <v>6684</v>
      </c>
      <c r="AB516" s="17" t="s">
        <v>146</v>
      </c>
      <c r="AC516" s="17">
        <v>23383</v>
      </c>
      <c r="AH516" s="17" t="s">
        <v>789</v>
      </c>
      <c r="AI516" s="17" t="s">
        <v>7480</v>
      </c>
      <c r="AJ516" s="17" t="s">
        <v>7481</v>
      </c>
      <c r="AK516" s="17" t="s">
        <v>9193</v>
      </c>
      <c r="AL516" s="10" t="s">
        <v>9194</v>
      </c>
      <c r="AM516" s="17" t="s">
        <v>10914</v>
      </c>
      <c r="AO516" s="17" t="s">
        <v>9193</v>
      </c>
      <c r="AP516" s="10" t="s">
        <v>9194</v>
      </c>
      <c r="AQ516" s="15" t="s">
        <v>11295</v>
      </c>
      <c r="AR516" s="15"/>
      <c r="AS516" s="13" t="s">
        <v>11293</v>
      </c>
      <c r="AT516" s="16">
        <v>43216</v>
      </c>
      <c r="AU516" s="16">
        <v>43216</v>
      </c>
      <c r="AV516" s="37" t="s">
        <v>11707</v>
      </c>
    </row>
    <row r="517" spans="1:48" ht="51" x14ac:dyDescent="0.25">
      <c r="A517" s="31">
        <v>2018</v>
      </c>
      <c r="B517" s="36">
        <v>43160</v>
      </c>
      <c r="C517" s="36">
        <v>43190</v>
      </c>
      <c r="D517" s="17" t="s">
        <v>217</v>
      </c>
      <c r="E517" s="21"/>
      <c r="F517" s="17"/>
      <c r="G517" s="17"/>
      <c r="H517" s="21" t="s">
        <v>1246</v>
      </c>
      <c r="J517" s="17" t="s">
        <v>113</v>
      </c>
      <c r="K517" s="17" t="s">
        <v>129</v>
      </c>
      <c r="M517" s="17" t="s">
        <v>3376</v>
      </c>
      <c r="N517" s="17" t="s">
        <v>129</v>
      </c>
      <c r="O517" s="17" t="s">
        <v>148</v>
      </c>
      <c r="P517" s="5" t="s">
        <v>4571</v>
      </c>
      <c r="Q517" s="21" t="s">
        <v>155</v>
      </c>
      <c r="R517" s="5" t="s">
        <v>5743</v>
      </c>
      <c r="S517" s="17">
        <v>2820</v>
      </c>
      <c r="T517" s="17"/>
      <c r="U517" s="17" t="s">
        <v>178</v>
      </c>
      <c r="V517" s="17" t="s">
        <v>6584</v>
      </c>
      <c r="W517" s="14" t="s">
        <v>6567</v>
      </c>
      <c r="X517" s="17" t="s">
        <v>6584</v>
      </c>
      <c r="Y517" s="14" t="s">
        <v>6585</v>
      </c>
      <c r="Z517" s="17" t="s">
        <v>6584</v>
      </c>
      <c r="AA517" s="14" t="s">
        <v>6564</v>
      </c>
      <c r="AB517" s="17" t="s">
        <v>129</v>
      </c>
      <c r="AC517" s="17">
        <v>23316</v>
      </c>
      <c r="AH517" s="17" t="s">
        <v>7482</v>
      </c>
      <c r="AI517" s="17" t="s">
        <v>2175</v>
      </c>
      <c r="AJ517" s="17" t="s">
        <v>545</v>
      </c>
      <c r="AK517" s="17" t="s">
        <v>9195</v>
      </c>
      <c r="AL517" s="10" t="s">
        <v>9196</v>
      </c>
      <c r="AM517" s="17" t="s">
        <v>10915</v>
      </c>
      <c r="AO517" s="17" t="s">
        <v>9195</v>
      </c>
      <c r="AP517" s="10" t="s">
        <v>9196</v>
      </c>
      <c r="AQ517" s="15" t="s">
        <v>11295</v>
      </c>
      <c r="AR517" s="15"/>
      <c r="AS517" s="13" t="s">
        <v>11293</v>
      </c>
      <c r="AT517" s="16">
        <v>43216</v>
      </c>
      <c r="AU517" s="16">
        <v>43216</v>
      </c>
      <c r="AV517" s="37" t="s">
        <v>11707</v>
      </c>
    </row>
    <row r="518" spans="1:48" ht="51" x14ac:dyDescent="0.25">
      <c r="A518" s="31">
        <v>2018</v>
      </c>
      <c r="B518" s="36">
        <v>43160</v>
      </c>
      <c r="C518" s="36">
        <v>43190</v>
      </c>
      <c r="D518" s="17" t="s">
        <v>217</v>
      </c>
      <c r="E518" s="21"/>
      <c r="F518" s="17"/>
      <c r="G518" s="17"/>
      <c r="H518" s="5" t="s">
        <v>1247</v>
      </c>
      <c r="J518" s="17" t="s">
        <v>113</v>
      </c>
      <c r="K518" s="17" t="s">
        <v>145</v>
      </c>
      <c r="M518" s="17" t="s">
        <v>3377</v>
      </c>
      <c r="N518" s="17" t="s">
        <v>145</v>
      </c>
      <c r="O518" s="17" t="s">
        <v>148</v>
      </c>
      <c r="P518" s="5" t="s">
        <v>4443</v>
      </c>
      <c r="Q518" s="21" t="s">
        <v>174</v>
      </c>
      <c r="R518" s="5" t="s">
        <v>5744</v>
      </c>
      <c r="S518" s="17">
        <v>2453</v>
      </c>
      <c r="T518" s="17"/>
      <c r="U518" s="17" t="s">
        <v>178</v>
      </c>
      <c r="V518" s="6" t="s">
        <v>6625</v>
      </c>
      <c r="W518" s="14" t="s">
        <v>6567</v>
      </c>
      <c r="X518" s="6" t="s">
        <v>6625</v>
      </c>
      <c r="Y518" s="14" t="s">
        <v>6618</v>
      </c>
      <c r="Z518" s="6" t="s">
        <v>6625</v>
      </c>
      <c r="AA518" s="14" t="s">
        <v>6570</v>
      </c>
      <c r="AB518" s="17" t="s">
        <v>145</v>
      </c>
      <c r="AC518" s="17">
        <v>23313</v>
      </c>
      <c r="AH518" s="17" t="s">
        <v>7483</v>
      </c>
      <c r="AI518" s="17" t="s">
        <v>7484</v>
      </c>
      <c r="AJ518" s="17" t="s">
        <v>244</v>
      </c>
      <c r="AK518" s="17" t="s">
        <v>9197</v>
      </c>
      <c r="AL518" s="10" t="s">
        <v>9198</v>
      </c>
      <c r="AM518" s="17" t="s">
        <v>10916</v>
      </c>
      <c r="AO518" s="17" t="s">
        <v>9197</v>
      </c>
      <c r="AP518" s="10" t="s">
        <v>9198</v>
      </c>
      <c r="AQ518" s="15" t="s">
        <v>11295</v>
      </c>
      <c r="AR518" s="15"/>
      <c r="AS518" s="13" t="s">
        <v>11293</v>
      </c>
      <c r="AT518" s="16">
        <v>43216</v>
      </c>
      <c r="AU518" s="16">
        <v>43216</v>
      </c>
      <c r="AV518" s="37" t="s">
        <v>11707</v>
      </c>
    </row>
    <row r="519" spans="1:48" ht="51" x14ac:dyDescent="0.25">
      <c r="A519" s="31">
        <v>2018</v>
      </c>
      <c r="B519" s="36">
        <v>43160</v>
      </c>
      <c r="C519" s="36">
        <v>43190</v>
      </c>
      <c r="D519" s="17" t="s">
        <v>217</v>
      </c>
      <c r="E519" s="21"/>
      <c r="F519" s="17"/>
      <c r="G519" s="17"/>
      <c r="H519" s="5" t="s">
        <v>1248</v>
      </c>
      <c r="J519" s="17" t="s">
        <v>113</v>
      </c>
      <c r="K519" s="17" t="s">
        <v>145</v>
      </c>
      <c r="M519" s="17" t="s">
        <v>3378</v>
      </c>
      <c r="N519" s="17" t="s">
        <v>145</v>
      </c>
      <c r="O519" s="17" t="s">
        <v>148</v>
      </c>
      <c r="P519" s="5" t="s">
        <v>4223</v>
      </c>
      <c r="Q519" s="21" t="s">
        <v>155</v>
      </c>
      <c r="R519" s="5" t="s">
        <v>5745</v>
      </c>
      <c r="S519" s="17">
        <v>426</v>
      </c>
      <c r="T519" s="17"/>
      <c r="U519" s="17" t="s">
        <v>178</v>
      </c>
      <c r="V519" s="6" t="s">
        <v>6770</v>
      </c>
      <c r="W519" s="9" t="s">
        <v>6567</v>
      </c>
      <c r="X519" s="6" t="s">
        <v>6770</v>
      </c>
      <c r="Y519" s="9" t="s">
        <v>6740</v>
      </c>
      <c r="Z519" s="6" t="s">
        <v>6770</v>
      </c>
      <c r="AA519" s="9" t="s">
        <v>6570</v>
      </c>
      <c r="AB519" s="17" t="s">
        <v>145</v>
      </c>
      <c r="AC519" s="17">
        <v>23355</v>
      </c>
      <c r="AH519" s="17" t="s">
        <v>6969</v>
      </c>
      <c r="AI519" s="17" t="s">
        <v>7485</v>
      </c>
      <c r="AJ519" s="17" t="s">
        <v>7486</v>
      </c>
      <c r="AK519" s="17" t="s">
        <v>9199</v>
      </c>
      <c r="AL519" s="10" t="s">
        <v>9200</v>
      </c>
      <c r="AM519" s="17" t="s">
        <v>10917</v>
      </c>
      <c r="AO519" s="17" t="s">
        <v>9199</v>
      </c>
      <c r="AP519" s="10" t="s">
        <v>9200</v>
      </c>
      <c r="AQ519" s="15" t="s">
        <v>11295</v>
      </c>
      <c r="AR519" s="15"/>
      <c r="AS519" s="13" t="s">
        <v>11293</v>
      </c>
      <c r="AT519" s="16">
        <v>43216</v>
      </c>
      <c r="AU519" s="16">
        <v>43216</v>
      </c>
      <c r="AV519" s="37" t="s">
        <v>11707</v>
      </c>
    </row>
    <row r="520" spans="1:48" ht="51" x14ac:dyDescent="0.25">
      <c r="A520" s="31">
        <v>2018</v>
      </c>
      <c r="B520" s="36">
        <v>43160</v>
      </c>
      <c r="C520" s="36">
        <v>43190</v>
      </c>
      <c r="D520" s="17" t="s">
        <v>213</v>
      </c>
      <c r="E520" s="21" t="s">
        <v>576</v>
      </c>
      <c r="F520" s="17" t="s">
        <v>1249</v>
      </c>
      <c r="G520" s="17" t="s">
        <v>1250</v>
      </c>
      <c r="H520" s="21" t="s">
        <v>1251</v>
      </c>
      <c r="J520" s="17" t="s">
        <v>113</v>
      </c>
      <c r="K520" s="17" t="s">
        <v>129</v>
      </c>
      <c r="M520" s="17" t="s">
        <v>3379</v>
      </c>
      <c r="N520" s="17" t="s">
        <v>129</v>
      </c>
      <c r="O520" s="17" t="s">
        <v>148</v>
      </c>
      <c r="P520" s="5" t="s">
        <v>4572</v>
      </c>
      <c r="Q520" s="21" t="s">
        <v>155</v>
      </c>
      <c r="R520" s="5" t="s">
        <v>5746</v>
      </c>
      <c r="S520" s="17"/>
      <c r="T520" s="17"/>
      <c r="U520" s="17" t="s">
        <v>178</v>
      </c>
      <c r="V520" s="6" t="s">
        <v>6560</v>
      </c>
      <c r="W520" s="14" t="s">
        <v>6561</v>
      </c>
      <c r="X520" s="6" t="s">
        <v>6560</v>
      </c>
      <c r="Y520" s="14" t="s">
        <v>6563</v>
      </c>
      <c r="Z520" s="6" t="s">
        <v>6562</v>
      </c>
      <c r="AA520" s="14" t="s">
        <v>6564</v>
      </c>
      <c r="AB520" s="17" t="s">
        <v>129</v>
      </c>
      <c r="AC520" s="17">
        <v>23419</v>
      </c>
      <c r="AH520" s="17" t="s">
        <v>576</v>
      </c>
      <c r="AI520" s="17" t="s">
        <v>7487</v>
      </c>
      <c r="AJ520" s="17" t="s">
        <v>7488</v>
      </c>
      <c r="AK520" s="17" t="s">
        <v>9201</v>
      </c>
      <c r="AL520" s="10" t="s">
        <v>9202</v>
      </c>
      <c r="AM520" s="6"/>
      <c r="AO520" s="17" t="s">
        <v>9201</v>
      </c>
      <c r="AP520" s="10" t="s">
        <v>9202</v>
      </c>
      <c r="AQ520" s="15" t="s">
        <v>11295</v>
      </c>
      <c r="AR520" s="15"/>
      <c r="AS520" s="13" t="s">
        <v>11293</v>
      </c>
      <c r="AT520" s="16">
        <v>43216</v>
      </c>
      <c r="AU520" s="16">
        <v>43216</v>
      </c>
      <c r="AV520" s="37" t="s">
        <v>11711</v>
      </c>
    </row>
    <row r="521" spans="1:48" ht="51" x14ac:dyDescent="0.25">
      <c r="A521" s="31">
        <v>2018</v>
      </c>
      <c r="B521" s="36">
        <v>43160</v>
      </c>
      <c r="C521" s="36">
        <v>43190</v>
      </c>
      <c r="D521" s="17" t="s">
        <v>217</v>
      </c>
      <c r="E521" s="21"/>
      <c r="F521" s="17"/>
      <c r="G521" s="17"/>
      <c r="H521" s="21" t="s">
        <v>1252</v>
      </c>
      <c r="J521" s="17" t="s">
        <v>113</v>
      </c>
      <c r="K521" s="17" t="s">
        <v>145</v>
      </c>
      <c r="M521" s="17" t="s">
        <v>3380</v>
      </c>
      <c r="N521" s="17" t="s">
        <v>145</v>
      </c>
      <c r="O521" s="17" t="s">
        <v>148</v>
      </c>
      <c r="P521" s="5" t="s">
        <v>4573</v>
      </c>
      <c r="Q521" s="21" t="s">
        <v>174</v>
      </c>
      <c r="R521" s="5" t="s">
        <v>5747</v>
      </c>
      <c r="S521" s="17">
        <v>274</v>
      </c>
      <c r="T521" s="17"/>
      <c r="U521" s="17" t="s">
        <v>178</v>
      </c>
      <c r="V521" s="6" t="s">
        <v>6568</v>
      </c>
      <c r="W521" s="14" t="s">
        <v>6567</v>
      </c>
      <c r="X521" s="6" t="s">
        <v>6568</v>
      </c>
      <c r="Y521" s="14" t="s">
        <v>6569</v>
      </c>
      <c r="Z521" s="6" t="s">
        <v>6568</v>
      </c>
      <c r="AA521" s="14" t="s">
        <v>6570</v>
      </c>
      <c r="AB521" s="17" t="s">
        <v>145</v>
      </c>
      <c r="AC521" s="17">
        <v>23284</v>
      </c>
      <c r="AH521" s="17" t="s">
        <v>7312</v>
      </c>
      <c r="AI521" s="17" t="s">
        <v>7313</v>
      </c>
      <c r="AJ521" s="17" t="s">
        <v>7314</v>
      </c>
      <c r="AK521" s="17" t="s">
        <v>9203</v>
      </c>
      <c r="AL521" s="10" t="s">
        <v>9204</v>
      </c>
      <c r="AM521" s="17" t="s">
        <v>10918</v>
      </c>
      <c r="AO521" s="17" t="s">
        <v>9203</v>
      </c>
      <c r="AP521" s="10" t="s">
        <v>9204</v>
      </c>
      <c r="AQ521" s="15" t="s">
        <v>11295</v>
      </c>
      <c r="AR521" s="15"/>
      <c r="AS521" s="13" t="s">
        <v>11293</v>
      </c>
      <c r="AT521" s="16">
        <v>43216</v>
      </c>
      <c r="AU521" s="16">
        <v>43216</v>
      </c>
      <c r="AV521" s="37" t="s">
        <v>11707</v>
      </c>
    </row>
    <row r="522" spans="1:48" ht="51" x14ac:dyDescent="0.25">
      <c r="A522" s="31">
        <v>2018</v>
      </c>
      <c r="B522" s="36">
        <v>43160</v>
      </c>
      <c r="C522" s="36">
        <v>43190</v>
      </c>
      <c r="D522" s="17" t="s">
        <v>213</v>
      </c>
      <c r="E522" s="21" t="s">
        <v>1253</v>
      </c>
      <c r="F522" s="17" t="s">
        <v>1254</v>
      </c>
      <c r="G522" s="17" t="s">
        <v>1255</v>
      </c>
      <c r="H522" s="21" t="s">
        <v>1256</v>
      </c>
      <c r="J522" s="17" t="s">
        <v>113</v>
      </c>
      <c r="K522" s="17" t="s">
        <v>129</v>
      </c>
      <c r="M522" s="17" t="s">
        <v>3381</v>
      </c>
      <c r="N522" s="17" t="s">
        <v>129</v>
      </c>
      <c r="O522" s="17" t="s">
        <v>148</v>
      </c>
      <c r="P522" s="5" t="s">
        <v>4574</v>
      </c>
      <c r="Q522" s="21" t="s">
        <v>163</v>
      </c>
      <c r="R522" s="5" t="s">
        <v>5748</v>
      </c>
      <c r="S522" s="17"/>
      <c r="T522" s="17"/>
      <c r="U522" s="17" t="s">
        <v>178</v>
      </c>
      <c r="V522" s="17" t="s">
        <v>6584</v>
      </c>
      <c r="W522" s="14" t="s">
        <v>6567</v>
      </c>
      <c r="X522" s="17" t="s">
        <v>6584</v>
      </c>
      <c r="Y522" s="14" t="s">
        <v>6585</v>
      </c>
      <c r="Z522" s="17" t="s">
        <v>6584</v>
      </c>
      <c r="AA522" s="14" t="s">
        <v>6564</v>
      </c>
      <c r="AB522" s="17" t="s">
        <v>129</v>
      </c>
      <c r="AC522" s="17">
        <v>23260</v>
      </c>
      <c r="AH522" s="17" t="s">
        <v>1253</v>
      </c>
      <c r="AI522" s="17" t="s">
        <v>7489</v>
      </c>
      <c r="AJ522" s="17" t="s">
        <v>7490</v>
      </c>
      <c r="AK522" s="17" t="s">
        <v>9205</v>
      </c>
      <c r="AL522" s="10" t="s">
        <v>9206</v>
      </c>
      <c r="AM522" s="6"/>
      <c r="AO522" s="17" t="s">
        <v>9205</v>
      </c>
      <c r="AP522" s="10" t="s">
        <v>9206</v>
      </c>
      <c r="AQ522" s="15" t="s">
        <v>11295</v>
      </c>
      <c r="AR522" s="15"/>
      <c r="AS522" s="13" t="s">
        <v>11293</v>
      </c>
      <c r="AT522" s="16">
        <v>43216</v>
      </c>
      <c r="AU522" s="16">
        <v>43216</v>
      </c>
      <c r="AV522" s="37" t="s">
        <v>11711</v>
      </c>
    </row>
    <row r="523" spans="1:48" ht="51" x14ac:dyDescent="0.25">
      <c r="A523" s="31">
        <v>2018</v>
      </c>
      <c r="B523" s="36">
        <v>43160</v>
      </c>
      <c r="C523" s="36">
        <v>43190</v>
      </c>
      <c r="D523" s="17" t="s">
        <v>217</v>
      </c>
      <c r="E523" s="21"/>
      <c r="F523" s="17"/>
      <c r="G523" s="17"/>
      <c r="H523" s="21" t="s">
        <v>1257</v>
      </c>
      <c r="J523" s="17" t="s">
        <v>113</v>
      </c>
      <c r="K523" s="17" t="s">
        <v>145</v>
      </c>
      <c r="M523" s="17" t="s">
        <v>3382</v>
      </c>
      <c r="N523" s="17" t="s">
        <v>145</v>
      </c>
      <c r="O523" s="17" t="s">
        <v>148</v>
      </c>
      <c r="P523" s="5" t="s">
        <v>4575</v>
      </c>
      <c r="Q523" s="21" t="s">
        <v>155</v>
      </c>
      <c r="R523" s="5" t="s">
        <v>5749</v>
      </c>
      <c r="S523" s="17">
        <v>540</v>
      </c>
      <c r="T523" s="17"/>
      <c r="U523" s="17" t="s">
        <v>178</v>
      </c>
      <c r="V523" s="6" t="s">
        <v>6625</v>
      </c>
      <c r="W523" s="14" t="s">
        <v>6567</v>
      </c>
      <c r="X523" s="6" t="s">
        <v>6625</v>
      </c>
      <c r="Y523" s="14" t="s">
        <v>6618</v>
      </c>
      <c r="Z523" s="6" t="s">
        <v>6625</v>
      </c>
      <c r="AA523" s="14" t="s">
        <v>6570</v>
      </c>
      <c r="AB523" s="17" t="s">
        <v>145</v>
      </c>
      <c r="AC523" s="17">
        <v>23397</v>
      </c>
      <c r="AH523" s="17" t="s">
        <v>7491</v>
      </c>
      <c r="AI523" s="17" t="s">
        <v>7492</v>
      </c>
      <c r="AJ523" s="17" t="s">
        <v>7493</v>
      </c>
      <c r="AK523" s="17" t="s">
        <v>9207</v>
      </c>
      <c r="AL523" s="10" t="s">
        <v>9208</v>
      </c>
      <c r="AM523" s="17" t="s">
        <v>10919</v>
      </c>
      <c r="AO523" s="17" t="s">
        <v>9207</v>
      </c>
      <c r="AP523" s="10" t="s">
        <v>9208</v>
      </c>
      <c r="AQ523" s="15" t="s">
        <v>11295</v>
      </c>
      <c r="AR523" s="15"/>
      <c r="AS523" s="13" t="s">
        <v>11293</v>
      </c>
      <c r="AT523" s="16">
        <v>43216</v>
      </c>
      <c r="AU523" s="16">
        <v>43216</v>
      </c>
      <c r="AV523" s="37" t="s">
        <v>11707</v>
      </c>
    </row>
    <row r="524" spans="1:48" ht="51" x14ac:dyDescent="0.25">
      <c r="A524" s="31">
        <v>2018</v>
      </c>
      <c r="B524" s="36">
        <v>43160</v>
      </c>
      <c r="C524" s="36">
        <v>43190</v>
      </c>
      <c r="D524" s="17" t="s">
        <v>213</v>
      </c>
      <c r="E524" s="21" t="s">
        <v>1258</v>
      </c>
      <c r="F524" s="17" t="s">
        <v>1259</v>
      </c>
      <c r="G524" s="17" t="s">
        <v>1260</v>
      </c>
      <c r="H524" s="21" t="s">
        <v>1261</v>
      </c>
      <c r="J524" s="17" t="s">
        <v>113</v>
      </c>
      <c r="K524" s="17" t="s">
        <v>129</v>
      </c>
      <c r="M524" s="17" t="s">
        <v>3383</v>
      </c>
      <c r="N524" s="17" t="s">
        <v>129</v>
      </c>
      <c r="O524" s="17" t="s">
        <v>148</v>
      </c>
      <c r="P524" s="5" t="s">
        <v>4576</v>
      </c>
      <c r="Q524" s="21" t="s">
        <v>155</v>
      </c>
      <c r="R524" s="5" t="s">
        <v>5477</v>
      </c>
      <c r="S524" s="17">
        <v>2540</v>
      </c>
      <c r="T524" s="17"/>
      <c r="U524" s="17" t="s">
        <v>178</v>
      </c>
      <c r="V524" s="17" t="s">
        <v>6584</v>
      </c>
      <c r="W524" s="14" t="s">
        <v>6567</v>
      </c>
      <c r="X524" s="17" t="s">
        <v>6584</v>
      </c>
      <c r="Y524" s="14" t="s">
        <v>6585</v>
      </c>
      <c r="Z524" s="17" t="s">
        <v>6584</v>
      </c>
      <c r="AA524" s="14" t="s">
        <v>6564</v>
      </c>
      <c r="AB524" s="17" t="s">
        <v>129</v>
      </c>
      <c r="AC524" s="17">
        <v>23349</v>
      </c>
      <c r="AH524" s="17" t="s">
        <v>1258</v>
      </c>
      <c r="AI524" s="17" t="s">
        <v>2002</v>
      </c>
      <c r="AJ524" s="17" t="s">
        <v>1260</v>
      </c>
      <c r="AK524" s="17" t="s">
        <v>9209</v>
      </c>
      <c r="AL524" s="10" t="s">
        <v>9210</v>
      </c>
      <c r="AM524" s="6"/>
      <c r="AO524" s="17" t="s">
        <v>9209</v>
      </c>
      <c r="AP524" s="10" t="s">
        <v>9210</v>
      </c>
      <c r="AQ524" s="15" t="s">
        <v>11295</v>
      </c>
      <c r="AR524" s="15"/>
      <c r="AS524" s="13" t="s">
        <v>11293</v>
      </c>
      <c r="AT524" s="16">
        <v>43216</v>
      </c>
      <c r="AU524" s="16">
        <v>43216</v>
      </c>
      <c r="AV524" s="37" t="s">
        <v>11711</v>
      </c>
    </row>
    <row r="525" spans="1:48" ht="51" x14ac:dyDescent="0.25">
      <c r="A525" s="31">
        <v>2018</v>
      </c>
      <c r="B525" s="36">
        <v>43160</v>
      </c>
      <c r="C525" s="36">
        <v>43190</v>
      </c>
      <c r="D525" s="17" t="s">
        <v>217</v>
      </c>
      <c r="E525" s="21"/>
      <c r="F525" s="17"/>
      <c r="G525" s="17"/>
      <c r="H525" s="21" t="s">
        <v>1262</v>
      </c>
      <c r="J525" s="17" t="s">
        <v>113</v>
      </c>
      <c r="K525" s="17" t="s">
        <v>129</v>
      </c>
      <c r="M525" s="17" t="s">
        <v>3384</v>
      </c>
      <c r="N525" s="17" t="s">
        <v>129</v>
      </c>
      <c r="O525" s="17" t="s">
        <v>148</v>
      </c>
      <c r="P525" s="5" t="s">
        <v>4383</v>
      </c>
      <c r="Q525" s="21" t="s">
        <v>155</v>
      </c>
      <c r="R525" s="5" t="s">
        <v>5750</v>
      </c>
      <c r="S525" s="17"/>
      <c r="T525" s="17"/>
      <c r="U525" s="17" t="s">
        <v>178</v>
      </c>
      <c r="V525" s="6" t="s">
        <v>6560</v>
      </c>
      <c r="W525" s="14" t="s">
        <v>6561</v>
      </c>
      <c r="X525" s="6" t="s">
        <v>6560</v>
      </c>
      <c r="Y525" s="14" t="s">
        <v>6563</v>
      </c>
      <c r="Z525" s="6" t="s">
        <v>6562</v>
      </c>
      <c r="AA525" s="14" t="s">
        <v>6564</v>
      </c>
      <c r="AB525" s="17" t="s">
        <v>129</v>
      </c>
      <c r="AC525" s="17">
        <v>23361</v>
      </c>
      <c r="AH525" s="17" t="s">
        <v>2358</v>
      </c>
      <c r="AI525" s="17" t="s">
        <v>7494</v>
      </c>
      <c r="AJ525" s="17" t="s">
        <v>7495</v>
      </c>
      <c r="AK525" s="17" t="s">
        <v>9211</v>
      </c>
      <c r="AL525" s="10" t="s">
        <v>9212</v>
      </c>
      <c r="AM525" s="17" t="s">
        <v>10920</v>
      </c>
      <c r="AO525" s="17" t="s">
        <v>9211</v>
      </c>
      <c r="AP525" s="10" t="s">
        <v>9212</v>
      </c>
      <c r="AQ525" s="15" t="s">
        <v>11295</v>
      </c>
      <c r="AR525" s="15"/>
      <c r="AS525" s="13" t="s">
        <v>11293</v>
      </c>
      <c r="AT525" s="16">
        <v>43216</v>
      </c>
      <c r="AU525" s="16">
        <v>43216</v>
      </c>
      <c r="AV525" s="37" t="s">
        <v>11707</v>
      </c>
    </row>
    <row r="526" spans="1:48" ht="51" x14ac:dyDescent="0.25">
      <c r="A526" s="31">
        <v>2018</v>
      </c>
      <c r="B526" s="36">
        <v>43160</v>
      </c>
      <c r="C526" s="36">
        <v>43190</v>
      </c>
      <c r="D526" s="17" t="s">
        <v>213</v>
      </c>
      <c r="E526" s="21" t="s">
        <v>1263</v>
      </c>
      <c r="F526" s="17" t="s">
        <v>1264</v>
      </c>
      <c r="G526" s="17" t="s">
        <v>1048</v>
      </c>
      <c r="H526" s="21" t="s">
        <v>1265</v>
      </c>
      <c r="J526" s="17" t="s">
        <v>113</v>
      </c>
      <c r="K526" s="17" t="s">
        <v>129</v>
      </c>
      <c r="M526" s="17" t="s">
        <v>3385</v>
      </c>
      <c r="N526" s="17" t="s">
        <v>129</v>
      </c>
      <c r="O526" s="17" t="s">
        <v>148</v>
      </c>
      <c r="P526" s="5" t="s">
        <v>4309</v>
      </c>
      <c r="Q526" s="21" t="s">
        <v>155</v>
      </c>
      <c r="R526" s="5" t="s">
        <v>5751</v>
      </c>
      <c r="S526" s="17"/>
      <c r="T526" s="17"/>
      <c r="U526" s="17" t="s">
        <v>178</v>
      </c>
      <c r="V526" s="17" t="s">
        <v>6584</v>
      </c>
      <c r="W526" s="14" t="s">
        <v>6567</v>
      </c>
      <c r="X526" s="17" t="s">
        <v>6584</v>
      </c>
      <c r="Y526" s="14" t="s">
        <v>6585</v>
      </c>
      <c r="Z526" s="17" t="s">
        <v>6584</v>
      </c>
      <c r="AA526" s="14" t="s">
        <v>6564</v>
      </c>
      <c r="AB526" s="17" t="s">
        <v>129</v>
      </c>
      <c r="AC526" s="17">
        <v>23274</v>
      </c>
      <c r="AH526" s="17" t="s">
        <v>7496</v>
      </c>
      <c r="AI526" s="17" t="s">
        <v>7497</v>
      </c>
      <c r="AJ526" s="17" t="s">
        <v>1048</v>
      </c>
      <c r="AK526" s="17" t="s">
        <v>9213</v>
      </c>
      <c r="AL526" s="10" t="s">
        <v>9214</v>
      </c>
      <c r="AM526" s="6"/>
      <c r="AO526" s="17" t="s">
        <v>9213</v>
      </c>
      <c r="AP526" s="10" t="s">
        <v>9214</v>
      </c>
      <c r="AQ526" s="15" t="s">
        <v>11295</v>
      </c>
      <c r="AR526" s="15"/>
      <c r="AS526" s="13" t="s">
        <v>11293</v>
      </c>
      <c r="AT526" s="16">
        <v>43216</v>
      </c>
      <c r="AU526" s="16">
        <v>43216</v>
      </c>
      <c r="AV526" s="37" t="s">
        <v>11711</v>
      </c>
    </row>
    <row r="527" spans="1:48" ht="51" x14ac:dyDescent="0.25">
      <c r="A527" s="31">
        <v>2018</v>
      </c>
      <c r="B527" s="36">
        <v>43160</v>
      </c>
      <c r="C527" s="36">
        <v>43190</v>
      </c>
      <c r="D527" s="17" t="s">
        <v>217</v>
      </c>
      <c r="E527" s="21"/>
      <c r="F527" s="17"/>
      <c r="G527" s="17"/>
      <c r="H527" s="21" t="s">
        <v>1266</v>
      </c>
      <c r="J527" s="17" t="s">
        <v>113</v>
      </c>
      <c r="K527" s="17" t="s">
        <v>129</v>
      </c>
      <c r="M527" s="17" t="s">
        <v>3386</v>
      </c>
      <c r="N527" s="17" t="s">
        <v>129</v>
      </c>
      <c r="O527" s="17" t="s">
        <v>148</v>
      </c>
      <c r="P527" s="5" t="s">
        <v>4577</v>
      </c>
      <c r="Q527" s="21" t="s">
        <v>163</v>
      </c>
      <c r="R527" s="5" t="s">
        <v>5752</v>
      </c>
      <c r="S527" s="17"/>
      <c r="T527" s="17">
        <v>21</v>
      </c>
      <c r="U527" s="17" t="s">
        <v>178</v>
      </c>
      <c r="V527" s="6" t="s">
        <v>6560</v>
      </c>
      <c r="W527" s="14" t="s">
        <v>6561</v>
      </c>
      <c r="X527" s="6" t="s">
        <v>6560</v>
      </c>
      <c r="Y527" s="14" t="s">
        <v>6563</v>
      </c>
      <c r="Z527" s="6" t="s">
        <v>6562</v>
      </c>
      <c r="AA527" s="14" t="s">
        <v>6564</v>
      </c>
      <c r="AB527" s="17" t="s">
        <v>129</v>
      </c>
      <c r="AC527" s="17">
        <v>23418</v>
      </c>
      <c r="AH527" s="17" t="s">
        <v>7498</v>
      </c>
      <c r="AI527" s="17" t="s">
        <v>7499</v>
      </c>
      <c r="AJ527" s="17" t="s">
        <v>7500</v>
      </c>
      <c r="AK527" s="17" t="s">
        <v>9215</v>
      </c>
      <c r="AL527" s="10" t="s">
        <v>9216</v>
      </c>
      <c r="AM527" s="17" t="s">
        <v>10921</v>
      </c>
      <c r="AO527" s="17" t="s">
        <v>9215</v>
      </c>
      <c r="AP527" s="10" t="s">
        <v>9216</v>
      </c>
      <c r="AQ527" s="15" t="s">
        <v>11295</v>
      </c>
      <c r="AR527" s="15"/>
      <c r="AS527" s="13" t="s">
        <v>11293</v>
      </c>
      <c r="AT527" s="16">
        <v>43216</v>
      </c>
      <c r="AU527" s="16">
        <v>43216</v>
      </c>
      <c r="AV527" s="37" t="s">
        <v>11707</v>
      </c>
    </row>
    <row r="528" spans="1:48" ht="51" x14ac:dyDescent="0.25">
      <c r="A528" s="31">
        <v>2018</v>
      </c>
      <c r="B528" s="36">
        <v>43160</v>
      </c>
      <c r="C528" s="36">
        <v>43190</v>
      </c>
      <c r="D528" s="17" t="s">
        <v>213</v>
      </c>
      <c r="E528" s="21" t="s">
        <v>1267</v>
      </c>
      <c r="F528" s="17" t="s">
        <v>1268</v>
      </c>
      <c r="G528" s="17"/>
      <c r="H528" s="21" t="s">
        <v>1269</v>
      </c>
      <c r="J528" s="17" t="s">
        <v>113</v>
      </c>
      <c r="K528" s="17" t="s">
        <v>129</v>
      </c>
      <c r="M528" s="17" t="s">
        <v>3387</v>
      </c>
      <c r="N528" s="17" t="s">
        <v>129</v>
      </c>
      <c r="O528" s="17" t="s">
        <v>148</v>
      </c>
      <c r="P528" s="5" t="s">
        <v>4313</v>
      </c>
      <c r="Q528" s="21" t="s">
        <v>155</v>
      </c>
      <c r="R528" s="5" t="s">
        <v>5753</v>
      </c>
      <c r="S528" s="17">
        <v>625</v>
      </c>
      <c r="T528" s="17"/>
      <c r="U528" s="17" t="s">
        <v>178</v>
      </c>
      <c r="V528" s="17" t="s">
        <v>6584</v>
      </c>
      <c r="W528" s="14" t="s">
        <v>6567</v>
      </c>
      <c r="X528" s="17" t="s">
        <v>6584</v>
      </c>
      <c r="Y528" s="14" t="s">
        <v>6585</v>
      </c>
      <c r="Z528" s="17" t="s">
        <v>6584</v>
      </c>
      <c r="AA528" s="14" t="s">
        <v>6564</v>
      </c>
      <c r="AB528" s="17" t="s">
        <v>129</v>
      </c>
      <c r="AC528" s="17">
        <v>23394</v>
      </c>
      <c r="AH528" s="17" t="s">
        <v>1267</v>
      </c>
      <c r="AI528" s="17" t="s">
        <v>7501</v>
      </c>
      <c r="AJ528" s="17"/>
      <c r="AK528" s="17" t="s">
        <v>9217</v>
      </c>
      <c r="AL528" s="10" t="s">
        <v>9218</v>
      </c>
      <c r="AM528" s="6"/>
      <c r="AO528" s="17" t="s">
        <v>9217</v>
      </c>
      <c r="AP528" s="10" t="s">
        <v>9218</v>
      </c>
      <c r="AQ528" s="15" t="s">
        <v>11295</v>
      </c>
      <c r="AR528" s="15"/>
      <c r="AS528" s="13" t="s">
        <v>11293</v>
      </c>
      <c r="AT528" s="16">
        <v>43216</v>
      </c>
      <c r="AU528" s="16">
        <v>43216</v>
      </c>
      <c r="AV528" s="37" t="s">
        <v>11711</v>
      </c>
    </row>
    <row r="529" spans="1:48" ht="51" x14ac:dyDescent="0.25">
      <c r="A529" s="31">
        <v>2018</v>
      </c>
      <c r="B529" s="36">
        <v>43160</v>
      </c>
      <c r="C529" s="36">
        <v>43190</v>
      </c>
      <c r="D529" s="17" t="s">
        <v>213</v>
      </c>
      <c r="E529" s="21" t="s">
        <v>1270</v>
      </c>
      <c r="F529" s="17" t="s">
        <v>1271</v>
      </c>
      <c r="G529" s="17" t="s">
        <v>1272</v>
      </c>
      <c r="H529" s="21" t="s">
        <v>1273</v>
      </c>
      <c r="J529" s="17" t="s">
        <v>113</v>
      </c>
      <c r="K529" s="17" t="s">
        <v>129</v>
      </c>
      <c r="M529" s="17" t="s">
        <v>3388</v>
      </c>
      <c r="N529" s="17" t="s">
        <v>129</v>
      </c>
      <c r="O529" s="17" t="s">
        <v>148</v>
      </c>
      <c r="P529" s="5" t="s">
        <v>4318</v>
      </c>
      <c r="Q529" s="21" t="s">
        <v>167</v>
      </c>
      <c r="R529" s="5" t="s">
        <v>5754</v>
      </c>
      <c r="S529" s="17">
        <v>498</v>
      </c>
      <c r="T529" s="17"/>
      <c r="U529" s="17" t="s">
        <v>178</v>
      </c>
      <c r="V529" s="17" t="s">
        <v>6584</v>
      </c>
      <c r="W529" s="14" t="s">
        <v>6567</v>
      </c>
      <c r="X529" s="17" t="s">
        <v>6584</v>
      </c>
      <c r="Y529" s="14" t="s">
        <v>6585</v>
      </c>
      <c r="Z529" s="17" t="s">
        <v>6584</v>
      </c>
      <c r="AA529" s="14" t="s">
        <v>6564</v>
      </c>
      <c r="AB529" s="17" t="s">
        <v>129</v>
      </c>
      <c r="AC529" s="17">
        <v>23369</v>
      </c>
      <c r="AH529" s="17" t="s">
        <v>7502</v>
      </c>
      <c r="AI529" s="17" t="s">
        <v>1271</v>
      </c>
      <c r="AJ529" s="17" t="s">
        <v>1272</v>
      </c>
      <c r="AK529" s="17" t="s">
        <v>9219</v>
      </c>
      <c r="AL529" s="10" t="s">
        <v>9220</v>
      </c>
      <c r="AM529" s="6"/>
      <c r="AO529" s="17" t="s">
        <v>9219</v>
      </c>
      <c r="AP529" s="10" t="s">
        <v>9220</v>
      </c>
      <c r="AQ529" s="15" t="s">
        <v>11295</v>
      </c>
      <c r="AR529" s="15"/>
      <c r="AS529" s="13" t="s">
        <v>11293</v>
      </c>
      <c r="AT529" s="16">
        <v>43216</v>
      </c>
      <c r="AU529" s="16">
        <v>43216</v>
      </c>
      <c r="AV529" s="37" t="s">
        <v>11711</v>
      </c>
    </row>
    <row r="530" spans="1:48" ht="51" x14ac:dyDescent="0.25">
      <c r="A530" s="31">
        <v>2018</v>
      </c>
      <c r="B530" s="36">
        <v>43160</v>
      </c>
      <c r="C530" s="36">
        <v>43190</v>
      </c>
      <c r="D530" s="17" t="s">
        <v>213</v>
      </c>
      <c r="E530" s="21" t="s">
        <v>1274</v>
      </c>
      <c r="F530" s="17" t="s">
        <v>1275</v>
      </c>
      <c r="G530" s="17" t="s">
        <v>721</v>
      </c>
      <c r="H530" s="21" t="s">
        <v>1276</v>
      </c>
      <c r="J530" s="17" t="s">
        <v>113</v>
      </c>
      <c r="K530" s="17" t="s">
        <v>129</v>
      </c>
      <c r="M530" s="17" t="s">
        <v>3389</v>
      </c>
      <c r="N530" s="17" t="s">
        <v>129</v>
      </c>
      <c r="O530" s="17" t="s">
        <v>148</v>
      </c>
      <c r="P530" s="5" t="s">
        <v>4578</v>
      </c>
      <c r="Q530" s="21" t="s">
        <v>155</v>
      </c>
      <c r="R530" s="5" t="s">
        <v>5755</v>
      </c>
      <c r="S530" s="17">
        <v>1250</v>
      </c>
      <c r="T530" s="17"/>
      <c r="U530" s="17" t="s">
        <v>178</v>
      </c>
      <c r="V530" s="17" t="s">
        <v>6584</v>
      </c>
      <c r="W530" s="14" t="s">
        <v>6567</v>
      </c>
      <c r="X530" s="17" t="s">
        <v>6584</v>
      </c>
      <c r="Y530" s="14" t="s">
        <v>6585</v>
      </c>
      <c r="Z530" s="17" t="s">
        <v>6584</v>
      </c>
      <c r="AA530" s="14" t="s">
        <v>6564</v>
      </c>
      <c r="AB530" s="17" t="s">
        <v>129</v>
      </c>
      <c r="AC530" s="17">
        <v>23414</v>
      </c>
      <c r="AH530" s="17" t="s">
        <v>7503</v>
      </c>
      <c r="AI530" s="17" t="s">
        <v>7504</v>
      </c>
      <c r="AJ530" s="17" t="s">
        <v>721</v>
      </c>
      <c r="AK530" s="17" t="s">
        <v>9221</v>
      </c>
      <c r="AL530" s="10" t="s">
        <v>9222</v>
      </c>
      <c r="AM530" s="6"/>
      <c r="AO530" s="17" t="s">
        <v>9221</v>
      </c>
      <c r="AP530" s="10" t="s">
        <v>9222</v>
      </c>
      <c r="AQ530" s="15" t="s">
        <v>11295</v>
      </c>
      <c r="AR530" s="15"/>
      <c r="AS530" s="13" t="s">
        <v>11293</v>
      </c>
      <c r="AT530" s="16">
        <v>43216</v>
      </c>
      <c r="AU530" s="16">
        <v>43216</v>
      </c>
      <c r="AV530" s="37" t="s">
        <v>11711</v>
      </c>
    </row>
    <row r="531" spans="1:48" ht="51" x14ac:dyDescent="0.25">
      <c r="A531" s="31">
        <v>2018</v>
      </c>
      <c r="B531" s="36">
        <v>43160</v>
      </c>
      <c r="C531" s="36">
        <v>43190</v>
      </c>
      <c r="D531" s="17" t="s">
        <v>217</v>
      </c>
      <c r="E531" s="21"/>
      <c r="F531" s="17"/>
      <c r="G531" s="17"/>
      <c r="H531" s="21" t="s">
        <v>1277</v>
      </c>
      <c r="J531" s="17" t="s">
        <v>113</v>
      </c>
      <c r="K531" s="17" t="s">
        <v>129</v>
      </c>
      <c r="M531" s="17" t="s">
        <v>3390</v>
      </c>
      <c r="N531" s="17" t="s">
        <v>129</v>
      </c>
      <c r="O531" s="17" t="s">
        <v>148</v>
      </c>
      <c r="P531" s="5" t="s">
        <v>4450</v>
      </c>
      <c r="Q531" s="21" t="s">
        <v>155</v>
      </c>
      <c r="R531" s="5" t="s">
        <v>5756</v>
      </c>
      <c r="S531" s="17"/>
      <c r="T531" s="17"/>
      <c r="U531" s="17" t="s">
        <v>178</v>
      </c>
      <c r="V531" s="17" t="s">
        <v>6584</v>
      </c>
      <c r="W531" s="14" t="s">
        <v>6567</v>
      </c>
      <c r="X531" s="17" t="s">
        <v>6584</v>
      </c>
      <c r="Y531" s="14" t="s">
        <v>6585</v>
      </c>
      <c r="Z531" s="17" t="s">
        <v>6584</v>
      </c>
      <c r="AA531" s="14" t="s">
        <v>6564</v>
      </c>
      <c r="AB531" s="17" t="s">
        <v>129</v>
      </c>
      <c r="AC531" s="17">
        <v>23405</v>
      </c>
      <c r="AH531" s="17" t="s">
        <v>7505</v>
      </c>
      <c r="AI531" s="17" t="s">
        <v>7506</v>
      </c>
      <c r="AJ531" s="17" t="s">
        <v>7507</v>
      </c>
      <c r="AK531" s="17" t="s">
        <v>9223</v>
      </c>
      <c r="AL531" s="10" t="s">
        <v>9224</v>
      </c>
      <c r="AM531" s="17" t="s">
        <v>10922</v>
      </c>
      <c r="AO531" s="17" t="s">
        <v>9223</v>
      </c>
      <c r="AP531" s="10" t="s">
        <v>9224</v>
      </c>
      <c r="AQ531" s="15" t="s">
        <v>11295</v>
      </c>
      <c r="AR531" s="15"/>
      <c r="AS531" s="13" t="s">
        <v>11293</v>
      </c>
      <c r="AT531" s="16">
        <v>43216</v>
      </c>
      <c r="AU531" s="16">
        <v>43216</v>
      </c>
      <c r="AV531" s="37" t="s">
        <v>11707</v>
      </c>
    </row>
    <row r="532" spans="1:48" ht="51" x14ac:dyDescent="0.25">
      <c r="A532" s="31">
        <v>2018</v>
      </c>
      <c r="B532" s="36">
        <v>43160</v>
      </c>
      <c r="C532" s="36">
        <v>43190</v>
      </c>
      <c r="D532" s="17" t="s">
        <v>217</v>
      </c>
      <c r="E532" s="21"/>
      <c r="F532" s="17"/>
      <c r="G532" s="17"/>
      <c r="H532" s="21" t="s">
        <v>1278</v>
      </c>
      <c r="J532" s="17" t="s">
        <v>113</v>
      </c>
      <c r="K532" s="17" t="s">
        <v>143</v>
      </c>
      <c r="M532" s="17" t="s">
        <v>3391</v>
      </c>
      <c r="N532" s="17" t="s">
        <v>143</v>
      </c>
      <c r="O532" s="17" t="s">
        <v>148</v>
      </c>
      <c r="P532" s="5" t="s">
        <v>4411</v>
      </c>
      <c r="Q532" s="21" t="s">
        <v>155</v>
      </c>
      <c r="R532" s="5" t="s">
        <v>5757</v>
      </c>
      <c r="S532" s="17">
        <v>2612</v>
      </c>
      <c r="T532" s="17"/>
      <c r="U532" s="17" t="s">
        <v>178</v>
      </c>
      <c r="V532" s="6" t="s">
        <v>6640</v>
      </c>
      <c r="W532" s="14" t="s">
        <v>6567</v>
      </c>
      <c r="X532" s="6" t="s">
        <v>6640</v>
      </c>
      <c r="Y532" s="14" t="s">
        <v>6641</v>
      </c>
      <c r="Z532" s="6" t="s">
        <v>6640</v>
      </c>
      <c r="AA532" s="14" t="s">
        <v>6642</v>
      </c>
      <c r="AB532" s="17" t="s">
        <v>143</v>
      </c>
      <c r="AC532" s="17">
        <v>23393</v>
      </c>
      <c r="AH532" s="17" t="s">
        <v>7168</v>
      </c>
      <c r="AI532" s="17" t="s">
        <v>7508</v>
      </c>
      <c r="AJ532" s="17" t="s">
        <v>745</v>
      </c>
      <c r="AK532" s="17" t="s">
        <v>9225</v>
      </c>
      <c r="AL532" s="10" t="s">
        <v>9226</v>
      </c>
      <c r="AM532" s="17" t="s">
        <v>10923</v>
      </c>
      <c r="AO532" s="17" t="s">
        <v>9225</v>
      </c>
      <c r="AP532" s="10" t="s">
        <v>9226</v>
      </c>
      <c r="AQ532" s="15" t="s">
        <v>11295</v>
      </c>
      <c r="AR532" s="15"/>
      <c r="AS532" s="13" t="s">
        <v>11293</v>
      </c>
      <c r="AT532" s="16">
        <v>43216</v>
      </c>
      <c r="AU532" s="16">
        <v>43216</v>
      </c>
      <c r="AV532" s="37" t="s">
        <v>11707</v>
      </c>
    </row>
    <row r="533" spans="1:48" ht="51" x14ac:dyDescent="0.25">
      <c r="A533" s="31">
        <v>2018</v>
      </c>
      <c r="B533" s="36">
        <v>43160</v>
      </c>
      <c r="C533" s="36">
        <v>43190</v>
      </c>
      <c r="D533" s="17" t="s">
        <v>217</v>
      </c>
      <c r="E533" s="21"/>
      <c r="F533" s="17"/>
      <c r="G533" s="17"/>
      <c r="H533" s="21" t="s">
        <v>1279</v>
      </c>
      <c r="J533" s="17" t="s">
        <v>113</v>
      </c>
      <c r="K533" s="17" t="s">
        <v>129</v>
      </c>
      <c r="M533" s="17" t="s">
        <v>3392</v>
      </c>
      <c r="N533" s="17" t="s">
        <v>129</v>
      </c>
      <c r="O533" s="17" t="s">
        <v>148</v>
      </c>
      <c r="P533" s="5" t="s">
        <v>4579</v>
      </c>
      <c r="Q533" s="21" t="s">
        <v>155</v>
      </c>
      <c r="R533" s="5" t="s">
        <v>5758</v>
      </c>
      <c r="S533" s="17"/>
      <c r="T533" s="17"/>
      <c r="U533" s="17" t="s">
        <v>178</v>
      </c>
      <c r="V533" s="17" t="s">
        <v>6584</v>
      </c>
      <c r="W533" s="14" t="s">
        <v>6567</v>
      </c>
      <c r="X533" s="17" t="s">
        <v>6584</v>
      </c>
      <c r="Y533" s="14" t="s">
        <v>6585</v>
      </c>
      <c r="Z533" s="17" t="s">
        <v>6584</v>
      </c>
      <c r="AA533" s="14" t="s">
        <v>6564</v>
      </c>
      <c r="AB533" s="17" t="s">
        <v>129</v>
      </c>
      <c r="AC533" s="17">
        <v>23279</v>
      </c>
      <c r="AH533" s="17" t="s">
        <v>7509</v>
      </c>
      <c r="AI533" s="17" t="s">
        <v>468</v>
      </c>
      <c r="AJ533" s="17" t="s">
        <v>7510</v>
      </c>
      <c r="AK533" s="17" t="s">
        <v>9227</v>
      </c>
      <c r="AL533" s="10" t="s">
        <v>9228</v>
      </c>
      <c r="AM533" s="17" t="s">
        <v>10924</v>
      </c>
      <c r="AO533" s="17" t="s">
        <v>9227</v>
      </c>
      <c r="AP533" s="10" t="s">
        <v>9228</v>
      </c>
      <c r="AQ533" s="15" t="s">
        <v>11295</v>
      </c>
      <c r="AR533" s="15"/>
      <c r="AS533" s="13" t="s">
        <v>11293</v>
      </c>
      <c r="AT533" s="16">
        <v>43216</v>
      </c>
      <c r="AU533" s="16">
        <v>43216</v>
      </c>
      <c r="AV533" s="37" t="s">
        <v>11707</v>
      </c>
    </row>
    <row r="534" spans="1:48" ht="51" x14ac:dyDescent="0.25">
      <c r="A534" s="31">
        <v>2018</v>
      </c>
      <c r="B534" s="36">
        <v>43160</v>
      </c>
      <c r="C534" s="36">
        <v>43190</v>
      </c>
      <c r="D534" s="17" t="s">
        <v>217</v>
      </c>
      <c r="E534" s="21"/>
      <c r="F534" s="17"/>
      <c r="G534" s="17"/>
      <c r="H534" s="21" t="s">
        <v>1280</v>
      </c>
      <c r="J534" s="17" t="s">
        <v>113</v>
      </c>
      <c r="K534" s="17" t="s">
        <v>145</v>
      </c>
      <c r="M534" s="17" t="s">
        <v>3393</v>
      </c>
      <c r="N534" s="17" t="s">
        <v>145</v>
      </c>
      <c r="O534" s="17" t="s">
        <v>148</v>
      </c>
      <c r="P534" s="5" t="s">
        <v>4580</v>
      </c>
      <c r="Q534" s="21" t="s">
        <v>155</v>
      </c>
      <c r="R534" s="5" t="s">
        <v>5759</v>
      </c>
      <c r="S534" s="17">
        <v>124</v>
      </c>
      <c r="T534" s="17">
        <v>212</v>
      </c>
      <c r="U534" s="17" t="s">
        <v>178</v>
      </c>
      <c r="V534" s="17" t="s">
        <v>6065</v>
      </c>
      <c r="W534" s="14" t="s">
        <v>6567</v>
      </c>
      <c r="X534" s="17" t="s">
        <v>6065</v>
      </c>
      <c r="Y534" s="14" t="s">
        <v>6572</v>
      </c>
      <c r="Z534" s="17" t="s">
        <v>6065</v>
      </c>
      <c r="AA534" s="14" t="s">
        <v>6570</v>
      </c>
      <c r="AB534" s="17" t="s">
        <v>145</v>
      </c>
      <c r="AC534" s="17">
        <v>23404</v>
      </c>
      <c r="AH534" s="17" t="s">
        <v>7511</v>
      </c>
      <c r="AI534" s="17" t="s">
        <v>7512</v>
      </c>
      <c r="AJ534" s="17" t="s">
        <v>2210</v>
      </c>
      <c r="AK534" s="17" t="s">
        <v>9229</v>
      </c>
      <c r="AL534" s="10" t="s">
        <v>9230</v>
      </c>
      <c r="AM534" s="17" t="s">
        <v>10925</v>
      </c>
      <c r="AO534" s="17" t="s">
        <v>9229</v>
      </c>
      <c r="AP534" s="10" t="s">
        <v>9230</v>
      </c>
      <c r="AQ534" s="15" t="s">
        <v>11295</v>
      </c>
      <c r="AR534" s="15"/>
      <c r="AS534" s="13" t="s">
        <v>11293</v>
      </c>
      <c r="AT534" s="16">
        <v>43216</v>
      </c>
      <c r="AU534" s="16">
        <v>43216</v>
      </c>
      <c r="AV534" s="37" t="s">
        <v>11707</v>
      </c>
    </row>
    <row r="535" spans="1:48" ht="51" x14ac:dyDescent="0.25">
      <c r="A535" s="31">
        <v>2018</v>
      </c>
      <c r="B535" s="36">
        <v>43160</v>
      </c>
      <c r="C535" s="36">
        <v>43190</v>
      </c>
      <c r="D535" s="17" t="s">
        <v>217</v>
      </c>
      <c r="E535" s="21"/>
      <c r="F535" s="17"/>
      <c r="G535" s="17"/>
      <c r="H535" s="21" t="s">
        <v>1281</v>
      </c>
      <c r="J535" s="17" t="s">
        <v>113</v>
      </c>
      <c r="K535" s="17" t="s">
        <v>134</v>
      </c>
      <c r="M535" s="17" t="s">
        <v>3394</v>
      </c>
      <c r="N535" s="17" t="s">
        <v>134</v>
      </c>
      <c r="O535" s="17" t="s">
        <v>148</v>
      </c>
      <c r="P535" s="5" t="s">
        <v>4409</v>
      </c>
      <c r="Q535" s="21" t="s">
        <v>160</v>
      </c>
      <c r="R535" s="5" t="s">
        <v>5760</v>
      </c>
      <c r="S535" s="17">
        <v>1269</v>
      </c>
      <c r="T535" s="17"/>
      <c r="U535" s="17" t="s">
        <v>178</v>
      </c>
      <c r="V535" s="6" t="s">
        <v>6678</v>
      </c>
      <c r="W535" s="14" t="s">
        <v>6567</v>
      </c>
      <c r="X535" s="17" t="s">
        <v>6678</v>
      </c>
      <c r="Y535" s="14" t="s">
        <v>6641</v>
      </c>
      <c r="Z535" s="17" t="s">
        <v>6678</v>
      </c>
      <c r="AA535" s="14" t="s">
        <v>13</v>
      </c>
      <c r="AB535" s="17" t="s">
        <v>134</v>
      </c>
      <c r="AC535" s="17">
        <v>23319</v>
      </c>
      <c r="AH535" s="17" t="s">
        <v>7513</v>
      </c>
      <c r="AI535" s="17" t="s">
        <v>912</v>
      </c>
      <c r="AJ535" s="17" t="s">
        <v>7514</v>
      </c>
      <c r="AK535" s="17" t="s">
        <v>9231</v>
      </c>
      <c r="AL535" s="10" t="s">
        <v>9232</v>
      </c>
      <c r="AM535" s="17" t="s">
        <v>10926</v>
      </c>
      <c r="AO535" s="17" t="s">
        <v>9231</v>
      </c>
      <c r="AP535" s="10" t="s">
        <v>9232</v>
      </c>
      <c r="AQ535" s="15" t="s">
        <v>11295</v>
      </c>
      <c r="AR535" s="15"/>
      <c r="AS535" s="13" t="s">
        <v>11293</v>
      </c>
      <c r="AT535" s="16">
        <v>43216</v>
      </c>
      <c r="AU535" s="16">
        <v>43216</v>
      </c>
      <c r="AV535" s="37" t="s">
        <v>11707</v>
      </c>
    </row>
    <row r="536" spans="1:48" ht="51" x14ac:dyDescent="0.25">
      <c r="A536" s="31">
        <v>2018</v>
      </c>
      <c r="B536" s="36">
        <v>43160</v>
      </c>
      <c r="C536" s="36">
        <v>43190</v>
      </c>
      <c r="D536" s="17" t="s">
        <v>217</v>
      </c>
      <c r="E536" s="21"/>
      <c r="F536" s="17"/>
      <c r="G536" s="17"/>
      <c r="H536" s="21" t="s">
        <v>1282</v>
      </c>
      <c r="J536" s="17" t="s">
        <v>113</v>
      </c>
      <c r="K536" s="17" t="s">
        <v>115</v>
      </c>
      <c r="M536" s="17" t="s">
        <v>3395</v>
      </c>
      <c r="N536" s="17" t="s">
        <v>115</v>
      </c>
      <c r="O536" s="17" t="s">
        <v>148</v>
      </c>
      <c r="P536" s="5" t="s">
        <v>4581</v>
      </c>
      <c r="Q536" s="21" t="s">
        <v>155</v>
      </c>
      <c r="R536" s="5" t="s">
        <v>5761</v>
      </c>
      <c r="S536" s="17"/>
      <c r="T536" s="17"/>
      <c r="U536" s="17" t="s">
        <v>178</v>
      </c>
      <c r="V536" s="6" t="s">
        <v>6773</v>
      </c>
      <c r="W536" s="14" t="s">
        <v>6567</v>
      </c>
      <c r="X536" s="6" t="s">
        <v>6773</v>
      </c>
      <c r="Y536" s="14" t="s">
        <v>6762</v>
      </c>
      <c r="Z536" s="6" t="s">
        <v>6773</v>
      </c>
      <c r="AA536" s="14" t="s">
        <v>6570</v>
      </c>
      <c r="AB536" s="17" t="s">
        <v>145</v>
      </c>
      <c r="AC536" s="17">
        <v>23398</v>
      </c>
      <c r="AH536" s="17" t="s">
        <v>7093</v>
      </c>
      <c r="AI536" s="17" t="s">
        <v>713</v>
      </c>
      <c r="AJ536" s="17" t="s">
        <v>7515</v>
      </c>
      <c r="AK536" s="17" t="s">
        <v>9233</v>
      </c>
      <c r="AL536" s="10" t="s">
        <v>9234</v>
      </c>
      <c r="AM536" s="17" t="s">
        <v>10927</v>
      </c>
      <c r="AO536" s="17" t="s">
        <v>9233</v>
      </c>
      <c r="AP536" s="10" t="s">
        <v>9234</v>
      </c>
      <c r="AQ536" s="15" t="s">
        <v>11295</v>
      </c>
      <c r="AR536" s="15"/>
      <c r="AS536" s="13" t="s">
        <v>11293</v>
      </c>
      <c r="AT536" s="16">
        <v>43216</v>
      </c>
      <c r="AU536" s="16">
        <v>43216</v>
      </c>
      <c r="AV536" s="37" t="s">
        <v>11707</v>
      </c>
    </row>
    <row r="537" spans="1:48" ht="51" x14ac:dyDescent="0.25">
      <c r="A537" s="31">
        <v>2018</v>
      </c>
      <c r="B537" s="36">
        <v>43160</v>
      </c>
      <c r="C537" s="36">
        <v>43190</v>
      </c>
      <c r="D537" s="17" t="s">
        <v>217</v>
      </c>
      <c r="E537" s="21"/>
      <c r="F537" s="17"/>
      <c r="G537" s="17"/>
      <c r="H537" s="21" t="s">
        <v>1283</v>
      </c>
      <c r="J537" s="17" t="s">
        <v>113</v>
      </c>
      <c r="K537" s="17" t="s">
        <v>139</v>
      </c>
      <c r="M537" s="17" t="s">
        <v>3396</v>
      </c>
      <c r="N537" s="17" t="s">
        <v>139</v>
      </c>
      <c r="O537" s="17" t="s">
        <v>148</v>
      </c>
      <c r="P537" s="5" t="s">
        <v>4443</v>
      </c>
      <c r="Q537" s="21" t="s">
        <v>163</v>
      </c>
      <c r="R537" s="5" t="s">
        <v>5762</v>
      </c>
      <c r="S537" s="17">
        <v>1809</v>
      </c>
      <c r="T537" s="17">
        <v>1</v>
      </c>
      <c r="U537" s="17" t="s">
        <v>178</v>
      </c>
      <c r="V537" s="6" t="s">
        <v>6699</v>
      </c>
      <c r="W537" s="14" t="s">
        <v>6567</v>
      </c>
      <c r="X537" s="6" t="s">
        <v>6699</v>
      </c>
      <c r="Y537" s="14" t="s">
        <v>6700</v>
      </c>
      <c r="Z537" s="6" t="s">
        <v>6701</v>
      </c>
      <c r="AA537" s="14" t="s">
        <v>6696</v>
      </c>
      <c r="AB537" s="17" t="s">
        <v>139</v>
      </c>
      <c r="AC537" s="17">
        <v>23360</v>
      </c>
      <c r="AH537" s="17" t="s">
        <v>479</v>
      </c>
      <c r="AI537" s="17" t="s">
        <v>7516</v>
      </c>
      <c r="AJ537" s="17" t="s">
        <v>7199</v>
      </c>
      <c r="AK537" s="17" t="s">
        <v>8875</v>
      </c>
      <c r="AL537" s="10" t="s">
        <v>9235</v>
      </c>
      <c r="AM537" s="17" t="s">
        <v>10928</v>
      </c>
      <c r="AO537" s="17" t="s">
        <v>8875</v>
      </c>
      <c r="AP537" s="10" t="s">
        <v>9235</v>
      </c>
      <c r="AQ537" s="15" t="s">
        <v>11295</v>
      </c>
      <c r="AR537" s="15"/>
      <c r="AS537" s="13" t="s">
        <v>11293</v>
      </c>
      <c r="AT537" s="16">
        <v>43216</v>
      </c>
      <c r="AU537" s="16">
        <v>43216</v>
      </c>
      <c r="AV537" s="37" t="s">
        <v>11707</v>
      </c>
    </row>
    <row r="538" spans="1:48" ht="51" x14ac:dyDescent="0.25">
      <c r="A538" s="31">
        <v>2018</v>
      </c>
      <c r="B538" s="36">
        <v>43160</v>
      </c>
      <c r="C538" s="36">
        <v>43190</v>
      </c>
      <c r="D538" s="17" t="s">
        <v>213</v>
      </c>
      <c r="E538" s="21" t="s">
        <v>1284</v>
      </c>
      <c r="F538" s="17" t="s">
        <v>756</v>
      </c>
      <c r="G538" s="17" t="s">
        <v>334</v>
      </c>
      <c r="H538" s="21" t="s">
        <v>1285</v>
      </c>
      <c r="J538" s="17" t="s">
        <v>113</v>
      </c>
      <c r="K538" s="17" t="s">
        <v>129</v>
      </c>
      <c r="M538" s="17" t="s">
        <v>3397</v>
      </c>
      <c r="N538" s="17" t="s">
        <v>129</v>
      </c>
      <c r="O538" s="17" t="s">
        <v>148</v>
      </c>
      <c r="P538" s="5" t="s">
        <v>4249</v>
      </c>
      <c r="Q538" s="21" t="s">
        <v>155</v>
      </c>
      <c r="R538" s="5" t="s">
        <v>5763</v>
      </c>
      <c r="S538" s="17">
        <v>102</v>
      </c>
      <c r="T538" s="17"/>
      <c r="U538" s="17" t="s">
        <v>178</v>
      </c>
      <c r="V538" s="6" t="s">
        <v>6811</v>
      </c>
      <c r="W538" s="9" t="s">
        <v>6567</v>
      </c>
      <c r="X538" s="6" t="s">
        <v>6811</v>
      </c>
      <c r="Y538" s="14" t="s">
        <v>6766</v>
      </c>
      <c r="Z538" s="6" t="s">
        <v>6812</v>
      </c>
      <c r="AA538" s="14" t="s">
        <v>6564</v>
      </c>
      <c r="AB538" s="17" t="s">
        <v>129</v>
      </c>
      <c r="AC538" s="17">
        <v>23331</v>
      </c>
      <c r="AH538" s="17" t="s">
        <v>7517</v>
      </c>
      <c r="AI538" s="17" t="s">
        <v>1309</v>
      </c>
      <c r="AJ538" s="17" t="s">
        <v>276</v>
      </c>
      <c r="AK538" s="17" t="s">
        <v>9236</v>
      </c>
      <c r="AL538" s="10" t="s">
        <v>9237</v>
      </c>
      <c r="AM538" s="6"/>
      <c r="AO538" s="17" t="s">
        <v>9236</v>
      </c>
      <c r="AP538" s="10" t="s">
        <v>9237</v>
      </c>
      <c r="AQ538" s="15" t="s">
        <v>11295</v>
      </c>
      <c r="AR538" s="15"/>
      <c r="AS538" s="13" t="s">
        <v>11293</v>
      </c>
      <c r="AT538" s="16">
        <v>43216</v>
      </c>
      <c r="AU538" s="16">
        <v>43216</v>
      </c>
      <c r="AV538" s="37" t="s">
        <v>11711</v>
      </c>
    </row>
    <row r="539" spans="1:48" ht="51" x14ac:dyDescent="0.25">
      <c r="A539" s="31">
        <v>2018</v>
      </c>
      <c r="B539" s="36">
        <v>43160</v>
      </c>
      <c r="C539" s="36">
        <v>43190</v>
      </c>
      <c r="D539" s="17" t="s">
        <v>213</v>
      </c>
      <c r="E539" s="21" t="s">
        <v>1286</v>
      </c>
      <c r="F539" s="17" t="s">
        <v>1287</v>
      </c>
      <c r="G539" s="17" t="s">
        <v>1288</v>
      </c>
      <c r="H539" s="21" t="s">
        <v>1289</v>
      </c>
      <c r="J539" s="17" t="s">
        <v>113</v>
      </c>
      <c r="K539" s="17" t="s">
        <v>129</v>
      </c>
      <c r="M539" s="17" t="s">
        <v>3398</v>
      </c>
      <c r="N539" s="17" t="s">
        <v>129</v>
      </c>
      <c r="O539" s="17" t="s">
        <v>148</v>
      </c>
      <c r="P539" s="5" t="s">
        <v>4582</v>
      </c>
      <c r="Q539" s="21" t="s">
        <v>149</v>
      </c>
      <c r="R539" s="5" t="s">
        <v>5764</v>
      </c>
      <c r="S539" s="17"/>
      <c r="T539" s="17"/>
      <c r="U539" s="17" t="s">
        <v>178</v>
      </c>
      <c r="V539" s="17" t="s">
        <v>6584</v>
      </c>
      <c r="W539" s="14" t="s">
        <v>6567</v>
      </c>
      <c r="X539" s="17" t="s">
        <v>6584</v>
      </c>
      <c r="Y539" s="14" t="s">
        <v>6585</v>
      </c>
      <c r="Z539" s="17" t="s">
        <v>6584</v>
      </c>
      <c r="AA539" s="14" t="s">
        <v>6564</v>
      </c>
      <c r="AB539" s="17" t="s">
        <v>129</v>
      </c>
      <c r="AC539" s="17">
        <v>23389</v>
      </c>
      <c r="AH539" s="17" t="s">
        <v>1286</v>
      </c>
      <c r="AI539" s="17" t="s">
        <v>457</v>
      </c>
      <c r="AJ539" s="17" t="s">
        <v>7518</v>
      </c>
      <c r="AK539" s="17" t="s">
        <v>9238</v>
      </c>
      <c r="AL539" s="10" t="s">
        <v>9239</v>
      </c>
      <c r="AM539" s="6"/>
      <c r="AO539" s="17" t="s">
        <v>9238</v>
      </c>
      <c r="AP539" s="10" t="s">
        <v>9239</v>
      </c>
      <c r="AQ539" s="15" t="s">
        <v>11295</v>
      </c>
      <c r="AR539" s="15"/>
      <c r="AS539" s="13" t="s">
        <v>11293</v>
      </c>
      <c r="AT539" s="16">
        <v>43216</v>
      </c>
      <c r="AU539" s="16">
        <v>43216</v>
      </c>
      <c r="AV539" s="37" t="s">
        <v>11711</v>
      </c>
    </row>
    <row r="540" spans="1:48" ht="51" x14ac:dyDescent="0.25">
      <c r="A540" s="31">
        <v>2018</v>
      </c>
      <c r="B540" s="36">
        <v>43160</v>
      </c>
      <c r="C540" s="36">
        <v>43190</v>
      </c>
      <c r="D540" s="17" t="s">
        <v>217</v>
      </c>
      <c r="E540" s="21"/>
      <c r="F540" s="17"/>
      <c r="G540" s="17"/>
      <c r="H540" s="21" t="s">
        <v>1290</v>
      </c>
      <c r="J540" s="17" t="s">
        <v>113</v>
      </c>
      <c r="K540" s="17" t="s">
        <v>129</v>
      </c>
      <c r="M540" s="17" t="s">
        <v>3399</v>
      </c>
      <c r="N540" s="17" t="s">
        <v>129</v>
      </c>
      <c r="O540" s="17" t="s">
        <v>148</v>
      </c>
      <c r="P540" s="5" t="s">
        <v>4583</v>
      </c>
      <c r="Q540" s="21" t="s">
        <v>155</v>
      </c>
      <c r="R540" s="5" t="s">
        <v>5765</v>
      </c>
      <c r="S540" s="17">
        <v>1440</v>
      </c>
      <c r="T540" s="17">
        <v>16</v>
      </c>
      <c r="U540" s="17" t="s">
        <v>178</v>
      </c>
      <c r="V540" s="17" t="s">
        <v>6584</v>
      </c>
      <c r="W540" s="14" t="s">
        <v>6567</v>
      </c>
      <c r="X540" s="17" t="s">
        <v>6584</v>
      </c>
      <c r="Y540" s="14" t="s">
        <v>6585</v>
      </c>
      <c r="Z540" s="17" t="s">
        <v>6584</v>
      </c>
      <c r="AA540" s="14" t="s">
        <v>6564</v>
      </c>
      <c r="AB540" s="17" t="s">
        <v>129</v>
      </c>
      <c r="AC540" s="17">
        <v>23093</v>
      </c>
      <c r="AH540" s="17" t="s">
        <v>7159</v>
      </c>
      <c r="AI540" s="17" t="s">
        <v>413</v>
      </c>
      <c r="AJ540" s="17" t="s">
        <v>248</v>
      </c>
      <c r="AK540" s="17" t="s">
        <v>9240</v>
      </c>
      <c r="AL540" s="10" t="s">
        <v>9241</v>
      </c>
      <c r="AM540" s="17" t="s">
        <v>10929</v>
      </c>
      <c r="AO540" s="17" t="s">
        <v>9240</v>
      </c>
      <c r="AP540" s="10" t="s">
        <v>9241</v>
      </c>
      <c r="AQ540" s="15" t="s">
        <v>11295</v>
      </c>
      <c r="AR540" s="15"/>
      <c r="AS540" s="13" t="s">
        <v>11293</v>
      </c>
      <c r="AT540" s="16">
        <v>43216</v>
      </c>
      <c r="AU540" s="16">
        <v>43216</v>
      </c>
      <c r="AV540" s="37" t="s">
        <v>11707</v>
      </c>
    </row>
    <row r="541" spans="1:48" ht="89.25" x14ac:dyDescent="0.25">
      <c r="A541" s="31">
        <v>2018</v>
      </c>
      <c r="B541" s="36">
        <v>43160</v>
      </c>
      <c r="C541" s="36">
        <v>43190</v>
      </c>
      <c r="D541" s="17" t="s">
        <v>217</v>
      </c>
      <c r="E541" s="21"/>
      <c r="F541" s="17"/>
      <c r="G541" s="17"/>
      <c r="H541" s="21" t="s">
        <v>1291</v>
      </c>
      <c r="J541" s="17" t="s">
        <v>113</v>
      </c>
      <c r="K541" s="17" t="s">
        <v>145</v>
      </c>
      <c r="M541" s="17" t="s">
        <v>3400</v>
      </c>
      <c r="N541" s="17" t="s">
        <v>145</v>
      </c>
      <c r="O541" s="17" t="s">
        <v>148</v>
      </c>
      <c r="P541" s="5" t="s">
        <v>4584</v>
      </c>
      <c r="Q541" s="21" t="s">
        <v>155</v>
      </c>
      <c r="R541" s="5" t="s">
        <v>5766</v>
      </c>
      <c r="S541" s="17">
        <v>67</v>
      </c>
      <c r="T541" s="17"/>
      <c r="U541" s="17" t="s">
        <v>178</v>
      </c>
      <c r="V541" s="6" t="s">
        <v>6438</v>
      </c>
      <c r="W541" s="14" t="s">
        <v>6567</v>
      </c>
      <c r="X541" s="6" t="s">
        <v>6438</v>
      </c>
      <c r="Y541" s="14" t="s">
        <v>6588</v>
      </c>
      <c r="Z541" s="6" t="s">
        <v>6438</v>
      </c>
      <c r="AA541" s="14" t="s">
        <v>6570</v>
      </c>
      <c r="AB541" s="17" t="s">
        <v>145</v>
      </c>
      <c r="AC541" s="17">
        <v>23084</v>
      </c>
      <c r="AH541" s="17" t="s">
        <v>7519</v>
      </c>
      <c r="AI541" s="17" t="s">
        <v>498</v>
      </c>
      <c r="AJ541" s="17" t="s">
        <v>362</v>
      </c>
      <c r="AK541" s="17" t="s">
        <v>9242</v>
      </c>
      <c r="AL541" s="10" t="s">
        <v>9243</v>
      </c>
      <c r="AM541" s="17" t="s">
        <v>10930</v>
      </c>
      <c r="AO541" s="17" t="s">
        <v>9242</v>
      </c>
      <c r="AP541" s="10" t="s">
        <v>9243</v>
      </c>
      <c r="AQ541" s="15" t="s">
        <v>11295</v>
      </c>
      <c r="AR541" s="15"/>
      <c r="AS541" s="13" t="s">
        <v>11293</v>
      </c>
      <c r="AT541" s="16">
        <v>43216</v>
      </c>
      <c r="AU541" s="16">
        <v>43216</v>
      </c>
      <c r="AV541" s="37" t="s">
        <v>11707</v>
      </c>
    </row>
    <row r="542" spans="1:48" ht="51" x14ac:dyDescent="0.25">
      <c r="A542" s="31">
        <v>2018</v>
      </c>
      <c r="B542" s="36">
        <v>43160</v>
      </c>
      <c r="C542" s="36">
        <v>43190</v>
      </c>
      <c r="D542" s="17" t="s">
        <v>213</v>
      </c>
      <c r="E542" s="21" t="s">
        <v>1292</v>
      </c>
      <c r="F542" s="17" t="s">
        <v>1293</v>
      </c>
      <c r="G542" s="17" t="s">
        <v>1294</v>
      </c>
      <c r="H542" s="5" t="s">
        <v>1295</v>
      </c>
      <c r="J542" s="17" t="s">
        <v>113</v>
      </c>
      <c r="K542" s="17" t="s">
        <v>129</v>
      </c>
      <c r="M542" s="17" t="s">
        <v>3401</v>
      </c>
      <c r="N542" s="17" t="s">
        <v>129</v>
      </c>
      <c r="O542" s="17" t="s">
        <v>148</v>
      </c>
      <c r="P542" s="5" t="s">
        <v>4585</v>
      </c>
      <c r="Q542" s="21" t="s">
        <v>155</v>
      </c>
      <c r="R542" s="5" t="s">
        <v>5767</v>
      </c>
      <c r="S542" s="17"/>
      <c r="T542" s="17"/>
      <c r="U542" s="17" t="s">
        <v>178</v>
      </c>
      <c r="V542" s="6" t="s">
        <v>6811</v>
      </c>
      <c r="W542" s="9" t="s">
        <v>6567</v>
      </c>
      <c r="X542" s="6" t="s">
        <v>6811</v>
      </c>
      <c r="Y542" s="14" t="s">
        <v>6766</v>
      </c>
      <c r="Z542" s="6" t="s">
        <v>6812</v>
      </c>
      <c r="AA542" s="14" t="s">
        <v>6564</v>
      </c>
      <c r="AB542" s="17" t="s">
        <v>129</v>
      </c>
      <c r="AC542" s="17">
        <v>23128</v>
      </c>
      <c r="AH542" s="17" t="s">
        <v>7520</v>
      </c>
      <c r="AI542" s="17" t="s">
        <v>7521</v>
      </c>
      <c r="AJ542" s="17" t="s">
        <v>1294</v>
      </c>
      <c r="AK542" s="17" t="s">
        <v>9244</v>
      </c>
      <c r="AL542" s="10" t="s">
        <v>9245</v>
      </c>
      <c r="AM542" s="6"/>
      <c r="AO542" s="17" t="s">
        <v>9244</v>
      </c>
      <c r="AP542" s="10" t="s">
        <v>9245</v>
      </c>
      <c r="AQ542" s="15" t="s">
        <v>11295</v>
      </c>
      <c r="AR542" s="15"/>
      <c r="AS542" s="13" t="s">
        <v>11293</v>
      </c>
      <c r="AT542" s="16">
        <v>43216</v>
      </c>
      <c r="AU542" s="16">
        <v>43216</v>
      </c>
      <c r="AV542" s="37" t="s">
        <v>11711</v>
      </c>
    </row>
    <row r="543" spans="1:48" ht="51" x14ac:dyDescent="0.25">
      <c r="A543" s="31">
        <v>2018</v>
      </c>
      <c r="B543" s="36">
        <v>43160</v>
      </c>
      <c r="C543" s="36">
        <v>43190</v>
      </c>
      <c r="D543" s="17" t="s">
        <v>213</v>
      </c>
      <c r="E543" s="21" t="s">
        <v>1296</v>
      </c>
      <c r="F543" s="17" t="s">
        <v>1297</v>
      </c>
      <c r="G543" s="17" t="s">
        <v>1298</v>
      </c>
      <c r="H543" s="21" t="s">
        <v>1299</v>
      </c>
      <c r="J543" s="17" t="s">
        <v>113</v>
      </c>
      <c r="K543" s="17" t="s">
        <v>115</v>
      </c>
      <c r="M543" s="17" t="s">
        <v>3402</v>
      </c>
      <c r="N543" s="17" t="s">
        <v>115</v>
      </c>
      <c r="O543" s="17" t="s">
        <v>148</v>
      </c>
      <c r="P543" s="5" t="s">
        <v>4586</v>
      </c>
      <c r="Q543" s="21" t="s">
        <v>155</v>
      </c>
      <c r="R543" s="5" t="s">
        <v>5768</v>
      </c>
      <c r="S543" s="17"/>
      <c r="T543" s="17"/>
      <c r="U543" s="17" t="s">
        <v>178</v>
      </c>
      <c r="V543" s="17" t="s">
        <v>6815</v>
      </c>
      <c r="W543" s="14" t="s">
        <v>6567</v>
      </c>
      <c r="X543" s="17" t="s">
        <v>6815</v>
      </c>
      <c r="Y543" s="14" t="s">
        <v>6816</v>
      </c>
      <c r="Z543" s="17" t="s">
        <v>6817</v>
      </c>
      <c r="AA543" s="14" t="s">
        <v>6748</v>
      </c>
      <c r="AB543" s="17" t="s">
        <v>115</v>
      </c>
      <c r="AC543" s="17">
        <v>56613</v>
      </c>
      <c r="AH543" s="17" t="s">
        <v>1296</v>
      </c>
      <c r="AI543" s="17" t="s">
        <v>7522</v>
      </c>
      <c r="AJ543" s="17" t="s">
        <v>1298</v>
      </c>
      <c r="AK543" s="17" t="s">
        <v>9246</v>
      </c>
      <c r="AL543" s="10" t="s">
        <v>7397</v>
      </c>
      <c r="AM543" s="6"/>
      <c r="AO543" s="17" t="s">
        <v>9246</v>
      </c>
      <c r="AP543" s="10" t="s">
        <v>7397</v>
      </c>
      <c r="AQ543" s="15" t="s">
        <v>11295</v>
      </c>
      <c r="AR543" s="15"/>
      <c r="AS543" s="13" t="s">
        <v>11293</v>
      </c>
      <c r="AT543" s="16">
        <v>43216</v>
      </c>
      <c r="AU543" s="16">
        <v>43216</v>
      </c>
      <c r="AV543" s="37" t="s">
        <v>11711</v>
      </c>
    </row>
    <row r="544" spans="1:48" ht="51" x14ac:dyDescent="0.25">
      <c r="A544" s="31">
        <v>2018</v>
      </c>
      <c r="B544" s="36">
        <v>43160</v>
      </c>
      <c r="C544" s="36">
        <v>43190</v>
      </c>
      <c r="D544" s="17" t="s">
        <v>213</v>
      </c>
      <c r="E544" s="21" t="s">
        <v>1300</v>
      </c>
      <c r="F544" s="17" t="s">
        <v>1301</v>
      </c>
      <c r="G544" s="17" t="s">
        <v>1302</v>
      </c>
      <c r="H544" s="21" t="s">
        <v>1303</v>
      </c>
      <c r="J544" s="17" t="s">
        <v>113</v>
      </c>
      <c r="K544" s="17" t="s">
        <v>129</v>
      </c>
      <c r="M544" s="17" t="s">
        <v>3403</v>
      </c>
      <c r="N544" s="17" t="s">
        <v>129</v>
      </c>
      <c r="O544" s="17" t="s">
        <v>148</v>
      </c>
      <c r="P544" s="5" t="s">
        <v>4587</v>
      </c>
      <c r="Q544" s="21" t="s">
        <v>155</v>
      </c>
      <c r="R544" s="5" t="s">
        <v>5769</v>
      </c>
      <c r="S544" s="17">
        <v>215</v>
      </c>
      <c r="T544" s="17"/>
      <c r="U544" s="17" t="s">
        <v>178</v>
      </c>
      <c r="V544" s="17" t="s">
        <v>6584</v>
      </c>
      <c r="W544" s="14" t="s">
        <v>6567</v>
      </c>
      <c r="X544" s="17" t="s">
        <v>6584</v>
      </c>
      <c r="Y544" s="14" t="s">
        <v>6585</v>
      </c>
      <c r="Z544" s="17" t="s">
        <v>6584</v>
      </c>
      <c r="AA544" s="14" t="s">
        <v>6564</v>
      </c>
      <c r="AB544" s="17" t="s">
        <v>129</v>
      </c>
      <c r="AC544" s="17">
        <v>23221</v>
      </c>
      <c r="AH544" s="17" t="s">
        <v>1300</v>
      </c>
      <c r="AI544" s="17" t="s">
        <v>1145</v>
      </c>
      <c r="AJ544" s="17" t="s">
        <v>2310</v>
      </c>
      <c r="AK544" s="17" t="s">
        <v>9247</v>
      </c>
      <c r="AL544" s="10" t="s">
        <v>9248</v>
      </c>
      <c r="AM544" s="6"/>
      <c r="AO544" s="17" t="s">
        <v>9247</v>
      </c>
      <c r="AP544" s="10" t="s">
        <v>9248</v>
      </c>
      <c r="AQ544" s="15" t="s">
        <v>11295</v>
      </c>
      <c r="AR544" s="15"/>
      <c r="AS544" s="13" t="s">
        <v>11293</v>
      </c>
      <c r="AT544" s="16">
        <v>43216</v>
      </c>
      <c r="AU544" s="16">
        <v>43216</v>
      </c>
      <c r="AV544" s="37" t="s">
        <v>11711</v>
      </c>
    </row>
    <row r="545" spans="1:48" ht="51" x14ac:dyDescent="0.25">
      <c r="A545" s="31">
        <v>2018</v>
      </c>
      <c r="B545" s="36">
        <v>43160</v>
      </c>
      <c r="C545" s="36">
        <v>43190</v>
      </c>
      <c r="D545" s="17" t="s">
        <v>213</v>
      </c>
      <c r="E545" s="21" t="s">
        <v>1304</v>
      </c>
      <c r="F545" s="17" t="s">
        <v>1305</v>
      </c>
      <c r="G545" s="17" t="s">
        <v>1306</v>
      </c>
      <c r="H545" s="21" t="s">
        <v>1307</v>
      </c>
      <c r="J545" s="17" t="s">
        <v>113</v>
      </c>
      <c r="K545" s="17" t="s">
        <v>129</v>
      </c>
      <c r="M545" s="17" t="s">
        <v>3404</v>
      </c>
      <c r="N545" s="17" t="s">
        <v>129</v>
      </c>
      <c r="O545" s="17" t="s">
        <v>148</v>
      </c>
      <c r="P545" s="5" t="s">
        <v>4588</v>
      </c>
      <c r="Q545" s="21" t="s">
        <v>155</v>
      </c>
      <c r="R545" s="5" t="s">
        <v>5770</v>
      </c>
      <c r="S545" s="17">
        <v>222</v>
      </c>
      <c r="T545" s="17"/>
      <c r="U545" s="17" t="s">
        <v>178</v>
      </c>
      <c r="V545" s="17" t="s">
        <v>6584</v>
      </c>
      <c r="W545" s="14" t="s">
        <v>6567</v>
      </c>
      <c r="X545" s="17" t="s">
        <v>6584</v>
      </c>
      <c r="Y545" s="14" t="s">
        <v>6585</v>
      </c>
      <c r="Z545" s="17" t="s">
        <v>6584</v>
      </c>
      <c r="AA545" s="14" t="s">
        <v>6564</v>
      </c>
      <c r="AB545" s="17" t="s">
        <v>129</v>
      </c>
      <c r="AC545" s="17">
        <v>23053</v>
      </c>
      <c r="AH545" s="17" t="s">
        <v>1304</v>
      </c>
      <c r="AI545" s="17" t="s">
        <v>1305</v>
      </c>
      <c r="AJ545" s="17" t="s">
        <v>916</v>
      </c>
      <c r="AK545" s="17" t="s">
        <v>9249</v>
      </c>
      <c r="AL545" s="10" t="s">
        <v>9250</v>
      </c>
      <c r="AM545" s="6"/>
      <c r="AO545" s="17" t="s">
        <v>9249</v>
      </c>
      <c r="AP545" s="10" t="s">
        <v>9250</v>
      </c>
      <c r="AQ545" s="15" t="s">
        <v>11295</v>
      </c>
      <c r="AR545" s="15"/>
      <c r="AS545" s="13" t="s">
        <v>11293</v>
      </c>
      <c r="AT545" s="16">
        <v>43216</v>
      </c>
      <c r="AU545" s="16">
        <v>43216</v>
      </c>
      <c r="AV545" s="37" t="s">
        <v>11711</v>
      </c>
    </row>
    <row r="546" spans="1:48" ht="51" x14ac:dyDescent="0.25">
      <c r="A546" s="31">
        <v>2018</v>
      </c>
      <c r="B546" s="36">
        <v>43160</v>
      </c>
      <c r="C546" s="36">
        <v>43190</v>
      </c>
      <c r="D546" s="17" t="s">
        <v>213</v>
      </c>
      <c r="E546" s="21" t="s">
        <v>1308</v>
      </c>
      <c r="F546" s="17" t="s">
        <v>1309</v>
      </c>
      <c r="G546" s="17" t="s">
        <v>1224</v>
      </c>
      <c r="H546" s="21" t="s">
        <v>1310</v>
      </c>
      <c r="J546" s="17" t="s">
        <v>113</v>
      </c>
      <c r="K546" s="17" t="s">
        <v>129</v>
      </c>
      <c r="M546" s="17" t="s">
        <v>3405</v>
      </c>
      <c r="N546" s="17" t="s">
        <v>129</v>
      </c>
      <c r="O546" s="17" t="s">
        <v>148</v>
      </c>
      <c r="P546" s="5" t="s">
        <v>4589</v>
      </c>
      <c r="Q546" s="21" t="s">
        <v>155</v>
      </c>
      <c r="R546" s="5" t="s">
        <v>5771</v>
      </c>
      <c r="S546" s="17">
        <v>975</v>
      </c>
      <c r="T546" s="17"/>
      <c r="U546" s="17" t="s">
        <v>178</v>
      </c>
      <c r="V546" s="17" t="s">
        <v>6584</v>
      </c>
      <c r="W546" s="14" t="s">
        <v>6567</v>
      </c>
      <c r="X546" s="17" t="s">
        <v>6584</v>
      </c>
      <c r="Y546" s="14" t="s">
        <v>6585</v>
      </c>
      <c r="Z546" s="17" t="s">
        <v>6584</v>
      </c>
      <c r="AA546" s="14" t="s">
        <v>6564</v>
      </c>
      <c r="AB546" s="17" t="s">
        <v>129</v>
      </c>
      <c r="AC546" s="17">
        <v>23054</v>
      </c>
      <c r="AH546" s="17" t="s">
        <v>7523</v>
      </c>
      <c r="AI546" s="17" t="s">
        <v>1309</v>
      </c>
      <c r="AJ546" s="17" t="s">
        <v>1224</v>
      </c>
      <c r="AK546" s="17" t="s">
        <v>9251</v>
      </c>
      <c r="AL546" s="10" t="s">
        <v>9174</v>
      </c>
      <c r="AM546" s="6"/>
      <c r="AO546" s="17" t="s">
        <v>9251</v>
      </c>
      <c r="AP546" s="10" t="s">
        <v>9174</v>
      </c>
      <c r="AQ546" s="15" t="s">
        <v>11295</v>
      </c>
      <c r="AR546" s="15"/>
      <c r="AS546" s="13" t="s">
        <v>11293</v>
      </c>
      <c r="AT546" s="16">
        <v>43216</v>
      </c>
      <c r="AU546" s="16">
        <v>43216</v>
      </c>
      <c r="AV546" s="37" t="s">
        <v>11711</v>
      </c>
    </row>
    <row r="547" spans="1:48" ht="51" x14ac:dyDescent="0.25">
      <c r="A547" s="31">
        <v>2018</v>
      </c>
      <c r="B547" s="36">
        <v>43160</v>
      </c>
      <c r="C547" s="36">
        <v>43190</v>
      </c>
      <c r="D547" s="17" t="s">
        <v>213</v>
      </c>
      <c r="E547" s="21" t="s">
        <v>1311</v>
      </c>
      <c r="F547" s="17" t="s">
        <v>1312</v>
      </c>
      <c r="G547" s="17" t="s">
        <v>291</v>
      </c>
      <c r="H547" s="21" t="s">
        <v>1313</v>
      </c>
      <c r="J547" s="17" t="s">
        <v>113</v>
      </c>
      <c r="K547" s="17" t="s">
        <v>129</v>
      </c>
      <c r="M547" s="17" t="s">
        <v>3406</v>
      </c>
      <c r="N547" s="17" t="s">
        <v>129</v>
      </c>
      <c r="O547" s="17" t="s">
        <v>148</v>
      </c>
      <c r="P547" s="5" t="s">
        <v>4590</v>
      </c>
      <c r="Q547" s="21" t="s">
        <v>155</v>
      </c>
      <c r="R547" s="5" t="s">
        <v>5772</v>
      </c>
      <c r="S547" s="17">
        <v>132</v>
      </c>
      <c r="T547" s="17"/>
      <c r="U547" s="17" t="s">
        <v>178</v>
      </c>
      <c r="V547" s="17" t="s">
        <v>6584</v>
      </c>
      <c r="W547" s="14" t="s">
        <v>6567</v>
      </c>
      <c r="X547" s="17" t="s">
        <v>6584</v>
      </c>
      <c r="Y547" s="14" t="s">
        <v>6585</v>
      </c>
      <c r="Z547" s="17" t="s">
        <v>6584</v>
      </c>
      <c r="AA547" s="14" t="s">
        <v>6564</v>
      </c>
      <c r="AB547" s="17" t="s">
        <v>129</v>
      </c>
      <c r="AC547" s="17">
        <v>23169</v>
      </c>
      <c r="AH547" s="17" t="s">
        <v>1311</v>
      </c>
      <c r="AI547" s="17" t="s">
        <v>505</v>
      </c>
      <c r="AJ547" s="17" t="s">
        <v>1383</v>
      </c>
      <c r="AK547" s="17" t="s">
        <v>9252</v>
      </c>
      <c r="AL547" s="10" t="s">
        <v>9253</v>
      </c>
      <c r="AM547" s="6"/>
      <c r="AO547" s="17" t="s">
        <v>9252</v>
      </c>
      <c r="AP547" s="10" t="s">
        <v>9253</v>
      </c>
      <c r="AQ547" s="15" t="s">
        <v>11295</v>
      </c>
      <c r="AR547" s="15"/>
      <c r="AS547" s="13" t="s">
        <v>11293</v>
      </c>
      <c r="AT547" s="16">
        <v>43216</v>
      </c>
      <c r="AU547" s="16">
        <v>43216</v>
      </c>
      <c r="AV547" s="37" t="s">
        <v>11711</v>
      </c>
    </row>
    <row r="548" spans="1:48" ht="51" x14ac:dyDescent="0.25">
      <c r="A548" s="31">
        <v>2018</v>
      </c>
      <c r="B548" s="36">
        <v>43160</v>
      </c>
      <c r="C548" s="36">
        <v>43190</v>
      </c>
      <c r="D548" s="17" t="s">
        <v>213</v>
      </c>
      <c r="E548" s="21" t="s">
        <v>467</v>
      </c>
      <c r="F548" s="17" t="s">
        <v>1314</v>
      </c>
      <c r="G548" s="17" t="s">
        <v>1315</v>
      </c>
      <c r="H548" s="21" t="s">
        <v>1316</v>
      </c>
      <c r="J548" s="17" t="s">
        <v>113</v>
      </c>
      <c r="K548" s="17" t="s">
        <v>129</v>
      </c>
      <c r="M548" s="17" t="s">
        <v>3407</v>
      </c>
      <c r="N548" s="17" t="s">
        <v>129</v>
      </c>
      <c r="O548" s="17" t="s">
        <v>148</v>
      </c>
      <c r="P548" s="5" t="s">
        <v>4591</v>
      </c>
      <c r="Q548" s="21" t="s">
        <v>155</v>
      </c>
      <c r="R548" s="5" t="s">
        <v>5773</v>
      </c>
      <c r="S548" s="17">
        <v>545</v>
      </c>
      <c r="T548" s="17"/>
      <c r="U548" s="17" t="s">
        <v>178</v>
      </c>
      <c r="V548" s="17" t="s">
        <v>6584</v>
      </c>
      <c r="W548" s="14" t="s">
        <v>6567</v>
      </c>
      <c r="X548" s="17" t="s">
        <v>6584</v>
      </c>
      <c r="Y548" s="14" t="s">
        <v>6585</v>
      </c>
      <c r="Z548" s="17" t="s">
        <v>6584</v>
      </c>
      <c r="AA548" s="14" t="s">
        <v>6564</v>
      </c>
      <c r="AB548" s="17" t="s">
        <v>129</v>
      </c>
      <c r="AC548" s="17">
        <v>23071</v>
      </c>
      <c r="AH548" s="17" t="s">
        <v>467</v>
      </c>
      <c r="AI548" s="17" t="s">
        <v>2275</v>
      </c>
      <c r="AJ548" s="17" t="s">
        <v>7524</v>
      </c>
      <c r="AK548" s="17" t="s">
        <v>9254</v>
      </c>
      <c r="AL548" s="10" t="s">
        <v>9255</v>
      </c>
      <c r="AM548" s="6"/>
      <c r="AO548" s="17" t="s">
        <v>9254</v>
      </c>
      <c r="AP548" s="10" t="s">
        <v>9255</v>
      </c>
      <c r="AQ548" s="15" t="s">
        <v>11295</v>
      </c>
      <c r="AR548" s="15"/>
      <c r="AS548" s="13" t="s">
        <v>11293</v>
      </c>
      <c r="AT548" s="16">
        <v>43216</v>
      </c>
      <c r="AU548" s="16">
        <v>43216</v>
      </c>
      <c r="AV548" s="37" t="s">
        <v>11711</v>
      </c>
    </row>
    <row r="549" spans="1:48" ht="51" x14ac:dyDescent="0.25">
      <c r="A549" s="31">
        <v>2018</v>
      </c>
      <c r="B549" s="36">
        <v>43160</v>
      </c>
      <c r="C549" s="36">
        <v>43190</v>
      </c>
      <c r="D549" s="17" t="s">
        <v>213</v>
      </c>
      <c r="E549" s="21" t="s">
        <v>1317</v>
      </c>
      <c r="F549" s="17" t="s">
        <v>1318</v>
      </c>
      <c r="G549" s="17" t="s">
        <v>1298</v>
      </c>
      <c r="H549" s="5" t="s">
        <v>1319</v>
      </c>
      <c r="J549" s="17" t="s">
        <v>113</v>
      </c>
      <c r="K549" s="17" t="s">
        <v>129</v>
      </c>
      <c r="M549" s="17" t="s">
        <v>3408</v>
      </c>
      <c r="N549" s="17" t="s">
        <v>129</v>
      </c>
      <c r="O549" s="17" t="s">
        <v>148</v>
      </c>
      <c r="P549" s="5" t="s">
        <v>4592</v>
      </c>
      <c r="Q549" s="21" t="s">
        <v>155</v>
      </c>
      <c r="R549" s="5" t="s">
        <v>5774</v>
      </c>
      <c r="S549" s="17">
        <v>1055</v>
      </c>
      <c r="T549" s="17"/>
      <c r="U549" s="17" t="s">
        <v>178</v>
      </c>
      <c r="V549" s="17" t="s">
        <v>6584</v>
      </c>
      <c r="W549" s="14" t="s">
        <v>6567</v>
      </c>
      <c r="X549" s="17" t="s">
        <v>6584</v>
      </c>
      <c r="Y549" s="14" t="s">
        <v>6585</v>
      </c>
      <c r="Z549" s="17" t="s">
        <v>6584</v>
      </c>
      <c r="AA549" s="14" t="s">
        <v>6564</v>
      </c>
      <c r="AB549" s="17" t="s">
        <v>129</v>
      </c>
      <c r="AC549" s="17">
        <v>23197</v>
      </c>
      <c r="AH549" s="17" t="s">
        <v>7525</v>
      </c>
      <c r="AI549" s="17" t="s">
        <v>7526</v>
      </c>
      <c r="AJ549" s="17" t="s">
        <v>1748</v>
      </c>
      <c r="AK549" s="17" t="s">
        <v>9256</v>
      </c>
      <c r="AL549" s="10" t="s">
        <v>9257</v>
      </c>
      <c r="AM549" s="6"/>
      <c r="AO549" s="17" t="s">
        <v>9256</v>
      </c>
      <c r="AP549" s="10" t="s">
        <v>9257</v>
      </c>
      <c r="AQ549" s="15" t="s">
        <v>11295</v>
      </c>
      <c r="AR549" s="15"/>
      <c r="AS549" s="13" t="s">
        <v>11293</v>
      </c>
      <c r="AT549" s="16">
        <v>43216</v>
      </c>
      <c r="AU549" s="16">
        <v>43216</v>
      </c>
      <c r="AV549" s="37" t="s">
        <v>11711</v>
      </c>
    </row>
    <row r="550" spans="1:48" ht="51" x14ac:dyDescent="0.25">
      <c r="A550" s="31">
        <v>2018</v>
      </c>
      <c r="B550" s="36">
        <v>43160</v>
      </c>
      <c r="C550" s="36">
        <v>43190</v>
      </c>
      <c r="D550" s="17" t="s">
        <v>213</v>
      </c>
      <c r="E550" s="21" t="s">
        <v>606</v>
      </c>
      <c r="F550" s="17" t="s">
        <v>279</v>
      </c>
      <c r="G550" s="17" t="s">
        <v>401</v>
      </c>
      <c r="H550" s="21" t="s">
        <v>1320</v>
      </c>
      <c r="J550" s="17" t="s">
        <v>113</v>
      </c>
      <c r="K550" s="17" t="s">
        <v>129</v>
      </c>
      <c r="M550" s="17" t="s">
        <v>3409</v>
      </c>
      <c r="N550" s="17" t="s">
        <v>129</v>
      </c>
      <c r="O550" s="17" t="s">
        <v>148</v>
      </c>
      <c r="P550" s="5" t="s">
        <v>4593</v>
      </c>
      <c r="Q550" s="21" t="s">
        <v>155</v>
      </c>
      <c r="R550" s="5" t="s">
        <v>5775</v>
      </c>
      <c r="S550" s="17"/>
      <c r="T550" s="17"/>
      <c r="U550" s="17" t="s">
        <v>178</v>
      </c>
      <c r="V550" s="17" t="s">
        <v>6584</v>
      </c>
      <c r="W550" s="14" t="s">
        <v>6567</v>
      </c>
      <c r="X550" s="17" t="s">
        <v>6584</v>
      </c>
      <c r="Y550" s="14" t="s">
        <v>6585</v>
      </c>
      <c r="Z550" s="17" t="s">
        <v>6584</v>
      </c>
      <c r="AA550" s="14" t="s">
        <v>6564</v>
      </c>
      <c r="AB550" s="17" t="s">
        <v>129</v>
      </c>
      <c r="AC550" s="17">
        <v>23102</v>
      </c>
      <c r="AH550" s="17" t="s">
        <v>606</v>
      </c>
      <c r="AI550" s="17" t="s">
        <v>1235</v>
      </c>
      <c r="AJ550" s="17" t="s">
        <v>401</v>
      </c>
      <c r="AK550" s="17" t="s">
        <v>9258</v>
      </c>
      <c r="AL550" s="10" t="s">
        <v>9259</v>
      </c>
      <c r="AM550" s="6"/>
      <c r="AO550" s="17" t="s">
        <v>9258</v>
      </c>
      <c r="AP550" s="10" t="s">
        <v>9259</v>
      </c>
      <c r="AQ550" s="15" t="s">
        <v>11295</v>
      </c>
      <c r="AR550" s="15"/>
      <c r="AS550" s="13" t="s">
        <v>11293</v>
      </c>
      <c r="AT550" s="16">
        <v>43216</v>
      </c>
      <c r="AU550" s="16">
        <v>43216</v>
      </c>
      <c r="AV550" s="37" t="s">
        <v>11711</v>
      </c>
    </row>
    <row r="551" spans="1:48" ht="63.75" x14ac:dyDescent="0.25">
      <c r="A551" s="31">
        <v>2018</v>
      </c>
      <c r="B551" s="36">
        <v>43160</v>
      </c>
      <c r="C551" s="36">
        <v>43190</v>
      </c>
      <c r="D551" s="17" t="s">
        <v>213</v>
      </c>
      <c r="E551" s="21" t="s">
        <v>1321</v>
      </c>
      <c r="F551" s="17" t="s">
        <v>1322</v>
      </c>
      <c r="G551" s="6" t="s">
        <v>1323</v>
      </c>
      <c r="H551" s="21" t="s">
        <v>1324</v>
      </c>
      <c r="J551" s="17" t="s">
        <v>113</v>
      </c>
      <c r="K551" s="17" t="s">
        <v>129</v>
      </c>
      <c r="M551" s="17" t="s">
        <v>3410</v>
      </c>
      <c r="N551" s="17" t="s">
        <v>129</v>
      </c>
      <c r="O551" s="17" t="s">
        <v>148</v>
      </c>
      <c r="P551" s="5" t="s">
        <v>4594</v>
      </c>
      <c r="Q551" s="21" t="s">
        <v>155</v>
      </c>
      <c r="R551" s="5" t="s">
        <v>5776</v>
      </c>
      <c r="S551" s="17">
        <v>1985</v>
      </c>
      <c r="T551" s="17"/>
      <c r="U551" s="17" t="s">
        <v>178</v>
      </c>
      <c r="V551" s="17" t="s">
        <v>6584</v>
      </c>
      <c r="W551" s="14" t="s">
        <v>6567</v>
      </c>
      <c r="X551" s="17" t="s">
        <v>6584</v>
      </c>
      <c r="Y551" s="14" t="s">
        <v>6585</v>
      </c>
      <c r="Z551" s="17" t="s">
        <v>6584</v>
      </c>
      <c r="AA551" s="14" t="s">
        <v>6564</v>
      </c>
      <c r="AB551" s="17" t="s">
        <v>129</v>
      </c>
      <c r="AC551" s="17">
        <v>23171</v>
      </c>
      <c r="AH551" s="17" t="s">
        <v>1321</v>
      </c>
      <c r="AI551" s="17" t="s">
        <v>1322</v>
      </c>
      <c r="AJ551" s="17" t="s">
        <v>7527</v>
      </c>
      <c r="AK551" s="17" t="s">
        <v>9260</v>
      </c>
      <c r="AL551" s="10" t="s">
        <v>9261</v>
      </c>
      <c r="AM551" s="6"/>
      <c r="AO551" s="17" t="s">
        <v>9260</v>
      </c>
      <c r="AP551" s="10" t="s">
        <v>9261</v>
      </c>
      <c r="AQ551" s="15" t="s">
        <v>11295</v>
      </c>
      <c r="AR551" s="15"/>
      <c r="AS551" s="13" t="s">
        <v>11293</v>
      </c>
      <c r="AT551" s="16">
        <v>43216</v>
      </c>
      <c r="AU551" s="16">
        <v>43216</v>
      </c>
      <c r="AV551" s="37" t="s">
        <v>11711</v>
      </c>
    </row>
    <row r="552" spans="1:48" ht="51" x14ac:dyDescent="0.25">
      <c r="A552" s="31">
        <v>2018</v>
      </c>
      <c r="B552" s="36">
        <v>43160</v>
      </c>
      <c r="C552" s="36">
        <v>43190</v>
      </c>
      <c r="D552" s="17" t="s">
        <v>217</v>
      </c>
      <c r="E552" s="21"/>
      <c r="F552" s="17"/>
      <c r="G552" s="17"/>
      <c r="H552" s="21" t="s">
        <v>1325</v>
      </c>
      <c r="J552" s="17" t="s">
        <v>113</v>
      </c>
      <c r="K552" s="17" t="s">
        <v>129</v>
      </c>
      <c r="M552" s="17" t="s">
        <v>3411</v>
      </c>
      <c r="N552" s="17" t="s">
        <v>129</v>
      </c>
      <c r="O552" s="17" t="s">
        <v>148</v>
      </c>
      <c r="P552" s="5" t="s">
        <v>4317</v>
      </c>
      <c r="Q552" s="21" t="s">
        <v>155</v>
      </c>
      <c r="R552" s="5" t="s">
        <v>5777</v>
      </c>
      <c r="S552" s="17"/>
      <c r="T552" s="17"/>
      <c r="U552" s="17" t="s">
        <v>178</v>
      </c>
      <c r="V552" s="6" t="s">
        <v>6560</v>
      </c>
      <c r="W552" s="14" t="s">
        <v>6561</v>
      </c>
      <c r="X552" s="6" t="s">
        <v>6560</v>
      </c>
      <c r="Y552" s="14" t="s">
        <v>6563</v>
      </c>
      <c r="Z552" s="6" t="s">
        <v>6562</v>
      </c>
      <c r="AA552" s="14" t="s">
        <v>6564</v>
      </c>
      <c r="AB552" s="17" t="s">
        <v>129</v>
      </c>
      <c r="AC552" s="17">
        <v>23058</v>
      </c>
      <c r="AH552" s="17" t="s">
        <v>7528</v>
      </c>
      <c r="AI552" s="17" t="s">
        <v>7529</v>
      </c>
      <c r="AJ552" s="17" t="s">
        <v>314</v>
      </c>
      <c r="AK552" s="17" t="s">
        <v>9262</v>
      </c>
      <c r="AL552" s="10" t="s">
        <v>9263</v>
      </c>
      <c r="AM552" s="17" t="s">
        <v>10931</v>
      </c>
      <c r="AO552" s="17" t="s">
        <v>9262</v>
      </c>
      <c r="AP552" s="10" t="s">
        <v>9263</v>
      </c>
      <c r="AQ552" s="15" t="s">
        <v>11295</v>
      </c>
      <c r="AR552" s="15"/>
      <c r="AS552" s="13" t="s">
        <v>11293</v>
      </c>
      <c r="AT552" s="16">
        <v>43216</v>
      </c>
      <c r="AU552" s="16">
        <v>43216</v>
      </c>
      <c r="AV552" s="37" t="s">
        <v>11707</v>
      </c>
    </row>
    <row r="553" spans="1:48" ht="76.5" x14ac:dyDescent="0.25">
      <c r="A553" s="31">
        <v>2018</v>
      </c>
      <c r="B553" s="36">
        <v>43160</v>
      </c>
      <c r="C553" s="36">
        <v>43190</v>
      </c>
      <c r="D553" s="17" t="s">
        <v>213</v>
      </c>
      <c r="E553" s="21" t="s">
        <v>1326</v>
      </c>
      <c r="F553" s="17" t="s">
        <v>1327</v>
      </c>
      <c r="G553" s="17" t="s">
        <v>375</v>
      </c>
      <c r="H553" s="21" t="s">
        <v>1328</v>
      </c>
      <c r="J553" s="17" t="s">
        <v>113</v>
      </c>
      <c r="K553" s="17" t="s">
        <v>142</v>
      </c>
      <c r="M553" s="17" t="s">
        <v>3412</v>
      </c>
      <c r="N553" s="17" t="s">
        <v>142</v>
      </c>
      <c r="O553" s="17" t="s">
        <v>148</v>
      </c>
      <c r="P553" s="5" t="s">
        <v>4595</v>
      </c>
      <c r="Q553" s="21" t="s">
        <v>174</v>
      </c>
      <c r="R553" s="5" t="s">
        <v>5778</v>
      </c>
      <c r="S553" s="17">
        <v>209</v>
      </c>
      <c r="T553" s="17"/>
      <c r="U553" s="17" t="s">
        <v>178</v>
      </c>
      <c r="V553" s="6" t="s">
        <v>6818</v>
      </c>
      <c r="W553" s="9" t="s">
        <v>6567</v>
      </c>
      <c r="X553" s="6" t="s">
        <v>6818</v>
      </c>
      <c r="Y553" s="9" t="s">
        <v>6572</v>
      </c>
      <c r="Z553" s="6" t="s">
        <v>6818</v>
      </c>
      <c r="AA553" s="9" t="s">
        <v>6772</v>
      </c>
      <c r="AB553" s="17" t="s">
        <v>142</v>
      </c>
      <c r="AC553" s="17">
        <v>23247</v>
      </c>
      <c r="AH553" s="17" t="s">
        <v>7530</v>
      </c>
      <c r="AI553" s="17" t="s">
        <v>7531</v>
      </c>
      <c r="AJ553" s="17" t="s">
        <v>375</v>
      </c>
      <c r="AK553" s="17" t="s">
        <v>9264</v>
      </c>
      <c r="AL553" s="10" t="s">
        <v>9265</v>
      </c>
      <c r="AM553" s="6"/>
      <c r="AO553" s="17" t="s">
        <v>9264</v>
      </c>
      <c r="AP553" s="10" t="s">
        <v>9265</v>
      </c>
      <c r="AQ553" s="15" t="s">
        <v>11295</v>
      </c>
      <c r="AR553" s="15"/>
      <c r="AS553" s="13" t="s">
        <v>11293</v>
      </c>
      <c r="AT553" s="16">
        <v>43216</v>
      </c>
      <c r="AU553" s="16">
        <v>43216</v>
      </c>
      <c r="AV553" s="37" t="s">
        <v>11711</v>
      </c>
    </row>
    <row r="554" spans="1:48" ht="51" x14ac:dyDescent="0.25">
      <c r="A554" s="31">
        <v>2018</v>
      </c>
      <c r="B554" s="36">
        <v>43160</v>
      </c>
      <c r="C554" s="36">
        <v>43190</v>
      </c>
      <c r="D554" s="17" t="s">
        <v>213</v>
      </c>
      <c r="E554" s="21" t="s">
        <v>1329</v>
      </c>
      <c r="F554" s="17" t="s">
        <v>1330</v>
      </c>
      <c r="G554" s="17" t="s">
        <v>505</v>
      </c>
      <c r="H554" s="21" t="s">
        <v>1331</v>
      </c>
      <c r="J554" s="17" t="s">
        <v>113</v>
      </c>
      <c r="K554" s="17" t="s">
        <v>129</v>
      </c>
      <c r="M554" s="17" t="s">
        <v>3413</v>
      </c>
      <c r="N554" s="17" t="s">
        <v>129</v>
      </c>
      <c r="O554" s="17" t="s">
        <v>148</v>
      </c>
      <c r="P554" s="5" t="s">
        <v>4596</v>
      </c>
      <c r="Q554" s="21" t="s">
        <v>155</v>
      </c>
      <c r="R554" s="5" t="s">
        <v>5779</v>
      </c>
      <c r="S554" s="17">
        <v>3810</v>
      </c>
      <c r="T554" s="17"/>
      <c r="U554" s="17" t="s">
        <v>178</v>
      </c>
      <c r="V554" s="17" t="s">
        <v>6584</v>
      </c>
      <c r="W554" s="14" t="s">
        <v>6567</v>
      </c>
      <c r="X554" s="17" t="s">
        <v>6584</v>
      </c>
      <c r="Y554" s="14" t="s">
        <v>6585</v>
      </c>
      <c r="Z554" s="17" t="s">
        <v>6584</v>
      </c>
      <c r="AA554" s="14" t="s">
        <v>6564</v>
      </c>
      <c r="AB554" s="17" t="s">
        <v>129</v>
      </c>
      <c r="AC554" s="17">
        <v>23180</v>
      </c>
      <c r="AH554" s="17" t="s">
        <v>1329</v>
      </c>
      <c r="AI554" s="17" t="s">
        <v>7532</v>
      </c>
      <c r="AJ554" s="17" t="s">
        <v>505</v>
      </c>
      <c r="AK554" s="17" t="s">
        <v>9266</v>
      </c>
      <c r="AL554" s="10" t="s">
        <v>9267</v>
      </c>
      <c r="AM554" s="6"/>
      <c r="AO554" s="17" t="s">
        <v>9266</v>
      </c>
      <c r="AP554" s="10" t="s">
        <v>9267</v>
      </c>
      <c r="AQ554" s="15" t="s">
        <v>11295</v>
      </c>
      <c r="AR554" s="15"/>
      <c r="AS554" s="13" t="s">
        <v>11293</v>
      </c>
      <c r="AT554" s="16">
        <v>43216</v>
      </c>
      <c r="AU554" s="16">
        <v>43216</v>
      </c>
      <c r="AV554" s="37" t="s">
        <v>11711</v>
      </c>
    </row>
    <row r="555" spans="1:48" ht="51" x14ac:dyDescent="0.25">
      <c r="A555" s="31">
        <v>2018</v>
      </c>
      <c r="B555" s="36">
        <v>43160</v>
      </c>
      <c r="C555" s="36">
        <v>43190</v>
      </c>
      <c r="D555" s="17" t="s">
        <v>213</v>
      </c>
      <c r="E555" s="21" t="s">
        <v>1332</v>
      </c>
      <c r="F555" s="17" t="s">
        <v>1333</v>
      </c>
      <c r="G555" s="17" t="s">
        <v>1334</v>
      </c>
      <c r="H555" s="21" t="s">
        <v>1335</v>
      </c>
      <c r="J555" s="17" t="s">
        <v>113</v>
      </c>
      <c r="K555" s="17" t="s">
        <v>129</v>
      </c>
      <c r="M555" s="17" t="s">
        <v>3414</v>
      </c>
      <c r="N555" s="17" t="s">
        <v>129</v>
      </c>
      <c r="O555" s="17" t="s">
        <v>148</v>
      </c>
      <c r="P555" s="5" t="s">
        <v>4597</v>
      </c>
      <c r="Q555" s="21" t="s">
        <v>174</v>
      </c>
      <c r="R555" s="5" t="s">
        <v>5780</v>
      </c>
      <c r="S555" s="17"/>
      <c r="T555" s="17"/>
      <c r="U555" s="17" t="s">
        <v>178</v>
      </c>
      <c r="V555" s="6" t="s">
        <v>6560</v>
      </c>
      <c r="W555" s="14" t="s">
        <v>6561</v>
      </c>
      <c r="X555" s="6" t="s">
        <v>6560</v>
      </c>
      <c r="Y555" s="14" t="s">
        <v>6563</v>
      </c>
      <c r="Z555" s="6" t="s">
        <v>6562</v>
      </c>
      <c r="AA555" s="14" t="s">
        <v>6564</v>
      </c>
      <c r="AB555" s="17" t="s">
        <v>129</v>
      </c>
      <c r="AC555" s="17">
        <v>23155</v>
      </c>
      <c r="AH555" s="17" t="s">
        <v>7533</v>
      </c>
      <c r="AI555" s="17" t="s">
        <v>7534</v>
      </c>
      <c r="AJ555" s="17" t="s">
        <v>1101</v>
      </c>
      <c r="AK555" s="17" t="s">
        <v>9268</v>
      </c>
      <c r="AL555" s="10" t="s">
        <v>9269</v>
      </c>
      <c r="AM555" s="6"/>
      <c r="AO555" s="17" t="s">
        <v>9268</v>
      </c>
      <c r="AP555" s="10" t="s">
        <v>9269</v>
      </c>
      <c r="AQ555" s="15" t="s">
        <v>11295</v>
      </c>
      <c r="AR555" s="15"/>
      <c r="AS555" s="13" t="s">
        <v>11293</v>
      </c>
      <c r="AT555" s="16">
        <v>43216</v>
      </c>
      <c r="AU555" s="16">
        <v>43216</v>
      </c>
      <c r="AV555" s="37" t="s">
        <v>11711</v>
      </c>
    </row>
    <row r="556" spans="1:48" ht="51" x14ac:dyDescent="0.25">
      <c r="A556" s="31">
        <v>2018</v>
      </c>
      <c r="B556" s="36">
        <v>43160</v>
      </c>
      <c r="C556" s="36">
        <v>43190</v>
      </c>
      <c r="D556" s="17" t="s">
        <v>213</v>
      </c>
      <c r="E556" s="21" t="s">
        <v>1336</v>
      </c>
      <c r="F556" s="17" t="s">
        <v>1337</v>
      </c>
      <c r="G556" s="17" t="s">
        <v>1338</v>
      </c>
      <c r="H556" s="21" t="s">
        <v>1339</v>
      </c>
      <c r="J556" s="17" t="s">
        <v>113</v>
      </c>
      <c r="K556" s="17" t="s">
        <v>129</v>
      </c>
      <c r="M556" s="17" t="s">
        <v>3415</v>
      </c>
      <c r="N556" s="17" t="s">
        <v>129</v>
      </c>
      <c r="O556" s="17" t="s">
        <v>148</v>
      </c>
      <c r="P556" s="5" t="s">
        <v>4373</v>
      </c>
      <c r="Q556" s="21" t="s">
        <v>155</v>
      </c>
      <c r="R556" s="5" t="s">
        <v>5781</v>
      </c>
      <c r="S556" s="17">
        <v>9</v>
      </c>
      <c r="T556" s="17"/>
      <c r="U556" s="17" t="s">
        <v>178</v>
      </c>
      <c r="V556" s="17" t="s">
        <v>6584</v>
      </c>
      <c r="W556" s="14" t="s">
        <v>6567</v>
      </c>
      <c r="X556" s="17" t="s">
        <v>6584</v>
      </c>
      <c r="Y556" s="14" t="s">
        <v>6585</v>
      </c>
      <c r="Z556" s="17" t="s">
        <v>6584</v>
      </c>
      <c r="AA556" s="14" t="s">
        <v>6564</v>
      </c>
      <c r="AB556" s="17" t="s">
        <v>129</v>
      </c>
      <c r="AC556" s="17">
        <v>23070</v>
      </c>
      <c r="AH556" s="17" t="s">
        <v>1336</v>
      </c>
      <c r="AI556" s="17" t="s">
        <v>7535</v>
      </c>
      <c r="AJ556" s="17" t="s">
        <v>1137</v>
      </c>
      <c r="AK556" s="17" t="s">
        <v>9270</v>
      </c>
      <c r="AL556" s="10" t="s">
        <v>9271</v>
      </c>
      <c r="AM556" s="6"/>
      <c r="AO556" s="17" t="s">
        <v>9270</v>
      </c>
      <c r="AP556" s="10" t="s">
        <v>9271</v>
      </c>
      <c r="AQ556" s="15" t="s">
        <v>11295</v>
      </c>
      <c r="AR556" s="15"/>
      <c r="AS556" s="13" t="s">
        <v>11293</v>
      </c>
      <c r="AT556" s="16">
        <v>43216</v>
      </c>
      <c r="AU556" s="16">
        <v>43216</v>
      </c>
      <c r="AV556" s="37" t="s">
        <v>11711</v>
      </c>
    </row>
    <row r="557" spans="1:48" ht="51" x14ac:dyDescent="0.25">
      <c r="A557" s="31">
        <v>2018</v>
      </c>
      <c r="B557" s="36">
        <v>43160</v>
      </c>
      <c r="C557" s="36">
        <v>43190</v>
      </c>
      <c r="D557" s="17" t="s">
        <v>213</v>
      </c>
      <c r="E557" s="21" t="s">
        <v>1340</v>
      </c>
      <c r="F557" s="17" t="s">
        <v>981</v>
      </c>
      <c r="G557" s="17" t="s">
        <v>1341</v>
      </c>
      <c r="H557" s="21" t="s">
        <v>1342</v>
      </c>
      <c r="J557" s="17" t="s">
        <v>113</v>
      </c>
      <c r="K557" s="17" t="s">
        <v>129</v>
      </c>
      <c r="M557" s="17" t="s">
        <v>3416</v>
      </c>
      <c r="N557" s="17" t="s">
        <v>129</v>
      </c>
      <c r="O557" s="17" t="s">
        <v>148</v>
      </c>
      <c r="P557" s="5" t="s">
        <v>4598</v>
      </c>
      <c r="Q557" s="21" t="s">
        <v>155</v>
      </c>
      <c r="R557" s="5" t="s">
        <v>5782</v>
      </c>
      <c r="S557" s="17">
        <v>1340</v>
      </c>
      <c r="T557" s="17"/>
      <c r="U557" s="17" t="s">
        <v>178</v>
      </c>
      <c r="V557" s="17" t="s">
        <v>6584</v>
      </c>
      <c r="W557" s="14" t="s">
        <v>6567</v>
      </c>
      <c r="X557" s="17" t="s">
        <v>6584</v>
      </c>
      <c r="Y557" s="14" t="s">
        <v>6585</v>
      </c>
      <c r="Z557" s="17" t="s">
        <v>6584</v>
      </c>
      <c r="AA557" s="14" t="s">
        <v>6564</v>
      </c>
      <c r="AB557" s="17" t="s">
        <v>129</v>
      </c>
      <c r="AC557" s="17">
        <v>23243</v>
      </c>
      <c r="AH557" s="17" t="s">
        <v>1340</v>
      </c>
      <c r="AI557" s="17" t="s">
        <v>7495</v>
      </c>
      <c r="AJ557" s="17" t="s">
        <v>7536</v>
      </c>
      <c r="AK557" s="17" t="s">
        <v>9272</v>
      </c>
      <c r="AL557" s="10" t="s">
        <v>9273</v>
      </c>
      <c r="AM557" s="6"/>
      <c r="AO557" s="17" t="s">
        <v>9272</v>
      </c>
      <c r="AP557" s="10" t="s">
        <v>9273</v>
      </c>
      <c r="AQ557" s="15" t="s">
        <v>11295</v>
      </c>
      <c r="AR557" s="15"/>
      <c r="AS557" s="13" t="s">
        <v>11293</v>
      </c>
      <c r="AT557" s="16">
        <v>43216</v>
      </c>
      <c r="AU557" s="16">
        <v>43216</v>
      </c>
      <c r="AV557" s="37" t="s">
        <v>11711</v>
      </c>
    </row>
    <row r="558" spans="1:48" ht="51" x14ac:dyDescent="0.25">
      <c r="A558" s="31">
        <v>2018</v>
      </c>
      <c r="B558" s="36">
        <v>43160</v>
      </c>
      <c r="C558" s="36">
        <v>43190</v>
      </c>
      <c r="D558" s="17" t="s">
        <v>213</v>
      </c>
      <c r="E558" s="21" t="s">
        <v>1343</v>
      </c>
      <c r="F558" s="17" t="s">
        <v>1344</v>
      </c>
      <c r="G558" s="17" t="s">
        <v>1345</v>
      </c>
      <c r="H558" s="21" t="s">
        <v>1346</v>
      </c>
      <c r="J558" s="17" t="s">
        <v>113</v>
      </c>
      <c r="K558" s="17" t="s">
        <v>129</v>
      </c>
      <c r="M558" s="17" t="s">
        <v>3417</v>
      </c>
      <c r="N558" s="17" t="s">
        <v>129</v>
      </c>
      <c r="O558" s="17" t="s">
        <v>148</v>
      </c>
      <c r="P558" s="5" t="s">
        <v>4599</v>
      </c>
      <c r="Q558" s="21" t="s">
        <v>155</v>
      </c>
      <c r="R558" s="5" t="s">
        <v>5783</v>
      </c>
      <c r="S558" s="17">
        <v>751</v>
      </c>
      <c r="T558" s="17"/>
      <c r="U558" s="17" t="s">
        <v>178</v>
      </c>
      <c r="V558" s="6" t="s">
        <v>6811</v>
      </c>
      <c r="W558" s="9" t="s">
        <v>6567</v>
      </c>
      <c r="X558" s="6" t="s">
        <v>6811</v>
      </c>
      <c r="Y558" s="14" t="s">
        <v>6766</v>
      </c>
      <c r="Z558" s="6" t="s">
        <v>6812</v>
      </c>
      <c r="AA558" s="14" t="s">
        <v>6564</v>
      </c>
      <c r="AB558" s="17" t="s">
        <v>129</v>
      </c>
      <c r="AC558" s="17">
        <v>23138</v>
      </c>
      <c r="AH558" s="17" t="s">
        <v>1343</v>
      </c>
      <c r="AI558" s="17" t="s">
        <v>1344</v>
      </c>
      <c r="AJ558" s="17" t="s">
        <v>2053</v>
      </c>
      <c r="AK558" s="17" t="s">
        <v>9274</v>
      </c>
      <c r="AL558" s="10" t="s">
        <v>9275</v>
      </c>
      <c r="AM558" s="6"/>
      <c r="AO558" s="17" t="s">
        <v>9274</v>
      </c>
      <c r="AP558" s="10" t="s">
        <v>9275</v>
      </c>
      <c r="AQ558" s="15" t="s">
        <v>11295</v>
      </c>
      <c r="AR558" s="15"/>
      <c r="AS558" s="13" t="s">
        <v>11293</v>
      </c>
      <c r="AT558" s="16">
        <v>43216</v>
      </c>
      <c r="AU558" s="16">
        <v>43216</v>
      </c>
      <c r="AV558" s="37" t="s">
        <v>11711</v>
      </c>
    </row>
    <row r="559" spans="1:48" ht="51" x14ac:dyDescent="0.25">
      <c r="A559" s="31">
        <v>2018</v>
      </c>
      <c r="B559" s="36">
        <v>43160</v>
      </c>
      <c r="C559" s="36">
        <v>43190</v>
      </c>
      <c r="D559" s="17" t="s">
        <v>213</v>
      </c>
      <c r="E559" s="21" t="s">
        <v>712</v>
      </c>
      <c r="F559" s="17" t="s">
        <v>1347</v>
      </c>
      <c r="G559" s="17" t="s">
        <v>1348</v>
      </c>
      <c r="H559" s="21" t="s">
        <v>1349</v>
      </c>
      <c r="J559" s="17" t="s">
        <v>113</v>
      </c>
      <c r="K559" s="17" t="s">
        <v>146</v>
      </c>
      <c r="M559" s="17" t="s">
        <v>3418</v>
      </c>
      <c r="N559" s="17" t="s">
        <v>146</v>
      </c>
      <c r="O559" s="17" t="s">
        <v>148</v>
      </c>
      <c r="P559" s="5" t="s">
        <v>4588</v>
      </c>
      <c r="Q559" s="21" t="s">
        <v>163</v>
      </c>
      <c r="R559" s="5" t="s">
        <v>5784</v>
      </c>
      <c r="S559" s="17">
        <v>343</v>
      </c>
      <c r="T559" s="17"/>
      <c r="U559" s="17" t="s">
        <v>178</v>
      </c>
      <c r="V559" s="6" t="s">
        <v>6791</v>
      </c>
      <c r="W559" s="14" t="s">
        <v>6567</v>
      </c>
      <c r="X559" s="6" t="s">
        <v>6791</v>
      </c>
      <c r="Y559" s="14" t="s">
        <v>6792</v>
      </c>
      <c r="Z559" s="6" t="s">
        <v>6791</v>
      </c>
      <c r="AA559" s="14" t="s">
        <v>6684</v>
      </c>
      <c r="AB559" s="17" t="s">
        <v>146</v>
      </c>
      <c r="AC559" s="17">
        <v>23176</v>
      </c>
      <c r="AH559" s="17" t="s">
        <v>1343</v>
      </c>
      <c r="AI559" s="17" t="s">
        <v>1546</v>
      </c>
      <c r="AJ559" s="17" t="s">
        <v>1348</v>
      </c>
      <c r="AK559" s="17" t="s">
        <v>9276</v>
      </c>
      <c r="AL559" s="10" t="s">
        <v>9277</v>
      </c>
      <c r="AM559" s="6"/>
      <c r="AO559" s="17" t="s">
        <v>9276</v>
      </c>
      <c r="AP559" s="10" t="s">
        <v>9277</v>
      </c>
      <c r="AQ559" s="15" t="s">
        <v>11295</v>
      </c>
      <c r="AR559" s="15"/>
      <c r="AS559" s="13" t="s">
        <v>11293</v>
      </c>
      <c r="AT559" s="16">
        <v>43216</v>
      </c>
      <c r="AU559" s="16">
        <v>43216</v>
      </c>
      <c r="AV559" s="37" t="s">
        <v>11711</v>
      </c>
    </row>
    <row r="560" spans="1:48" ht="51" x14ac:dyDescent="0.25">
      <c r="A560" s="31">
        <v>2018</v>
      </c>
      <c r="B560" s="36">
        <v>43160</v>
      </c>
      <c r="C560" s="36">
        <v>43190</v>
      </c>
      <c r="D560" s="17" t="s">
        <v>213</v>
      </c>
      <c r="E560" s="21" t="s">
        <v>1350</v>
      </c>
      <c r="F560" s="17" t="s">
        <v>721</v>
      </c>
      <c r="G560" s="17" t="s">
        <v>1351</v>
      </c>
      <c r="H560" s="21" t="s">
        <v>1352</v>
      </c>
      <c r="J560" s="17" t="s">
        <v>113</v>
      </c>
      <c r="K560" s="17" t="s">
        <v>129</v>
      </c>
      <c r="M560" s="17" t="s">
        <v>3419</v>
      </c>
      <c r="N560" s="17" t="s">
        <v>129</v>
      </c>
      <c r="O560" s="17" t="s">
        <v>148</v>
      </c>
      <c r="P560" s="5" t="s">
        <v>4600</v>
      </c>
      <c r="Q560" s="21" t="s">
        <v>174</v>
      </c>
      <c r="R560" s="5" t="s">
        <v>5785</v>
      </c>
      <c r="S560" s="17">
        <v>7</v>
      </c>
      <c r="T560" s="17"/>
      <c r="U560" s="17" t="s">
        <v>178</v>
      </c>
      <c r="V560" s="17" t="s">
        <v>6819</v>
      </c>
      <c r="W560" s="14" t="s">
        <v>6567</v>
      </c>
      <c r="X560" s="17" t="s">
        <v>6819</v>
      </c>
      <c r="Y560" s="14" t="s">
        <v>6683</v>
      </c>
      <c r="Z560" s="17" t="s">
        <v>6721</v>
      </c>
      <c r="AA560" s="14" t="s">
        <v>6564</v>
      </c>
      <c r="AB560" s="17" t="s">
        <v>129</v>
      </c>
      <c r="AC560" s="17">
        <v>23081</v>
      </c>
      <c r="AH560" s="17" t="s">
        <v>7537</v>
      </c>
      <c r="AI560" s="17" t="s">
        <v>347</v>
      </c>
      <c r="AJ560" s="17" t="s">
        <v>7538</v>
      </c>
      <c r="AK560" s="17" t="s">
        <v>9278</v>
      </c>
      <c r="AL560" s="10" t="s">
        <v>7397</v>
      </c>
      <c r="AM560" s="6"/>
      <c r="AO560" s="17" t="s">
        <v>9278</v>
      </c>
      <c r="AP560" s="10" t="s">
        <v>7397</v>
      </c>
      <c r="AQ560" s="15" t="s">
        <v>11295</v>
      </c>
      <c r="AR560" s="15"/>
      <c r="AS560" s="13" t="s">
        <v>11293</v>
      </c>
      <c r="AT560" s="16">
        <v>43216</v>
      </c>
      <c r="AU560" s="16">
        <v>43216</v>
      </c>
      <c r="AV560" s="37" t="s">
        <v>11711</v>
      </c>
    </row>
    <row r="561" spans="1:48" ht="63.75" x14ac:dyDescent="0.25">
      <c r="A561" s="31">
        <v>2018</v>
      </c>
      <c r="B561" s="36">
        <v>43160</v>
      </c>
      <c r="C561" s="36">
        <v>43190</v>
      </c>
      <c r="D561" s="17" t="s">
        <v>213</v>
      </c>
      <c r="E561" s="21" t="s">
        <v>1353</v>
      </c>
      <c r="F561" s="17" t="s">
        <v>1117</v>
      </c>
      <c r="G561" s="17" t="s">
        <v>1354</v>
      </c>
      <c r="H561" s="5" t="s">
        <v>1355</v>
      </c>
      <c r="J561" s="17" t="s">
        <v>113</v>
      </c>
      <c r="K561" s="17" t="s">
        <v>129</v>
      </c>
      <c r="M561" s="17" t="s">
        <v>3420</v>
      </c>
      <c r="N561" s="17" t="s">
        <v>129</v>
      </c>
      <c r="O561" s="17" t="s">
        <v>148</v>
      </c>
      <c r="P561" s="5" t="s">
        <v>4601</v>
      </c>
      <c r="Q561" s="21" t="s">
        <v>155</v>
      </c>
      <c r="R561" s="5" t="s">
        <v>5786</v>
      </c>
      <c r="S561" s="17">
        <v>320</v>
      </c>
      <c r="T561" s="17"/>
      <c r="U561" s="17" t="s">
        <v>178</v>
      </c>
      <c r="V561" s="17" t="s">
        <v>6584</v>
      </c>
      <c r="W561" s="14" t="s">
        <v>6567</v>
      </c>
      <c r="X561" s="17" t="s">
        <v>6584</v>
      </c>
      <c r="Y561" s="14" t="s">
        <v>6585</v>
      </c>
      <c r="Z561" s="17" t="s">
        <v>6584</v>
      </c>
      <c r="AA561" s="14" t="s">
        <v>6564</v>
      </c>
      <c r="AB561" s="17" t="s">
        <v>129</v>
      </c>
      <c r="AC561" s="17">
        <v>23230</v>
      </c>
      <c r="AH561" s="17" t="s">
        <v>1353</v>
      </c>
      <c r="AI561" s="17" t="s">
        <v>7539</v>
      </c>
      <c r="AJ561" s="17" t="s">
        <v>1354</v>
      </c>
      <c r="AK561" s="17" t="s">
        <v>9279</v>
      </c>
      <c r="AL561" s="10" t="s">
        <v>9280</v>
      </c>
      <c r="AM561" s="6"/>
      <c r="AO561" s="17" t="s">
        <v>9279</v>
      </c>
      <c r="AP561" s="10" t="s">
        <v>9280</v>
      </c>
      <c r="AQ561" s="15" t="s">
        <v>11295</v>
      </c>
      <c r="AR561" s="15"/>
      <c r="AS561" s="13" t="s">
        <v>11293</v>
      </c>
      <c r="AT561" s="16">
        <v>43216</v>
      </c>
      <c r="AU561" s="16">
        <v>43216</v>
      </c>
      <c r="AV561" s="37" t="s">
        <v>11711</v>
      </c>
    </row>
    <row r="562" spans="1:48" ht="51" x14ac:dyDescent="0.25">
      <c r="A562" s="31">
        <v>2018</v>
      </c>
      <c r="B562" s="36">
        <v>43160</v>
      </c>
      <c r="C562" s="36">
        <v>43190</v>
      </c>
      <c r="D562" s="17" t="s">
        <v>217</v>
      </c>
      <c r="E562" s="21"/>
      <c r="F562" s="17"/>
      <c r="G562" s="17"/>
      <c r="H562" s="21" t="s">
        <v>1356</v>
      </c>
      <c r="J562" s="17" t="s">
        <v>113</v>
      </c>
      <c r="K562" s="17" t="s">
        <v>146</v>
      </c>
      <c r="M562" s="17" t="s">
        <v>3421</v>
      </c>
      <c r="N562" s="17" t="s">
        <v>146</v>
      </c>
      <c r="O562" s="17" t="s">
        <v>148</v>
      </c>
      <c r="P562" s="5" t="s">
        <v>4195</v>
      </c>
      <c r="Q562" s="21" t="s">
        <v>155</v>
      </c>
      <c r="R562" s="5" t="s">
        <v>5787</v>
      </c>
      <c r="S562" s="17">
        <v>2651</v>
      </c>
      <c r="T562" s="17"/>
      <c r="U562" s="17" t="s">
        <v>178</v>
      </c>
      <c r="V562" s="17" t="s">
        <v>6739</v>
      </c>
      <c r="W562" s="14" t="s">
        <v>6567</v>
      </c>
      <c r="X562" s="17" t="s">
        <v>6739</v>
      </c>
      <c r="Y562" s="14" t="s">
        <v>6740</v>
      </c>
      <c r="Z562" s="17" t="s">
        <v>6739</v>
      </c>
      <c r="AA562" s="14" t="s">
        <v>6684</v>
      </c>
      <c r="AB562" s="17" t="s">
        <v>146</v>
      </c>
      <c r="AC562" s="17">
        <v>23075</v>
      </c>
      <c r="AH562" s="17" t="s">
        <v>2671</v>
      </c>
      <c r="AI562" s="17" t="s">
        <v>7540</v>
      </c>
      <c r="AJ562" s="17" t="s">
        <v>7541</v>
      </c>
      <c r="AK562" s="17" t="s">
        <v>9281</v>
      </c>
      <c r="AL562" s="10" t="s">
        <v>9282</v>
      </c>
      <c r="AM562" s="17" t="s">
        <v>10932</v>
      </c>
      <c r="AO562" s="17" t="s">
        <v>9281</v>
      </c>
      <c r="AP562" s="10" t="s">
        <v>9282</v>
      </c>
      <c r="AQ562" s="15" t="s">
        <v>11295</v>
      </c>
      <c r="AR562" s="15"/>
      <c r="AS562" s="13" t="s">
        <v>11293</v>
      </c>
      <c r="AT562" s="16">
        <v>43216</v>
      </c>
      <c r="AU562" s="16">
        <v>43216</v>
      </c>
      <c r="AV562" s="37" t="s">
        <v>11707</v>
      </c>
    </row>
    <row r="563" spans="1:48" ht="63.75" x14ac:dyDescent="0.25">
      <c r="A563" s="31">
        <v>2018</v>
      </c>
      <c r="B563" s="36">
        <v>43160</v>
      </c>
      <c r="C563" s="36">
        <v>43190</v>
      </c>
      <c r="D563" s="17" t="s">
        <v>217</v>
      </c>
      <c r="E563" s="21"/>
      <c r="F563" s="17"/>
      <c r="G563" s="17"/>
      <c r="H563" s="21" t="s">
        <v>1357</v>
      </c>
      <c r="J563" s="17" t="s">
        <v>113</v>
      </c>
      <c r="K563" s="17" t="s">
        <v>139</v>
      </c>
      <c r="M563" s="17" t="s">
        <v>3422</v>
      </c>
      <c r="N563" s="17" t="s">
        <v>139</v>
      </c>
      <c r="O563" s="17" t="s">
        <v>148</v>
      </c>
      <c r="P563" s="5" t="s">
        <v>4602</v>
      </c>
      <c r="Q563" s="21" t="s">
        <v>155</v>
      </c>
      <c r="R563" s="5" t="s">
        <v>5788</v>
      </c>
      <c r="S563" s="17">
        <v>4890</v>
      </c>
      <c r="T563" s="17"/>
      <c r="U563" s="17" t="s">
        <v>178</v>
      </c>
      <c r="V563" s="6" t="s">
        <v>6699</v>
      </c>
      <c r="W563" s="14" t="s">
        <v>6567</v>
      </c>
      <c r="X563" s="6" t="s">
        <v>6699</v>
      </c>
      <c r="Y563" s="14" t="s">
        <v>6700</v>
      </c>
      <c r="Z563" s="6" t="s">
        <v>6701</v>
      </c>
      <c r="AA563" s="14" t="s">
        <v>6743</v>
      </c>
      <c r="AB563" s="17" t="s">
        <v>139</v>
      </c>
      <c r="AC563" s="17">
        <v>23050</v>
      </c>
      <c r="AH563" s="17" t="s">
        <v>7542</v>
      </c>
      <c r="AI563" s="17" t="s">
        <v>6980</v>
      </c>
      <c r="AJ563" s="17" t="s">
        <v>7543</v>
      </c>
      <c r="AK563" s="17" t="s">
        <v>9283</v>
      </c>
      <c r="AL563" s="10" t="s">
        <v>9284</v>
      </c>
      <c r="AM563" s="17" t="s">
        <v>10933</v>
      </c>
      <c r="AO563" s="17" t="s">
        <v>9283</v>
      </c>
      <c r="AP563" s="10" t="s">
        <v>9284</v>
      </c>
      <c r="AQ563" s="15" t="s">
        <v>11295</v>
      </c>
      <c r="AR563" s="15"/>
      <c r="AS563" s="13" t="s">
        <v>11293</v>
      </c>
      <c r="AT563" s="16">
        <v>43216</v>
      </c>
      <c r="AU563" s="16">
        <v>43216</v>
      </c>
      <c r="AV563" s="37" t="s">
        <v>11707</v>
      </c>
    </row>
    <row r="564" spans="1:48" ht="51" x14ac:dyDescent="0.25">
      <c r="A564" s="31">
        <v>2018</v>
      </c>
      <c r="B564" s="36">
        <v>43160</v>
      </c>
      <c r="C564" s="36">
        <v>43190</v>
      </c>
      <c r="D564" s="17" t="s">
        <v>213</v>
      </c>
      <c r="E564" s="21" t="s">
        <v>1358</v>
      </c>
      <c r="F564" s="17" t="s">
        <v>878</v>
      </c>
      <c r="G564" s="17" t="s">
        <v>1359</v>
      </c>
      <c r="H564" s="21" t="s">
        <v>1360</v>
      </c>
      <c r="J564" s="17" t="s">
        <v>113</v>
      </c>
      <c r="K564" s="17" t="s">
        <v>129</v>
      </c>
      <c r="M564" s="17" t="s">
        <v>3423</v>
      </c>
      <c r="N564" s="17" t="s">
        <v>129</v>
      </c>
      <c r="O564" s="17" t="s">
        <v>148</v>
      </c>
      <c r="P564" s="5" t="s">
        <v>4603</v>
      </c>
      <c r="Q564" s="21" t="s">
        <v>155</v>
      </c>
      <c r="R564" s="5" t="s">
        <v>5789</v>
      </c>
      <c r="S564" s="17"/>
      <c r="T564" s="17"/>
      <c r="U564" s="17" t="s">
        <v>178</v>
      </c>
      <c r="V564" s="6" t="s">
        <v>6721</v>
      </c>
      <c r="W564" s="9" t="s">
        <v>6719</v>
      </c>
      <c r="X564" s="6" t="s">
        <v>6721</v>
      </c>
      <c r="Y564" s="9" t="s">
        <v>6683</v>
      </c>
      <c r="Z564" s="6" t="s">
        <v>6721</v>
      </c>
      <c r="AA564" s="14" t="s">
        <v>6564</v>
      </c>
      <c r="AB564" s="17" t="s">
        <v>129</v>
      </c>
      <c r="AC564" s="17">
        <v>23162</v>
      </c>
      <c r="AH564" s="17" t="s">
        <v>1358</v>
      </c>
      <c r="AI564" s="17" t="s">
        <v>1768</v>
      </c>
      <c r="AJ564" s="17" t="s">
        <v>1359</v>
      </c>
      <c r="AK564" s="17" t="s">
        <v>9285</v>
      </c>
      <c r="AL564" s="10" t="s">
        <v>9286</v>
      </c>
      <c r="AM564" s="6"/>
      <c r="AO564" s="17" t="s">
        <v>9285</v>
      </c>
      <c r="AP564" s="10" t="s">
        <v>9286</v>
      </c>
      <c r="AQ564" s="15" t="s">
        <v>11295</v>
      </c>
      <c r="AR564" s="15"/>
      <c r="AS564" s="13" t="s">
        <v>11293</v>
      </c>
      <c r="AT564" s="16">
        <v>43216</v>
      </c>
      <c r="AU564" s="16">
        <v>43216</v>
      </c>
      <c r="AV564" s="37" t="s">
        <v>11711</v>
      </c>
    </row>
    <row r="565" spans="1:48" ht="51" x14ac:dyDescent="0.25">
      <c r="A565" s="31">
        <v>2018</v>
      </c>
      <c r="B565" s="36">
        <v>43160</v>
      </c>
      <c r="C565" s="36">
        <v>43190</v>
      </c>
      <c r="D565" s="17" t="s">
        <v>217</v>
      </c>
      <c r="E565" s="21"/>
      <c r="F565" s="17"/>
      <c r="G565" s="17"/>
      <c r="H565" s="21" t="s">
        <v>1361</v>
      </c>
      <c r="J565" s="17" t="s">
        <v>113</v>
      </c>
      <c r="K565" s="17" t="s">
        <v>115</v>
      </c>
      <c r="M565" s="17" t="s">
        <v>3424</v>
      </c>
      <c r="N565" s="17" t="s">
        <v>115</v>
      </c>
      <c r="O565" s="17" t="s">
        <v>148</v>
      </c>
      <c r="P565" s="5" t="s">
        <v>4604</v>
      </c>
      <c r="Q565" s="21" t="s">
        <v>155</v>
      </c>
      <c r="R565" s="5" t="s">
        <v>5790</v>
      </c>
      <c r="S565" s="17">
        <v>533</v>
      </c>
      <c r="T565" s="17"/>
      <c r="U565" s="17" t="s">
        <v>178</v>
      </c>
      <c r="V565" s="6" t="s">
        <v>6568</v>
      </c>
      <c r="W565" s="14" t="s">
        <v>6567</v>
      </c>
      <c r="X565" s="6" t="s">
        <v>6568</v>
      </c>
      <c r="Y565" s="14" t="s">
        <v>6569</v>
      </c>
      <c r="Z565" s="6" t="s">
        <v>6568</v>
      </c>
      <c r="AA565" s="14" t="s">
        <v>6570</v>
      </c>
      <c r="AB565" s="17" t="s">
        <v>145</v>
      </c>
      <c r="AC565" s="17">
        <v>23077</v>
      </c>
      <c r="AH565" s="17" t="s">
        <v>825</v>
      </c>
      <c r="AI565" s="17" t="s">
        <v>7544</v>
      </c>
      <c r="AJ565" s="17" t="s">
        <v>1091</v>
      </c>
      <c r="AK565" s="17" t="s">
        <v>9287</v>
      </c>
      <c r="AL565" s="10" t="s">
        <v>9288</v>
      </c>
      <c r="AM565" s="17" t="s">
        <v>10934</v>
      </c>
      <c r="AO565" s="17" t="s">
        <v>9287</v>
      </c>
      <c r="AP565" s="10" t="s">
        <v>9288</v>
      </c>
      <c r="AQ565" s="15" t="s">
        <v>11295</v>
      </c>
      <c r="AR565" s="15"/>
      <c r="AS565" s="13" t="s">
        <v>11293</v>
      </c>
      <c r="AT565" s="16">
        <v>43216</v>
      </c>
      <c r="AU565" s="16">
        <v>43216</v>
      </c>
      <c r="AV565" s="37" t="s">
        <v>11707</v>
      </c>
    </row>
    <row r="566" spans="1:48" ht="51" x14ac:dyDescent="0.25">
      <c r="A566" s="31">
        <v>2018</v>
      </c>
      <c r="B566" s="36">
        <v>43160</v>
      </c>
      <c r="C566" s="36">
        <v>43190</v>
      </c>
      <c r="D566" s="17" t="s">
        <v>213</v>
      </c>
      <c r="E566" s="21" t="s">
        <v>1362</v>
      </c>
      <c r="F566" s="17" t="s">
        <v>222</v>
      </c>
      <c r="G566" s="17" t="s">
        <v>231</v>
      </c>
      <c r="H566" s="5" t="s">
        <v>1363</v>
      </c>
      <c r="J566" s="17" t="s">
        <v>113</v>
      </c>
      <c r="K566" s="17" t="s">
        <v>129</v>
      </c>
      <c r="M566" s="17" t="s">
        <v>3425</v>
      </c>
      <c r="N566" s="17" t="s">
        <v>129</v>
      </c>
      <c r="O566" s="17" t="s">
        <v>148</v>
      </c>
      <c r="P566" s="5" t="s">
        <v>4605</v>
      </c>
      <c r="Q566" s="21" t="s">
        <v>155</v>
      </c>
      <c r="R566" s="5" t="s">
        <v>5791</v>
      </c>
      <c r="S566" s="17"/>
      <c r="T566" s="17"/>
      <c r="U566" s="17" t="s">
        <v>178</v>
      </c>
      <c r="V566" s="6" t="s">
        <v>6560</v>
      </c>
      <c r="W566" s="14" t="s">
        <v>6561</v>
      </c>
      <c r="X566" s="6" t="s">
        <v>6560</v>
      </c>
      <c r="Y566" s="14" t="s">
        <v>6563</v>
      </c>
      <c r="Z566" s="6" t="s">
        <v>6562</v>
      </c>
      <c r="AA566" s="14" t="s">
        <v>6564</v>
      </c>
      <c r="AB566" s="17" t="s">
        <v>129</v>
      </c>
      <c r="AC566" s="17">
        <v>23056</v>
      </c>
      <c r="AH566" s="17" t="s">
        <v>7545</v>
      </c>
      <c r="AI566" s="17" t="s">
        <v>1615</v>
      </c>
      <c r="AJ566" s="17" t="s">
        <v>745</v>
      </c>
      <c r="AK566" s="17" t="s">
        <v>9289</v>
      </c>
      <c r="AL566" s="10" t="s">
        <v>9290</v>
      </c>
      <c r="AM566" s="6"/>
      <c r="AO566" s="17" t="s">
        <v>9289</v>
      </c>
      <c r="AP566" s="10" t="s">
        <v>9290</v>
      </c>
      <c r="AQ566" s="15" t="s">
        <v>11295</v>
      </c>
      <c r="AR566" s="15"/>
      <c r="AS566" s="13" t="s">
        <v>11293</v>
      </c>
      <c r="AT566" s="16">
        <v>43216</v>
      </c>
      <c r="AU566" s="16">
        <v>43216</v>
      </c>
      <c r="AV566" s="37" t="s">
        <v>11711</v>
      </c>
    </row>
    <row r="567" spans="1:48" ht="51" x14ac:dyDescent="0.25">
      <c r="A567" s="31">
        <v>2018</v>
      </c>
      <c r="B567" s="36">
        <v>43160</v>
      </c>
      <c r="C567" s="36">
        <v>43190</v>
      </c>
      <c r="D567" s="17" t="s">
        <v>213</v>
      </c>
      <c r="E567" s="21" t="s">
        <v>1364</v>
      </c>
      <c r="F567" s="17" t="s">
        <v>1365</v>
      </c>
      <c r="G567" s="17" t="s">
        <v>1366</v>
      </c>
      <c r="H567" s="21" t="s">
        <v>1367</v>
      </c>
      <c r="J567" s="17" t="s">
        <v>113</v>
      </c>
      <c r="K567" s="17" t="s">
        <v>129</v>
      </c>
      <c r="M567" s="17" t="s">
        <v>3426</v>
      </c>
      <c r="N567" s="17" t="s">
        <v>129</v>
      </c>
      <c r="O567" s="17" t="s">
        <v>148</v>
      </c>
      <c r="P567" s="5" t="s">
        <v>4606</v>
      </c>
      <c r="Q567" s="21" t="s">
        <v>155</v>
      </c>
      <c r="R567" s="5" t="s">
        <v>5792</v>
      </c>
      <c r="S567" s="17">
        <v>415</v>
      </c>
      <c r="T567" s="17"/>
      <c r="U567" s="17" t="s">
        <v>178</v>
      </c>
      <c r="V567" s="17" t="s">
        <v>6584</v>
      </c>
      <c r="W567" s="14" t="s">
        <v>6567</v>
      </c>
      <c r="X567" s="17" t="s">
        <v>6584</v>
      </c>
      <c r="Y567" s="14" t="s">
        <v>6585</v>
      </c>
      <c r="Z567" s="17" t="s">
        <v>6584</v>
      </c>
      <c r="AA567" s="14" t="s">
        <v>6564</v>
      </c>
      <c r="AB567" s="17" t="s">
        <v>129</v>
      </c>
      <c r="AC567" s="17">
        <v>23218</v>
      </c>
      <c r="AH567" s="17" t="s">
        <v>7546</v>
      </c>
      <c r="AI567" s="17" t="s">
        <v>1365</v>
      </c>
      <c r="AJ567" s="17" t="s">
        <v>1366</v>
      </c>
      <c r="AK567" s="17" t="s">
        <v>9291</v>
      </c>
      <c r="AL567" s="10" t="s">
        <v>9292</v>
      </c>
      <c r="AM567" s="6"/>
      <c r="AO567" s="17" t="s">
        <v>9291</v>
      </c>
      <c r="AP567" s="10" t="s">
        <v>9292</v>
      </c>
      <c r="AQ567" s="15" t="s">
        <v>11295</v>
      </c>
      <c r="AR567" s="15"/>
      <c r="AS567" s="13" t="s">
        <v>11293</v>
      </c>
      <c r="AT567" s="16">
        <v>43216</v>
      </c>
      <c r="AU567" s="16">
        <v>43216</v>
      </c>
      <c r="AV567" s="37" t="s">
        <v>11711</v>
      </c>
    </row>
    <row r="568" spans="1:48" ht="51" x14ac:dyDescent="0.25">
      <c r="A568" s="31">
        <v>2018</v>
      </c>
      <c r="B568" s="36">
        <v>43160</v>
      </c>
      <c r="C568" s="36">
        <v>43190</v>
      </c>
      <c r="D568" s="17" t="s">
        <v>213</v>
      </c>
      <c r="E568" s="21" t="s">
        <v>1368</v>
      </c>
      <c r="F568" s="17" t="s">
        <v>1369</v>
      </c>
      <c r="G568" s="17" t="s">
        <v>314</v>
      </c>
      <c r="H568" s="21" t="s">
        <v>1370</v>
      </c>
      <c r="J568" s="17" t="s">
        <v>113</v>
      </c>
      <c r="K568" s="17" t="s">
        <v>130</v>
      </c>
      <c r="M568" s="17" t="s">
        <v>3427</v>
      </c>
      <c r="N568" s="17" t="s">
        <v>130</v>
      </c>
      <c r="O568" s="17" t="s">
        <v>148</v>
      </c>
      <c r="P568" s="5" t="s">
        <v>4313</v>
      </c>
      <c r="Q568" s="21" t="s">
        <v>155</v>
      </c>
      <c r="R568" s="5" t="s">
        <v>5793</v>
      </c>
      <c r="S568" s="17">
        <v>531</v>
      </c>
      <c r="T568" s="17"/>
      <c r="U568" s="17" t="s">
        <v>178</v>
      </c>
      <c r="V568" s="6" t="s">
        <v>130</v>
      </c>
      <c r="W568" s="9" t="s">
        <v>6567</v>
      </c>
      <c r="X568" s="6" t="s">
        <v>130</v>
      </c>
      <c r="Y568" s="9" t="s">
        <v>6683</v>
      </c>
      <c r="Z568" s="6" t="s">
        <v>130</v>
      </c>
      <c r="AA568" s="9" t="s">
        <v>6820</v>
      </c>
      <c r="AB568" s="17" t="s">
        <v>130</v>
      </c>
      <c r="AC568" s="17">
        <v>23191</v>
      </c>
      <c r="AH568" s="17" t="s">
        <v>1368</v>
      </c>
      <c r="AI568" s="17" t="s">
        <v>1369</v>
      </c>
      <c r="AJ568" s="17" t="s">
        <v>1894</v>
      </c>
      <c r="AK568" s="17" t="s">
        <v>9293</v>
      </c>
      <c r="AL568" s="10" t="s">
        <v>9294</v>
      </c>
      <c r="AM568" s="6"/>
      <c r="AO568" s="17" t="s">
        <v>9293</v>
      </c>
      <c r="AP568" s="10" t="s">
        <v>9294</v>
      </c>
      <c r="AQ568" s="15" t="s">
        <v>11295</v>
      </c>
      <c r="AR568" s="15"/>
      <c r="AS568" s="13" t="s">
        <v>11293</v>
      </c>
      <c r="AT568" s="16">
        <v>43216</v>
      </c>
      <c r="AU568" s="16">
        <v>43216</v>
      </c>
      <c r="AV568" s="37" t="s">
        <v>11711</v>
      </c>
    </row>
    <row r="569" spans="1:48" ht="51" x14ac:dyDescent="0.25">
      <c r="A569" s="31">
        <v>2018</v>
      </c>
      <c r="B569" s="36">
        <v>43160</v>
      </c>
      <c r="C569" s="36">
        <v>43190</v>
      </c>
      <c r="D569" s="17" t="s">
        <v>217</v>
      </c>
      <c r="E569" s="21"/>
      <c r="F569" s="17"/>
      <c r="G569" s="17"/>
      <c r="H569" s="21" t="s">
        <v>1371</v>
      </c>
      <c r="J569" s="17" t="s">
        <v>113</v>
      </c>
      <c r="K569" s="17" t="s">
        <v>143</v>
      </c>
      <c r="M569" s="17" t="s">
        <v>3428</v>
      </c>
      <c r="N569" s="17" t="s">
        <v>143</v>
      </c>
      <c r="O569" s="17" t="s">
        <v>148</v>
      </c>
      <c r="P569" s="5" t="s">
        <v>4607</v>
      </c>
      <c r="Q569" s="21" t="s">
        <v>155</v>
      </c>
      <c r="R569" s="5" t="s">
        <v>5794</v>
      </c>
      <c r="S569" s="17">
        <v>1121</v>
      </c>
      <c r="T569" s="17"/>
      <c r="U569" s="17" t="s">
        <v>178</v>
      </c>
      <c r="V569" s="6" t="s">
        <v>6821</v>
      </c>
      <c r="W569" s="14" t="s">
        <v>6567</v>
      </c>
      <c r="X569" s="6" t="s">
        <v>6821</v>
      </c>
      <c r="Y569" s="14" t="s">
        <v>6822</v>
      </c>
      <c r="Z569" s="6" t="s">
        <v>6821</v>
      </c>
      <c r="AA569" s="14" t="s">
        <v>6642</v>
      </c>
      <c r="AB569" s="17" t="s">
        <v>143</v>
      </c>
      <c r="AC569" s="17">
        <v>23051</v>
      </c>
      <c r="AH569" s="17" t="s">
        <v>7547</v>
      </c>
      <c r="AI569" s="17" t="s">
        <v>7548</v>
      </c>
      <c r="AJ569" s="17" t="s">
        <v>745</v>
      </c>
      <c r="AK569" s="17" t="s">
        <v>9295</v>
      </c>
      <c r="AL569" s="10" t="s">
        <v>9296</v>
      </c>
      <c r="AM569" s="17" t="s">
        <v>10935</v>
      </c>
      <c r="AO569" s="17" t="s">
        <v>9295</v>
      </c>
      <c r="AP569" s="10" t="s">
        <v>9296</v>
      </c>
      <c r="AQ569" s="15" t="s">
        <v>11295</v>
      </c>
      <c r="AR569" s="15"/>
      <c r="AS569" s="13" t="s">
        <v>11293</v>
      </c>
      <c r="AT569" s="16">
        <v>43216</v>
      </c>
      <c r="AU569" s="16">
        <v>43216</v>
      </c>
      <c r="AV569" s="37" t="s">
        <v>11707</v>
      </c>
    </row>
    <row r="570" spans="1:48" ht="51" x14ac:dyDescent="0.25">
      <c r="A570" s="31">
        <v>2018</v>
      </c>
      <c r="B570" s="36">
        <v>43160</v>
      </c>
      <c r="C570" s="36">
        <v>43190</v>
      </c>
      <c r="D570" s="17" t="s">
        <v>213</v>
      </c>
      <c r="E570" s="21" t="s">
        <v>1372</v>
      </c>
      <c r="F570" s="17" t="s">
        <v>1373</v>
      </c>
      <c r="G570" s="17" t="s">
        <v>1374</v>
      </c>
      <c r="H570" s="21" t="s">
        <v>1375</v>
      </c>
      <c r="J570" s="17" t="s">
        <v>113</v>
      </c>
      <c r="K570" s="17" t="s">
        <v>129</v>
      </c>
      <c r="M570" s="17" t="s">
        <v>3429</v>
      </c>
      <c r="N570" s="17" t="s">
        <v>129</v>
      </c>
      <c r="O570" s="17" t="s">
        <v>148</v>
      </c>
      <c r="P570" s="5" t="s">
        <v>4608</v>
      </c>
      <c r="Q570" s="21" t="s">
        <v>155</v>
      </c>
      <c r="R570" s="5" t="s">
        <v>5795</v>
      </c>
      <c r="S570" s="17">
        <v>445</v>
      </c>
      <c r="T570" s="17"/>
      <c r="U570" s="17" t="s">
        <v>178</v>
      </c>
      <c r="V570" s="17" t="s">
        <v>6584</v>
      </c>
      <c r="W570" s="14" t="s">
        <v>6567</v>
      </c>
      <c r="X570" s="17" t="s">
        <v>6584</v>
      </c>
      <c r="Y570" s="14" t="s">
        <v>6585</v>
      </c>
      <c r="Z570" s="17" t="s">
        <v>6584</v>
      </c>
      <c r="AA570" s="14" t="s">
        <v>6564</v>
      </c>
      <c r="AB570" s="17" t="s">
        <v>129</v>
      </c>
      <c r="AC570" s="17">
        <v>23199</v>
      </c>
      <c r="AH570" s="17" t="s">
        <v>1372</v>
      </c>
      <c r="AI570" s="17" t="s">
        <v>7549</v>
      </c>
      <c r="AJ570" s="17" t="s">
        <v>7550</v>
      </c>
      <c r="AK570" s="17" t="s">
        <v>9297</v>
      </c>
      <c r="AL570" s="10" t="s">
        <v>9298</v>
      </c>
      <c r="AM570" s="6"/>
      <c r="AO570" s="17" t="s">
        <v>9297</v>
      </c>
      <c r="AP570" s="10" t="s">
        <v>9298</v>
      </c>
      <c r="AQ570" s="15" t="s">
        <v>11295</v>
      </c>
      <c r="AR570" s="15"/>
      <c r="AS570" s="13" t="s">
        <v>11293</v>
      </c>
      <c r="AT570" s="16">
        <v>43216</v>
      </c>
      <c r="AU570" s="16">
        <v>43216</v>
      </c>
      <c r="AV570" s="37" t="s">
        <v>11711</v>
      </c>
    </row>
    <row r="571" spans="1:48" ht="51" x14ac:dyDescent="0.25">
      <c r="A571" s="31">
        <v>2018</v>
      </c>
      <c r="B571" s="36">
        <v>43160</v>
      </c>
      <c r="C571" s="36">
        <v>43190</v>
      </c>
      <c r="D571" s="17" t="s">
        <v>213</v>
      </c>
      <c r="E571" s="21" t="s">
        <v>1376</v>
      </c>
      <c r="F571" s="17" t="s">
        <v>1318</v>
      </c>
      <c r="G571" s="17" t="s">
        <v>1377</v>
      </c>
      <c r="H571" s="5" t="s">
        <v>1378</v>
      </c>
      <c r="J571" s="17" t="s">
        <v>113</v>
      </c>
      <c r="K571" s="17" t="s">
        <v>129</v>
      </c>
      <c r="M571" s="17" t="s">
        <v>3430</v>
      </c>
      <c r="N571" s="17" t="s">
        <v>129</v>
      </c>
      <c r="O571" s="17" t="s">
        <v>148</v>
      </c>
      <c r="P571" s="5" t="s">
        <v>4609</v>
      </c>
      <c r="Q571" s="21" t="s">
        <v>163</v>
      </c>
      <c r="R571" s="5" t="s">
        <v>5796</v>
      </c>
      <c r="S571" s="17"/>
      <c r="T571" s="17"/>
      <c r="U571" s="17" t="s">
        <v>178</v>
      </c>
      <c r="V571" s="17" t="s">
        <v>6584</v>
      </c>
      <c r="W571" s="14" t="s">
        <v>6567</v>
      </c>
      <c r="X571" s="17" t="s">
        <v>6584</v>
      </c>
      <c r="Y571" s="14" t="s">
        <v>6585</v>
      </c>
      <c r="Z571" s="17" t="s">
        <v>6584</v>
      </c>
      <c r="AA571" s="14" t="s">
        <v>6564</v>
      </c>
      <c r="AB571" s="17" t="s">
        <v>129</v>
      </c>
      <c r="AC571" s="17">
        <v>23150</v>
      </c>
      <c r="AH571" s="17" t="s">
        <v>1376</v>
      </c>
      <c r="AI571" s="17" t="s">
        <v>1318</v>
      </c>
      <c r="AJ571" s="17" t="s">
        <v>248</v>
      </c>
      <c r="AK571" s="17" t="s">
        <v>9299</v>
      </c>
      <c r="AL571" s="10" t="s">
        <v>9300</v>
      </c>
      <c r="AM571" s="6"/>
      <c r="AO571" s="17" t="s">
        <v>9299</v>
      </c>
      <c r="AP571" s="10" t="s">
        <v>9300</v>
      </c>
      <c r="AQ571" s="15" t="s">
        <v>11295</v>
      </c>
      <c r="AR571" s="15"/>
      <c r="AS571" s="13" t="s">
        <v>11293</v>
      </c>
      <c r="AT571" s="16">
        <v>43216</v>
      </c>
      <c r="AU571" s="16">
        <v>43216</v>
      </c>
      <c r="AV571" s="37" t="s">
        <v>11711</v>
      </c>
    </row>
    <row r="572" spans="1:48" ht="51" x14ac:dyDescent="0.25">
      <c r="A572" s="31">
        <v>2018</v>
      </c>
      <c r="B572" s="36">
        <v>43160</v>
      </c>
      <c r="C572" s="36">
        <v>43190</v>
      </c>
      <c r="D572" s="17" t="s">
        <v>213</v>
      </c>
      <c r="E572" s="21" t="s">
        <v>825</v>
      </c>
      <c r="F572" s="17" t="s">
        <v>1379</v>
      </c>
      <c r="G572" s="17" t="s">
        <v>505</v>
      </c>
      <c r="H572" s="21" t="s">
        <v>1380</v>
      </c>
      <c r="J572" s="17" t="s">
        <v>113</v>
      </c>
      <c r="K572" s="17" t="s">
        <v>129</v>
      </c>
      <c r="M572" s="17" t="s">
        <v>3431</v>
      </c>
      <c r="N572" s="17" t="s">
        <v>129</v>
      </c>
      <c r="O572" s="17" t="s">
        <v>148</v>
      </c>
      <c r="P572" s="5" t="s">
        <v>4610</v>
      </c>
      <c r="Q572" s="21" t="s">
        <v>155</v>
      </c>
      <c r="R572" s="5" t="s">
        <v>5797</v>
      </c>
      <c r="S572" s="17">
        <v>475</v>
      </c>
      <c r="T572" s="17"/>
      <c r="U572" s="17" t="s">
        <v>178</v>
      </c>
      <c r="V572" s="17" t="s">
        <v>6584</v>
      </c>
      <c r="W572" s="14" t="s">
        <v>6567</v>
      </c>
      <c r="X572" s="17" t="s">
        <v>6584</v>
      </c>
      <c r="Y572" s="14" t="s">
        <v>6585</v>
      </c>
      <c r="Z572" s="17" t="s">
        <v>6584</v>
      </c>
      <c r="AA572" s="14" t="s">
        <v>6564</v>
      </c>
      <c r="AB572" s="17" t="s">
        <v>129</v>
      </c>
      <c r="AC572" s="17">
        <v>23165</v>
      </c>
      <c r="AH572" s="17" t="s">
        <v>1376</v>
      </c>
      <c r="AI572" s="17" t="s">
        <v>1379</v>
      </c>
      <c r="AJ572" s="17" t="s">
        <v>505</v>
      </c>
      <c r="AK572" s="17" t="s">
        <v>9301</v>
      </c>
      <c r="AL572" s="10" t="s">
        <v>9302</v>
      </c>
      <c r="AM572" s="6"/>
      <c r="AO572" s="17" t="s">
        <v>9301</v>
      </c>
      <c r="AP572" s="10" t="s">
        <v>9302</v>
      </c>
      <c r="AQ572" s="15" t="s">
        <v>11295</v>
      </c>
      <c r="AR572" s="15"/>
      <c r="AS572" s="13" t="s">
        <v>11293</v>
      </c>
      <c r="AT572" s="16">
        <v>43216</v>
      </c>
      <c r="AU572" s="16">
        <v>43216</v>
      </c>
      <c r="AV572" s="37" t="s">
        <v>11711</v>
      </c>
    </row>
    <row r="573" spans="1:48" ht="51" x14ac:dyDescent="0.25">
      <c r="A573" s="31">
        <v>2018</v>
      </c>
      <c r="B573" s="36">
        <v>43160</v>
      </c>
      <c r="C573" s="36">
        <v>43190</v>
      </c>
      <c r="D573" s="17" t="s">
        <v>213</v>
      </c>
      <c r="E573" s="21" t="s">
        <v>1381</v>
      </c>
      <c r="F573" s="17" t="s">
        <v>1382</v>
      </c>
      <c r="G573" s="17" t="s">
        <v>1383</v>
      </c>
      <c r="H573" s="21" t="s">
        <v>1384</v>
      </c>
      <c r="J573" s="17" t="s">
        <v>113</v>
      </c>
      <c r="K573" s="17" t="s">
        <v>129</v>
      </c>
      <c r="M573" s="17" t="s">
        <v>3432</v>
      </c>
      <c r="N573" s="17" t="s">
        <v>129</v>
      </c>
      <c r="O573" s="17" t="s">
        <v>148</v>
      </c>
      <c r="P573" s="5" t="s">
        <v>4611</v>
      </c>
      <c r="Q573" s="21" t="s">
        <v>155</v>
      </c>
      <c r="R573" s="5" t="s">
        <v>5798</v>
      </c>
      <c r="S573" s="17">
        <v>278</v>
      </c>
      <c r="T573" s="17"/>
      <c r="U573" s="17" t="s">
        <v>178</v>
      </c>
      <c r="V573" s="17" t="s">
        <v>6584</v>
      </c>
      <c r="W573" s="14" t="s">
        <v>6567</v>
      </c>
      <c r="X573" s="17" t="s">
        <v>6584</v>
      </c>
      <c r="Y573" s="14" t="s">
        <v>6585</v>
      </c>
      <c r="Z573" s="17" t="s">
        <v>6584</v>
      </c>
      <c r="AA573" s="14" t="s">
        <v>6564</v>
      </c>
      <c r="AB573" s="17" t="s">
        <v>129</v>
      </c>
      <c r="AC573" s="17">
        <v>23092</v>
      </c>
      <c r="AH573" s="17" t="s">
        <v>7551</v>
      </c>
      <c r="AI573" s="17" t="s">
        <v>1382</v>
      </c>
      <c r="AJ573" s="17" t="s">
        <v>291</v>
      </c>
      <c r="AK573" s="17" t="s">
        <v>9303</v>
      </c>
      <c r="AL573" s="10" t="s">
        <v>9304</v>
      </c>
      <c r="AM573" s="6"/>
      <c r="AO573" s="17" t="s">
        <v>9303</v>
      </c>
      <c r="AP573" s="10" t="s">
        <v>9304</v>
      </c>
      <c r="AQ573" s="15" t="s">
        <v>11295</v>
      </c>
      <c r="AR573" s="15"/>
      <c r="AS573" s="13" t="s">
        <v>11293</v>
      </c>
      <c r="AT573" s="16">
        <v>43216</v>
      </c>
      <c r="AU573" s="16">
        <v>43216</v>
      </c>
      <c r="AV573" s="37" t="s">
        <v>11711</v>
      </c>
    </row>
    <row r="574" spans="1:48" ht="51" x14ac:dyDescent="0.25">
      <c r="A574" s="31">
        <v>2018</v>
      </c>
      <c r="B574" s="36">
        <v>43160</v>
      </c>
      <c r="C574" s="36">
        <v>43190</v>
      </c>
      <c r="D574" s="17" t="s">
        <v>213</v>
      </c>
      <c r="E574" s="21" t="s">
        <v>1385</v>
      </c>
      <c r="F574" s="17" t="s">
        <v>1386</v>
      </c>
      <c r="G574" s="17" t="s">
        <v>1387</v>
      </c>
      <c r="H574" s="21" t="s">
        <v>1388</v>
      </c>
      <c r="J574" s="17" t="s">
        <v>113</v>
      </c>
      <c r="K574" s="17" t="s">
        <v>129</v>
      </c>
      <c r="M574" s="17" t="s">
        <v>3433</v>
      </c>
      <c r="N574" s="17" t="s">
        <v>129</v>
      </c>
      <c r="O574" s="17" t="s">
        <v>148</v>
      </c>
      <c r="P574" s="5" t="s">
        <v>4612</v>
      </c>
      <c r="Q574" s="21" t="s">
        <v>155</v>
      </c>
      <c r="R574" s="5" t="s">
        <v>5799</v>
      </c>
      <c r="S574" s="17">
        <v>118</v>
      </c>
      <c r="T574" s="17">
        <v>101</v>
      </c>
      <c r="U574" s="17" t="s">
        <v>178</v>
      </c>
      <c r="V574" s="17" t="s">
        <v>6584</v>
      </c>
      <c r="W574" s="14" t="s">
        <v>6567</v>
      </c>
      <c r="X574" s="17" t="s">
        <v>6584</v>
      </c>
      <c r="Y574" s="14" t="s">
        <v>6585</v>
      </c>
      <c r="Z574" s="17" t="s">
        <v>6584</v>
      </c>
      <c r="AA574" s="14" t="s">
        <v>6564</v>
      </c>
      <c r="AB574" s="17" t="s">
        <v>129</v>
      </c>
      <c r="AC574" s="17">
        <v>23173</v>
      </c>
      <c r="AH574" s="17" t="s">
        <v>221</v>
      </c>
      <c r="AI574" s="17" t="s">
        <v>1386</v>
      </c>
      <c r="AJ574" s="17" t="s">
        <v>452</v>
      </c>
      <c r="AK574" s="17" t="s">
        <v>9305</v>
      </c>
      <c r="AL574" s="10" t="s">
        <v>9306</v>
      </c>
      <c r="AM574" s="6"/>
      <c r="AO574" s="17" t="s">
        <v>9305</v>
      </c>
      <c r="AP574" s="10" t="s">
        <v>9306</v>
      </c>
      <c r="AQ574" s="15" t="s">
        <v>11295</v>
      </c>
      <c r="AR574" s="15"/>
      <c r="AS574" s="13" t="s">
        <v>11293</v>
      </c>
      <c r="AT574" s="16">
        <v>43216</v>
      </c>
      <c r="AU574" s="16">
        <v>43216</v>
      </c>
      <c r="AV574" s="37" t="s">
        <v>11711</v>
      </c>
    </row>
    <row r="575" spans="1:48" ht="51" x14ac:dyDescent="0.25">
      <c r="A575" s="31">
        <v>2018</v>
      </c>
      <c r="B575" s="36">
        <v>43160</v>
      </c>
      <c r="C575" s="36">
        <v>43190</v>
      </c>
      <c r="D575" s="17" t="s">
        <v>217</v>
      </c>
      <c r="E575" s="21"/>
      <c r="F575" s="17"/>
      <c r="G575" s="17"/>
      <c r="H575" s="21" t="s">
        <v>1389</v>
      </c>
      <c r="J575" s="17" t="s">
        <v>113</v>
      </c>
      <c r="K575" s="17" t="s">
        <v>145</v>
      </c>
      <c r="M575" s="17" t="s">
        <v>3434</v>
      </c>
      <c r="N575" s="17" t="s">
        <v>145</v>
      </c>
      <c r="O575" s="17" t="s">
        <v>148</v>
      </c>
      <c r="P575" s="5" t="s">
        <v>4577</v>
      </c>
      <c r="Q575" s="21" t="s">
        <v>155</v>
      </c>
      <c r="R575" s="5" t="s">
        <v>5800</v>
      </c>
      <c r="S575" s="17">
        <v>44</v>
      </c>
      <c r="T575" s="17"/>
      <c r="U575" s="17" t="s">
        <v>178</v>
      </c>
      <c r="V575" s="6" t="s">
        <v>6770</v>
      </c>
      <c r="W575" s="9" t="s">
        <v>6567</v>
      </c>
      <c r="X575" s="6" t="s">
        <v>6770</v>
      </c>
      <c r="Y575" s="9" t="s">
        <v>6740</v>
      </c>
      <c r="Z575" s="6" t="s">
        <v>6770</v>
      </c>
      <c r="AA575" s="9" t="s">
        <v>6570</v>
      </c>
      <c r="AB575" s="17" t="s">
        <v>145</v>
      </c>
      <c r="AC575" s="17">
        <v>23133</v>
      </c>
      <c r="AH575" s="17" t="s">
        <v>1267</v>
      </c>
      <c r="AI575" s="17" t="s">
        <v>7552</v>
      </c>
      <c r="AJ575" s="17" t="s">
        <v>7553</v>
      </c>
      <c r="AK575" s="17" t="s">
        <v>9307</v>
      </c>
      <c r="AL575" s="10" t="s">
        <v>9308</v>
      </c>
      <c r="AM575" s="17" t="s">
        <v>10936</v>
      </c>
      <c r="AO575" s="17" t="s">
        <v>9307</v>
      </c>
      <c r="AP575" s="10" t="s">
        <v>9308</v>
      </c>
      <c r="AQ575" s="15" t="s">
        <v>11295</v>
      </c>
      <c r="AR575" s="15"/>
      <c r="AS575" s="13" t="s">
        <v>11293</v>
      </c>
      <c r="AT575" s="16">
        <v>43216</v>
      </c>
      <c r="AU575" s="16">
        <v>43216</v>
      </c>
      <c r="AV575" s="37" t="s">
        <v>11707</v>
      </c>
    </row>
    <row r="576" spans="1:48" ht="51" x14ac:dyDescent="0.25">
      <c r="A576" s="31">
        <v>2018</v>
      </c>
      <c r="B576" s="36">
        <v>43160</v>
      </c>
      <c r="C576" s="36">
        <v>43190</v>
      </c>
      <c r="D576" s="17" t="s">
        <v>217</v>
      </c>
      <c r="E576" s="21"/>
      <c r="F576" s="17"/>
      <c r="G576" s="17"/>
      <c r="H576" s="21" t="s">
        <v>1390</v>
      </c>
      <c r="J576" s="17" t="s">
        <v>113</v>
      </c>
      <c r="K576" s="17" t="s">
        <v>145</v>
      </c>
      <c r="M576" s="17" t="s">
        <v>3435</v>
      </c>
      <c r="N576" s="17" t="s">
        <v>145</v>
      </c>
      <c r="O576" s="17" t="s">
        <v>148</v>
      </c>
      <c r="P576" s="5" t="s">
        <v>4411</v>
      </c>
      <c r="Q576" s="21" t="s">
        <v>155</v>
      </c>
      <c r="R576" s="5" t="s">
        <v>5801</v>
      </c>
      <c r="S576" s="17">
        <v>14</v>
      </c>
      <c r="T576" s="17"/>
      <c r="U576" s="17" t="s">
        <v>178</v>
      </c>
      <c r="V576" s="6" t="s">
        <v>6808</v>
      </c>
      <c r="W576" s="9" t="s">
        <v>6567</v>
      </c>
      <c r="X576" s="6" t="s">
        <v>6808</v>
      </c>
      <c r="Y576" s="9" t="s">
        <v>6700</v>
      </c>
      <c r="Z576" s="6" t="s">
        <v>6808</v>
      </c>
      <c r="AA576" s="9" t="s">
        <v>6570</v>
      </c>
      <c r="AB576" s="17" t="s">
        <v>145</v>
      </c>
      <c r="AC576" s="17">
        <v>23245</v>
      </c>
      <c r="AH576" s="17" t="s">
        <v>7554</v>
      </c>
      <c r="AI576" s="17" t="s">
        <v>7555</v>
      </c>
      <c r="AJ576" s="17" t="s">
        <v>7556</v>
      </c>
      <c r="AK576" s="17" t="s">
        <v>9309</v>
      </c>
      <c r="AL576" s="10" t="s">
        <v>9310</v>
      </c>
      <c r="AM576" s="17" t="s">
        <v>10937</v>
      </c>
      <c r="AO576" s="17" t="s">
        <v>9309</v>
      </c>
      <c r="AP576" s="10" t="s">
        <v>9310</v>
      </c>
      <c r="AQ576" s="15" t="s">
        <v>11295</v>
      </c>
      <c r="AR576" s="15"/>
      <c r="AS576" s="13" t="s">
        <v>11293</v>
      </c>
      <c r="AT576" s="16">
        <v>43216</v>
      </c>
      <c r="AU576" s="16">
        <v>43216</v>
      </c>
      <c r="AV576" s="37" t="s">
        <v>11707</v>
      </c>
    </row>
    <row r="577" spans="1:48" ht="51" x14ac:dyDescent="0.25">
      <c r="A577" s="31">
        <v>2018</v>
      </c>
      <c r="B577" s="36">
        <v>43160</v>
      </c>
      <c r="C577" s="36">
        <v>43190</v>
      </c>
      <c r="D577" s="17" t="s">
        <v>217</v>
      </c>
      <c r="E577" s="21"/>
      <c r="F577" s="17"/>
      <c r="G577" s="17"/>
      <c r="H577" s="21" t="s">
        <v>1391</v>
      </c>
      <c r="J577" s="17" t="s">
        <v>113</v>
      </c>
      <c r="K577" s="17" t="s">
        <v>134</v>
      </c>
      <c r="M577" s="17" t="s">
        <v>3436</v>
      </c>
      <c r="N577" s="17" t="s">
        <v>134</v>
      </c>
      <c r="O577" s="17" t="s">
        <v>148</v>
      </c>
      <c r="P577" s="5" t="s">
        <v>4613</v>
      </c>
      <c r="Q577" s="21" t="s">
        <v>155</v>
      </c>
      <c r="R577" s="5" t="s">
        <v>5802</v>
      </c>
      <c r="S577" s="17">
        <v>397</v>
      </c>
      <c r="T577" s="17"/>
      <c r="U577" s="17" t="s">
        <v>178</v>
      </c>
      <c r="V577" s="6" t="s">
        <v>6678</v>
      </c>
      <c r="W577" s="14" t="s">
        <v>6567</v>
      </c>
      <c r="X577" s="17" t="s">
        <v>6678</v>
      </c>
      <c r="Y577" s="14" t="s">
        <v>6641</v>
      </c>
      <c r="Z577" s="17" t="s">
        <v>6678</v>
      </c>
      <c r="AA577" s="14" t="s">
        <v>13</v>
      </c>
      <c r="AB577" s="17" t="s">
        <v>134</v>
      </c>
      <c r="AC577" s="17">
        <v>23182</v>
      </c>
      <c r="AH577" s="17" t="s">
        <v>1012</v>
      </c>
      <c r="AI577" s="17" t="s">
        <v>6931</v>
      </c>
      <c r="AJ577" s="17" t="s">
        <v>1433</v>
      </c>
      <c r="AK577" s="17" t="s">
        <v>9311</v>
      </c>
      <c r="AL577" s="10" t="s">
        <v>9312</v>
      </c>
      <c r="AM577" s="17" t="s">
        <v>10938</v>
      </c>
      <c r="AO577" s="17" t="s">
        <v>9311</v>
      </c>
      <c r="AP577" s="10" t="s">
        <v>9312</v>
      </c>
      <c r="AQ577" s="15" t="s">
        <v>11295</v>
      </c>
      <c r="AR577" s="15"/>
      <c r="AS577" s="13" t="s">
        <v>11293</v>
      </c>
      <c r="AT577" s="16">
        <v>43216</v>
      </c>
      <c r="AU577" s="16">
        <v>43216</v>
      </c>
      <c r="AV577" s="37" t="s">
        <v>11707</v>
      </c>
    </row>
    <row r="578" spans="1:48" ht="51" x14ac:dyDescent="0.25">
      <c r="A578" s="31">
        <v>2018</v>
      </c>
      <c r="B578" s="36">
        <v>43160</v>
      </c>
      <c r="C578" s="36">
        <v>43190</v>
      </c>
      <c r="D578" s="17" t="s">
        <v>213</v>
      </c>
      <c r="E578" s="21" t="s">
        <v>1392</v>
      </c>
      <c r="F578" s="17" t="s">
        <v>1393</v>
      </c>
      <c r="G578" s="17" t="s">
        <v>655</v>
      </c>
      <c r="H578" s="21" t="s">
        <v>1394</v>
      </c>
      <c r="J578" s="17" t="s">
        <v>113</v>
      </c>
      <c r="K578" s="17" t="s">
        <v>129</v>
      </c>
      <c r="M578" s="17" t="s">
        <v>3437</v>
      </c>
      <c r="N578" s="17" t="s">
        <v>129</v>
      </c>
      <c r="O578" s="17" t="s">
        <v>148</v>
      </c>
      <c r="P578" s="5" t="s">
        <v>4614</v>
      </c>
      <c r="Q578" s="21" t="s">
        <v>155</v>
      </c>
      <c r="R578" s="5" t="s">
        <v>5803</v>
      </c>
      <c r="S578" s="17"/>
      <c r="T578" s="17"/>
      <c r="U578" s="17" t="s">
        <v>178</v>
      </c>
      <c r="V578" s="6" t="s">
        <v>6560</v>
      </c>
      <c r="W578" s="14" t="s">
        <v>6561</v>
      </c>
      <c r="X578" s="6" t="s">
        <v>6560</v>
      </c>
      <c r="Y578" s="14" t="s">
        <v>6563</v>
      </c>
      <c r="Z578" s="6" t="s">
        <v>6562</v>
      </c>
      <c r="AA578" s="14" t="s">
        <v>6564</v>
      </c>
      <c r="AB578" s="17" t="s">
        <v>129</v>
      </c>
      <c r="AC578" s="17">
        <v>23196</v>
      </c>
      <c r="AH578" s="17" t="s">
        <v>7557</v>
      </c>
      <c r="AI578" s="17" t="s">
        <v>7558</v>
      </c>
      <c r="AJ578" s="17" t="s">
        <v>655</v>
      </c>
      <c r="AK578" s="17" t="s">
        <v>9313</v>
      </c>
      <c r="AL578" s="10" t="s">
        <v>9314</v>
      </c>
      <c r="AM578" s="6"/>
      <c r="AO578" s="17" t="s">
        <v>9313</v>
      </c>
      <c r="AP578" s="10" t="s">
        <v>9314</v>
      </c>
      <c r="AQ578" s="15" t="s">
        <v>11295</v>
      </c>
      <c r="AR578" s="15"/>
      <c r="AS578" s="13" t="s">
        <v>11293</v>
      </c>
      <c r="AT578" s="16">
        <v>43216</v>
      </c>
      <c r="AU578" s="16">
        <v>43216</v>
      </c>
      <c r="AV578" s="37" t="s">
        <v>11711</v>
      </c>
    </row>
    <row r="579" spans="1:48" ht="51" x14ac:dyDescent="0.25">
      <c r="A579" s="31">
        <v>2018</v>
      </c>
      <c r="B579" s="36">
        <v>43160</v>
      </c>
      <c r="C579" s="36">
        <v>43190</v>
      </c>
      <c r="D579" s="17" t="s">
        <v>213</v>
      </c>
      <c r="E579" s="21" t="s">
        <v>1395</v>
      </c>
      <c r="F579" s="17" t="s">
        <v>1396</v>
      </c>
      <c r="G579" s="17" t="s">
        <v>1101</v>
      </c>
      <c r="H579" s="21" t="s">
        <v>1397</v>
      </c>
      <c r="J579" s="17" t="s">
        <v>113</v>
      </c>
      <c r="K579" s="17" t="s">
        <v>129</v>
      </c>
      <c r="M579" s="17" t="s">
        <v>3438</v>
      </c>
      <c r="N579" s="17" t="s">
        <v>129</v>
      </c>
      <c r="O579" s="17" t="s">
        <v>148</v>
      </c>
      <c r="P579" s="5" t="s">
        <v>4615</v>
      </c>
      <c r="Q579" s="21" t="s">
        <v>155</v>
      </c>
      <c r="R579" s="5" t="s">
        <v>5804</v>
      </c>
      <c r="S579" s="17"/>
      <c r="T579" s="17" t="s">
        <v>5805</v>
      </c>
      <c r="U579" s="17" t="s">
        <v>178</v>
      </c>
      <c r="V579" s="6" t="s">
        <v>6560</v>
      </c>
      <c r="W579" s="14" t="s">
        <v>6561</v>
      </c>
      <c r="X579" s="6" t="s">
        <v>6560</v>
      </c>
      <c r="Y579" s="14" t="s">
        <v>6563</v>
      </c>
      <c r="Z579" s="6" t="s">
        <v>6562</v>
      </c>
      <c r="AA579" s="14" t="s">
        <v>6564</v>
      </c>
      <c r="AB579" s="17" t="s">
        <v>129</v>
      </c>
      <c r="AC579" s="17">
        <v>23244</v>
      </c>
      <c r="AH579" s="17" t="s">
        <v>1395</v>
      </c>
      <c r="AI579" s="17" t="s">
        <v>7559</v>
      </c>
      <c r="AJ579" s="17" t="s">
        <v>1101</v>
      </c>
      <c r="AK579" s="17" t="s">
        <v>9315</v>
      </c>
      <c r="AL579" s="10" t="s">
        <v>9316</v>
      </c>
      <c r="AM579" s="6"/>
      <c r="AO579" s="17" t="s">
        <v>9315</v>
      </c>
      <c r="AP579" s="10" t="s">
        <v>9316</v>
      </c>
      <c r="AQ579" s="15" t="s">
        <v>11295</v>
      </c>
      <c r="AR579" s="15"/>
      <c r="AS579" s="13" t="s">
        <v>11293</v>
      </c>
      <c r="AT579" s="16">
        <v>43216</v>
      </c>
      <c r="AU579" s="16">
        <v>43216</v>
      </c>
      <c r="AV579" s="37" t="s">
        <v>11711</v>
      </c>
    </row>
    <row r="580" spans="1:48" ht="51" x14ac:dyDescent="0.25">
      <c r="A580" s="31">
        <v>2018</v>
      </c>
      <c r="B580" s="36">
        <v>43160</v>
      </c>
      <c r="C580" s="36">
        <v>43190</v>
      </c>
      <c r="D580" s="17" t="s">
        <v>217</v>
      </c>
      <c r="E580" s="21"/>
      <c r="F580" s="17"/>
      <c r="G580" s="17"/>
      <c r="H580" s="21" t="s">
        <v>1398</v>
      </c>
      <c r="J580" s="17" t="s">
        <v>113</v>
      </c>
      <c r="K580" s="17" t="s">
        <v>129</v>
      </c>
      <c r="M580" s="17" t="s">
        <v>3439</v>
      </c>
      <c r="N580" s="17" t="s">
        <v>129</v>
      </c>
      <c r="O580" s="17" t="s">
        <v>148</v>
      </c>
      <c r="P580" s="5" t="s">
        <v>4616</v>
      </c>
      <c r="Q580" s="21" t="s">
        <v>174</v>
      </c>
      <c r="R580" s="5" t="s">
        <v>5806</v>
      </c>
      <c r="S580" s="17"/>
      <c r="T580" s="17"/>
      <c r="U580" s="17" t="s">
        <v>178</v>
      </c>
      <c r="V580" s="17" t="s">
        <v>6584</v>
      </c>
      <c r="W580" s="14" t="s">
        <v>6567</v>
      </c>
      <c r="X580" s="17" t="s">
        <v>6584</v>
      </c>
      <c r="Y580" s="14" t="s">
        <v>6585</v>
      </c>
      <c r="Z580" s="17" t="s">
        <v>6584</v>
      </c>
      <c r="AA580" s="14" t="s">
        <v>6564</v>
      </c>
      <c r="AB580" s="17" t="s">
        <v>129</v>
      </c>
      <c r="AC580" s="17">
        <v>23178</v>
      </c>
      <c r="AH580" s="17" t="s">
        <v>1760</v>
      </c>
      <c r="AI580" s="17" t="s">
        <v>1738</v>
      </c>
      <c r="AJ580" s="17" t="s">
        <v>7560</v>
      </c>
      <c r="AK580" s="17" t="s">
        <v>9317</v>
      </c>
      <c r="AL580" s="10" t="s">
        <v>9318</v>
      </c>
      <c r="AM580" s="17" t="s">
        <v>10939</v>
      </c>
      <c r="AO580" s="17" t="s">
        <v>9317</v>
      </c>
      <c r="AP580" s="10" t="s">
        <v>9318</v>
      </c>
      <c r="AQ580" s="15" t="s">
        <v>11295</v>
      </c>
      <c r="AR580" s="15"/>
      <c r="AS580" s="13" t="s">
        <v>11293</v>
      </c>
      <c r="AT580" s="16">
        <v>43216</v>
      </c>
      <c r="AU580" s="16">
        <v>43216</v>
      </c>
      <c r="AV580" s="37" t="s">
        <v>11707</v>
      </c>
    </row>
    <row r="581" spans="1:48" ht="51" x14ac:dyDescent="0.25">
      <c r="A581" s="31">
        <v>2018</v>
      </c>
      <c r="B581" s="36">
        <v>43160</v>
      </c>
      <c r="C581" s="36">
        <v>43190</v>
      </c>
      <c r="D581" s="17" t="s">
        <v>217</v>
      </c>
      <c r="E581" s="21"/>
      <c r="F581" s="17"/>
      <c r="G581" s="17"/>
      <c r="H581" s="21" t="s">
        <v>1399</v>
      </c>
      <c r="J581" s="17" t="s">
        <v>113</v>
      </c>
      <c r="K581" s="17" t="s">
        <v>115</v>
      </c>
      <c r="M581" s="17" t="s">
        <v>3440</v>
      </c>
      <c r="N581" s="17" t="s">
        <v>115</v>
      </c>
      <c r="O581" s="17" t="s">
        <v>148</v>
      </c>
      <c r="P581" s="5" t="s">
        <v>4617</v>
      </c>
      <c r="Q581" s="21" t="s">
        <v>174</v>
      </c>
      <c r="R581" s="5" t="s">
        <v>5807</v>
      </c>
      <c r="S581" s="17">
        <v>639</v>
      </c>
      <c r="T581" s="17"/>
      <c r="U581" s="17" t="s">
        <v>178</v>
      </c>
      <c r="V581" s="6" t="s">
        <v>6568</v>
      </c>
      <c r="W581" s="14" t="s">
        <v>6567</v>
      </c>
      <c r="X581" s="6" t="s">
        <v>6568</v>
      </c>
      <c r="Y581" s="14" t="s">
        <v>6569</v>
      </c>
      <c r="Z581" s="6" t="s">
        <v>6568</v>
      </c>
      <c r="AA581" s="14" t="s">
        <v>6570</v>
      </c>
      <c r="AB581" s="17" t="s">
        <v>145</v>
      </c>
      <c r="AC581" s="17">
        <v>23063</v>
      </c>
      <c r="AH581" s="17" t="s">
        <v>7561</v>
      </c>
      <c r="AI581" s="17" t="s">
        <v>2077</v>
      </c>
      <c r="AJ581" s="17" t="s">
        <v>7562</v>
      </c>
      <c r="AK581" s="17" t="s">
        <v>9319</v>
      </c>
      <c r="AL581" s="10" t="s">
        <v>9320</v>
      </c>
      <c r="AM581" s="17" t="s">
        <v>10940</v>
      </c>
      <c r="AO581" s="17" t="s">
        <v>9319</v>
      </c>
      <c r="AP581" s="10" t="s">
        <v>9320</v>
      </c>
      <c r="AQ581" s="15" t="s">
        <v>11295</v>
      </c>
      <c r="AR581" s="15"/>
      <c r="AS581" s="13" t="s">
        <v>11293</v>
      </c>
      <c r="AT581" s="16">
        <v>43216</v>
      </c>
      <c r="AU581" s="16">
        <v>43216</v>
      </c>
      <c r="AV581" s="37" t="s">
        <v>11707</v>
      </c>
    </row>
    <row r="582" spans="1:48" ht="51" x14ac:dyDescent="0.25">
      <c r="A582" s="31">
        <v>2018</v>
      </c>
      <c r="B582" s="36">
        <v>43160</v>
      </c>
      <c r="C582" s="36">
        <v>43190</v>
      </c>
      <c r="D582" s="17" t="s">
        <v>217</v>
      </c>
      <c r="E582" s="21"/>
      <c r="F582" s="17"/>
      <c r="G582" s="17"/>
      <c r="H582" s="21" t="s">
        <v>1400</v>
      </c>
      <c r="J582" s="17" t="s">
        <v>113</v>
      </c>
      <c r="K582" s="17" t="s">
        <v>134</v>
      </c>
      <c r="M582" s="17" t="s">
        <v>3441</v>
      </c>
      <c r="N582" s="17" t="s">
        <v>134</v>
      </c>
      <c r="O582" s="17" t="s">
        <v>148</v>
      </c>
      <c r="P582" s="5" t="s">
        <v>4618</v>
      </c>
      <c r="Q582" s="21" t="s">
        <v>155</v>
      </c>
      <c r="R582" s="5" t="s">
        <v>5808</v>
      </c>
      <c r="S582" s="17">
        <v>600</v>
      </c>
      <c r="T582" s="17"/>
      <c r="U582" s="17" t="s">
        <v>178</v>
      </c>
      <c r="V582" s="6" t="s">
        <v>6678</v>
      </c>
      <c r="W582" s="14" t="s">
        <v>6567</v>
      </c>
      <c r="X582" s="17" t="s">
        <v>6678</v>
      </c>
      <c r="Y582" s="14" t="s">
        <v>6641</v>
      </c>
      <c r="Z582" s="17" t="s">
        <v>6678</v>
      </c>
      <c r="AA582" s="14" t="s">
        <v>13</v>
      </c>
      <c r="AB582" s="17" t="s">
        <v>134</v>
      </c>
      <c r="AC582" s="17">
        <v>23147</v>
      </c>
      <c r="AH582" s="17" t="s">
        <v>221</v>
      </c>
      <c r="AI582" s="17" t="s">
        <v>1215</v>
      </c>
      <c r="AJ582" s="17" t="s">
        <v>7563</v>
      </c>
      <c r="AK582" s="17" t="s">
        <v>9321</v>
      </c>
      <c r="AL582" s="10" t="s">
        <v>9023</v>
      </c>
      <c r="AM582" s="17" t="s">
        <v>10941</v>
      </c>
      <c r="AO582" s="17" t="s">
        <v>9321</v>
      </c>
      <c r="AP582" s="10" t="s">
        <v>9023</v>
      </c>
      <c r="AQ582" s="15" t="s">
        <v>11295</v>
      </c>
      <c r="AR582" s="15"/>
      <c r="AS582" s="13" t="s">
        <v>11293</v>
      </c>
      <c r="AT582" s="16">
        <v>43216</v>
      </c>
      <c r="AU582" s="16">
        <v>43216</v>
      </c>
      <c r="AV582" s="37" t="s">
        <v>11707</v>
      </c>
    </row>
    <row r="583" spans="1:48" ht="51" x14ac:dyDescent="0.25">
      <c r="A583" s="31">
        <v>2018</v>
      </c>
      <c r="B583" s="36">
        <v>43160</v>
      </c>
      <c r="C583" s="36">
        <v>43190</v>
      </c>
      <c r="D583" s="17" t="s">
        <v>217</v>
      </c>
      <c r="E583" s="21"/>
      <c r="F583" s="17"/>
      <c r="G583" s="17"/>
      <c r="H583" s="21" t="s">
        <v>1401</v>
      </c>
      <c r="J583" s="17" t="s">
        <v>113</v>
      </c>
      <c r="K583" s="17" t="s">
        <v>129</v>
      </c>
      <c r="M583" s="17" t="s">
        <v>3442</v>
      </c>
      <c r="N583" s="17" t="s">
        <v>129</v>
      </c>
      <c r="O583" s="17" t="s">
        <v>148</v>
      </c>
      <c r="P583" s="5" t="s">
        <v>4589</v>
      </c>
      <c r="Q583" s="21" t="s">
        <v>155</v>
      </c>
      <c r="R583" s="5" t="s">
        <v>5809</v>
      </c>
      <c r="S583" s="17"/>
      <c r="T583" s="17"/>
      <c r="U583" s="17" t="s">
        <v>178</v>
      </c>
      <c r="V583" s="17" t="s">
        <v>6584</v>
      </c>
      <c r="W583" s="14" t="s">
        <v>6567</v>
      </c>
      <c r="X583" s="17" t="s">
        <v>6584</v>
      </c>
      <c r="Y583" s="14" t="s">
        <v>6585</v>
      </c>
      <c r="Z583" s="17" t="s">
        <v>6584</v>
      </c>
      <c r="AA583" s="14" t="s">
        <v>6564</v>
      </c>
      <c r="AB583" s="17" t="s">
        <v>129</v>
      </c>
      <c r="AC583" s="17">
        <v>23112</v>
      </c>
      <c r="AH583" s="17" t="s">
        <v>2212</v>
      </c>
      <c r="AI583" s="17" t="s">
        <v>7564</v>
      </c>
      <c r="AJ583" s="17" t="s">
        <v>444</v>
      </c>
      <c r="AK583" s="17" t="s">
        <v>9322</v>
      </c>
      <c r="AL583" s="10" t="s">
        <v>9323</v>
      </c>
      <c r="AM583" s="17" t="s">
        <v>10942</v>
      </c>
      <c r="AO583" s="17" t="s">
        <v>9322</v>
      </c>
      <c r="AP583" s="10" t="s">
        <v>9323</v>
      </c>
      <c r="AQ583" s="15" t="s">
        <v>11295</v>
      </c>
      <c r="AR583" s="15"/>
      <c r="AS583" s="13" t="s">
        <v>11293</v>
      </c>
      <c r="AT583" s="16">
        <v>43216</v>
      </c>
      <c r="AU583" s="16">
        <v>43216</v>
      </c>
      <c r="AV583" s="37" t="s">
        <v>11707</v>
      </c>
    </row>
    <row r="584" spans="1:48" ht="51" x14ac:dyDescent="0.25">
      <c r="A584" s="31">
        <v>2018</v>
      </c>
      <c r="B584" s="36">
        <v>43160</v>
      </c>
      <c r="C584" s="36">
        <v>43190</v>
      </c>
      <c r="D584" s="17" t="s">
        <v>217</v>
      </c>
      <c r="E584" s="21"/>
      <c r="F584" s="17"/>
      <c r="G584" s="17"/>
      <c r="H584" s="21" t="s">
        <v>1402</v>
      </c>
      <c r="J584" s="17" t="s">
        <v>113</v>
      </c>
      <c r="K584" s="17" t="s">
        <v>134</v>
      </c>
      <c r="M584" s="17" t="s">
        <v>3443</v>
      </c>
      <c r="N584" s="17" t="s">
        <v>134</v>
      </c>
      <c r="O584" s="17" t="s">
        <v>148</v>
      </c>
      <c r="P584" s="5" t="s">
        <v>4406</v>
      </c>
      <c r="Q584" s="21" t="s">
        <v>174</v>
      </c>
      <c r="R584" s="5" t="s">
        <v>5810</v>
      </c>
      <c r="S584" s="17">
        <v>930</v>
      </c>
      <c r="T584" s="17"/>
      <c r="U584" s="17" t="s">
        <v>180</v>
      </c>
      <c r="V584" s="6" t="s">
        <v>6616</v>
      </c>
      <c r="W584" s="14" t="s">
        <v>6567</v>
      </c>
      <c r="X584" s="17" t="s">
        <v>6678</v>
      </c>
      <c r="Y584" s="14" t="s">
        <v>6641</v>
      </c>
      <c r="Z584" s="17" t="s">
        <v>6678</v>
      </c>
      <c r="AA584" s="14" t="s">
        <v>13</v>
      </c>
      <c r="AB584" s="17" t="s">
        <v>134</v>
      </c>
      <c r="AC584" s="17">
        <v>44100</v>
      </c>
      <c r="AH584" s="6" t="s">
        <v>7565</v>
      </c>
      <c r="AI584" s="17" t="s">
        <v>7251</v>
      </c>
      <c r="AJ584" s="6" t="s">
        <v>1698</v>
      </c>
      <c r="AK584" s="17" t="s">
        <v>9324</v>
      </c>
      <c r="AL584" s="10" t="s">
        <v>9325</v>
      </c>
      <c r="AM584" s="17" t="s">
        <v>10943</v>
      </c>
      <c r="AO584" s="17" t="s">
        <v>9324</v>
      </c>
      <c r="AP584" s="10" t="s">
        <v>9325</v>
      </c>
      <c r="AQ584" s="15" t="s">
        <v>11295</v>
      </c>
      <c r="AR584" s="15"/>
      <c r="AS584" s="13" t="s">
        <v>11293</v>
      </c>
      <c r="AT584" s="16">
        <v>43216</v>
      </c>
      <c r="AU584" s="16">
        <v>43216</v>
      </c>
      <c r="AV584" s="37" t="s">
        <v>11707</v>
      </c>
    </row>
    <row r="585" spans="1:48" ht="51" x14ac:dyDescent="0.25">
      <c r="A585" s="31">
        <v>2018</v>
      </c>
      <c r="B585" s="36">
        <v>43160</v>
      </c>
      <c r="C585" s="36">
        <v>43190</v>
      </c>
      <c r="D585" s="17" t="s">
        <v>217</v>
      </c>
      <c r="E585" s="21"/>
      <c r="F585" s="17"/>
      <c r="G585" s="17"/>
      <c r="H585" s="21" t="s">
        <v>1403</v>
      </c>
      <c r="J585" s="17" t="s">
        <v>113</v>
      </c>
      <c r="K585" s="17" t="s">
        <v>129</v>
      </c>
      <c r="M585" s="17" t="s">
        <v>3444</v>
      </c>
      <c r="N585" s="17" t="s">
        <v>129</v>
      </c>
      <c r="O585" s="17" t="s">
        <v>148</v>
      </c>
      <c r="P585" s="5" t="s">
        <v>4619</v>
      </c>
      <c r="Q585" s="21" t="s">
        <v>155</v>
      </c>
      <c r="R585" s="5" t="s">
        <v>5811</v>
      </c>
      <c r="S585" s="17">
        <v>92</v>
      </c>
      <c r="T585" s="17"/>
      <c r="U585" s="17" t="s">
        <v>178</v>
      </c>
      <c r="V585" s="17" t="s">
        <v>6584</v>
      </c>
      <c r="W585" s="14" t="s">
        <v>6567</v>
      </c>
      <c r="X585" s="17" t="s">
        <v>6584</v>
      </c>
      <c r="Y585" s="14" t="s">
        <v>6585</v>
      </c>
      <c r="Z585" s="17" t="s">
        <v>6584</v>
      </c>
      <c r="AA585" s="14" t="s">
        <v>6564</v>
      </c>
      <c r="AB585" s="17" t="s">
        <v>129</v>
      </c>
      <c r="AC585" s="17">
        <v>23100</v>
      </c>
      <c r="AH585" s="17" t="s">
        <v>7566</v>
      </c>
      <c r="AI585" s="17" t="s">
        <v>867</v>
      </c>
      <c r="AJ585" s="17" t="s">
        <v>375</v>
      </c>
      <c r="AK585" s="17" t="s">
        <v>9326</v>
      </c>
      <c r="AL585" s="10" t="s">
        <v>9327</v>
      </c>
      <c r="AM585" s="17" t="s">
        <v>10944</v>
      </c>
      <c r="AO585" s="17" t="s">
        <v>9326</v>
      </c>
      <c r="AP585" s="10" t="s">
        <v>9327</v>
      </c>
      <c r="AQ585" s="15" t="s">
        <v>11295</v>
      </c>
      <c r="AR585" s="15"/>
      <c r="AS585" s="13" t="s">
        <v>11293</v>
      </c>
      <c r="AT585" s="16">
        <v>43216</v>
      </c>
      <c r="AU585" s="16">
        <v>43216</v>
      </c>
      <c r="AV585" s="37" t="s">
        <v>11707</v>
      </c>
    </row>
    <row r="586" spans="1:48" ht="51" x14ac:dyDescent="0.25">
      <c r="A586" s="31">
        <v>2018</v>
      </c>
      <c r="B586" s="36">
        <v>43160</v>
      </c>
      <c r="C586" s="36">
        <v>43190</v>
      </c>
      <c r="D586" s="17" t="s">
        <v>213</v>
      </c>
      <c r="E586" s="21" t="s">
        <v>1404</v>
      </c>
      <c r="F586" s="17" t="s">
        <v>1405</v>
      </c>
      <c r="G586" s="17" t="s">
        <v>1406</v>
      </c>
      <c r="H586" s="21" t="s">
        <v>1407</v>
      </c>
      <c r="J586" s="17" t="s">
        <v>113</v>
      </c>
      <c r="K586" s="17" t="s">
        <v>129</v>
      </c>
      <c r="M586" s="17" t="s">
        <v>3445</v>
      </c>
      <c r="N586" s="17" t="s">
        <v>129</v>
      </c>
      <c r="O586" s="17" t="s">
        <v>148</v>
      </c>
      <c r="P586" s="5" t="s">
        <v>4620</v>
      </c>
      <c r="Q586" s="21" t="s">
        <v>155</v>
      </c>
      <c r="R586" s="5" t="s">
        <v>5812</v>
      </c>
      <c r="S586" s="17">
        <v>2160</v>
      </c>
      <c r="T586" s="17"/>
      <c r="U586" s="17" t="s">
        <v>178</v>
      </c>
      <c r="V586" s="17" t="s">
        <v>6584</v>
      </c>
      <c r="W586" s="14" t="s">
        <v>6567</v>
      </c>
      <c r="X586" s="17" t="s">
        <v>6584</v>
      </c>
      <c r="Y586" s="14" t="s">
        <v>6585</v>
      </c>
      <c r="Z586" s="17" t="s">
        <v>6584</v>
      </c>
      <c r="AA586" s="14" t="s">
        <v>6564</v>
      </c>
      <c r="AB586" s="17" t="s">
        <v>129</v>
      </c>
      <c r="AC586" s="17">
        <v>23210</v>
      </c>
      <c r="AH586" s="17" t="s">
        <v>1404</v>
      </c>
      <c r="AI586" s="17" t="s">
        <v>7006</v>
      </c>
      <c r="AJ586" s="17" t="s">
        <v>1406</v>
      </c>
      <c r="AK586" s="17" t="s">
        <v>9328</v>
      </c>
      <c r="AL586" s="10" t="s">
        <v>9329</v>
      </c>
      <c r="AM586" s="6"/>
      <c r="AO586" s="17" t="s">
        <v>9328</v>
      </c>
      <c r="AP586" s="10" t="s">
        <v>9329</v>
      </c>
      <c r="AQ586" s="15" t="s">
        <v>11295</v>
      </c>
      <c r="AR586" s="15"/>
      <c r="AS586" s="13" t="s">
        <v>11293</v>
      </c>
      <c r="AT586" s="16">
        <v>43216</v>
      </c>
      <c r="AU586" s="16">
        <v>43216</v>
      </c>
      <c r="AV586" s="37" t="s">
        <v>11711</v>
      </c>
    </row>
    <row r="587" spans="1:48" ht="51" x14ac:dyDescent="0.25">
      <c r="A587" s="31">
        <v>2018</v>
      </c>
      <c r="B587" s="36">
        <v>43160</v>
      </c>
      <c r="C587" s="36">
        <v>43190</v>
      </c>
      <c r="D587" s="17" t="s">
        <v>213</v>
      </c>
      <c r="E587" s="21" t="s">
        <v>1408</v>
      </c>
      <c r="F587" s="17" t="s">
        <v>1409</v>
      </c>
      <c r="G587" s="17" t="s">
        <v>1410</v>
      </c>
      <c r="H587" s="21" t="s">
        <v>1411</v>
      </c>
      <c r="J587" s="17" t="s">
        <v>113</v>
      </c>
      <c r="K587" s="17" t="s">
        <v>129</v>
      </c>
      <c r="M587" s="17" t="s">
        <v>3446</v>
      </c>
      <c r="N587" s="17" t="s">
        <v>129</v>
      </c>
      <c r="O587" s="17" t="s">
        <v>148</v>
      </c>
      <c r="P587" s="5" t="s">
        <v>4621</v>
      </c>
      <c r="Q587" s="21" t="s">
        <v>155</v>
      </c>
      <c r="R587" s="5" t="s">
        <v>5813</v>
      </c>
      <c r="S587" s="17">
        <v>455</v>
      </c>
      <c r="T587" s="17"/>
      <c r="U587" s="17" t="s">
        <v>178</v>
      </c>
      <c r="V587" s="17" t="s">
        <v>6584</v>
      </c>
      <c r="W587" s="14" t="s">
        <v>6567</v>
      </c>
      <c r="X587" s="17" t="s">
        <v>6584</v>
      </c>
      <c r="Y587" s="14" t="s">
        <v>6585</v>
      </c>
      <c r="Z587" s="17" t="s">
        <v>6584</v>
      </c>
      <c r="AA587" s="14" t="s">
        <v>6564</v>
      </c>
      <c r="AB587" s="17" t="s">
        <v>129</v>
      </c>
      <c r="AC587" s="17">
        <v>23231</v>
      </c>
      <c r="AH587" s="17" t="s">
        <v>1408</v>
      </c>
      <c r="AI587" s="17" t="s">
        <v>7567</v>
      </c>
      <c r="AJ587" s="17" t="s">
        <v>1410</v>
      </c>
      <c r="AK587" s="17" t="s">
        <v>9330</v>
      </c>
      <c r="AL587" s="10" t="s">
        <v>9331</v>
      </c>
      <c r="AM587" s="6"/>
      <c r="AO587" s="17" t="s">
        <v>9330</v>
      </c>
      <c r="AP587" s="10" t="s">
        <v>9331</v>
      </c>
      <c r="AQ587" s="15" t="s">
        <v>11295</v>
      </c>
      <c r="AR587" s="15"/>
      <c r="AS587" s="13" t="s">
        <v>11293</v>
      </c>
      <c r="AT587" s="16">
        <v>43216</v>
      </c>
      <c r="AU587" s="16">
        <v>43216</v>
      </c>
      <c r="AV587" s="37" t="s">
        <v>11711</v>
      </c>
    </row>
    <row r="588" spans="1:48" ht="51" x14ac:dyDescent="0.25">
      <c r="A588" s="31">
        <v>2018</v>
      </c>
      <c r="B588" s="36">
        <v>43160</v>
      </c>
      <c r="C588" s="36">
        <v>43190</v>
      </c>
      <c r="D588" s="17" t="s">
        <v>217</v>
      </c>
      <c r="E588" s="21"/>
      <c r="F588" s="17"/>
      <c r="G588" s="17"/>
      <c r="H588" s="21" t="s">
        <v>1412</v>
      </c>
      <c r="J588" s="17" t="s">
        <v>113</v>
      </c>
      <c r="K588" s="17" t="s">
        <v>146</v>
      </c>
      <c r="M588" s="17" t="s">
        <v>3447</v>
      </c>
      <c r="N588" s="17" t="s">
        <v>146</v>
      </c>
      <c r="O588" s="17" t="s">
        <v>148</v>
      </c>
      <c r="P588" s="5" t="s">
        <v>4405</v>
      </c>
      <c r="Q588" s="21" t="s">
        <v>149</v>
      </c>
      <c r="R588" s="5" t="s">
        <v>5814</v>
      </c>
      <c r="S588" s="17">
        <v>1900</v>
      </c>
      <c r="T588" s="17"/>
      <c r="U588" s="17" t="s">
        <v>178</v>
      </c>
      <c r="V588" s="17" t="s">
        <v>6739</v>
      </c>
      <c r="W588" s="14" t="s">
        <v>6567</v>
      </c>
      <c r="X588" s="17" t="s">
        <v>6739</v>
      </c>
      <c r="Y588" s="14" t="s">
        <v>6740</v>
      </c>
      <c r="Z588" s="17" t="s">
        <v>6739</v>
      </c>
      <c r="AA588" s="14" t="s">
        <v>6684</v>
      </c>
      <c r="AB588" s="17" t="s">
        <v>146</v>
      </c>
      <c r="AC588" s="17">
        <v>23049</v>
      </c>
      <c r="AH588" s="17" t="s">
        <v>7568</v>
      </c>
      <c r="AI588" s="17" t="s">
        <v>1551</v>
      </c>
      <c r="AJ588" s="17" t="s">
        <v>7569</v>
      </c>
      <c r="AK588" s="17" t="s">
        <v>9332</v>
      </c>
      <c r="AL588" s="10" t="s">
        <v>9333</v>
      </c>
      <c r="AM588" s="17" t="s">
        <v>10945</v>
      </c>
      <c r="AO588" s="17" t="s">
        <v>9332</v>
      </c>
      <c r="AP588" s="10" t="s">
        <v>9333</v>
      </c>
      <c r="AQ588" s="15" t="s">
        <v>11295</v>
      </c>
      <c r="AR588" s="15"/>
      <c r="AS588" s="13" t="s">
        <v>11293</v>
      </c>
      <c r="AT588" s="16">
        <v>43216</v>
      </c>
      <c r="AU588" s="16">
        <v>43216</v>
      </c>
      <c r="AV588" s="37" t="s">
        <v>11707</v>
      </c>
    </row>
    <row r="589" spans="1:48" ht="51" x14ac:dyDescent="0.25">
      <c r="A589" s="31">
        <v>2018</v>
      </c>
      <c r="B589" s="36">
        <v>43160</v>
      </c>
      <c r="C589" s="36">
        <v>43190</v>
      </c>
      <c r="D589" s="17" t="s">
        <v>217</v>
      </c>
      <c r="E589" s="21"/>
      <c r="F589" s="17"/>
      <c r="G589" s="17"/>
      <c r="H589" s="21" t="s">
        <v>1413</v>
      </c>
      <c r="J589" s="17" t="s">
        <v>113</v>
      </c>
      <c r="K589" s="17" t="s">
        <v>115</v>
      </c>
      <c r="M589" s="17" t="s">
        <v>3448</v>
      </c>
      <c r="N589" s="17" t="s">
        <v>115</v>
      </c>
      <c r="O589" s="17" t="s">
        <v>148</v>
      </c>
      <c r="P589" s="5" t="s">
        <v>4622</v>
      </c>
      <c r="Q589" s="21" t="s">
        <v>155</v>
      </c>
      <c r="R589" s="5" t="s">
        <v>5815</v>
      </c>
      <c r="S589" s="17">
        <v>554</v>
      </c>
      <c r="T589" s="17" t="s">
        <v>5298</v>
      </c>
      <c r="U589" s="17" t="s">
        <v>178</v>
      </c>
      <c r="V589" s="6" t="s">
        <v>6590</v>
      </c>
      <c r="W589" s="14" t="s">
        <v>6567</v>
      </c>
      <c r="X589" s="6" t="s">
        <v>6590</v>
      </c>
      <c r="Y589" s="14" t="s">
        <v>6591</v>
      </c>
      <c r="Z589" s="6" t="s">
        <v>6590</v>
      </c>
      <c r="AA589" s="14" t="s">
        <v>6570</v>
      </c>
      <c r="AB589" s="17" t="s">
        <v>145</v>
      </c>
      <c r="AC589" s="17">
        <v>23215</v>
      </c>
      <c r="AH589" s="17" t="s">
        <v>2671</v>
      </c>
      <c r="AI589" s="17" t="s">
        <v>2757</v>
      </c>
      <c r="AJ589" s="17" t="s">
        <v>1504</v>
      </c>
      <c r="AK589" s="17" t="s">
        <v>9334</v>
      </c>
      <c r="AL589" s="10" t="s">
        <v>9335</v>
      </c>
      <c r="AM589" s="17" t="s">
        <v>10946</v>
      </c>
      <c r="AO589" s="17" t="s">
        <v>9334</v>
      </c>
      <c r="AP589" s="10" t="s">
        <v>9335</v>
      </c>
      <c r="AQ589" s="15" t="s">
        <v>11295</v>
      </c>
      <c r="AR589" s="15"/>
      <c r="AS589" s="13" t="s">
        <v>11293</v>
      </c>
      <c r="AT589" s="16">
        <v>43216</v>
      </c>
      <c r="AU589" s="16">
        <v>43216</v>
      </c>
      <c r="AV589" s="37" t="s">
        <v>11707</v>
      </c>
    </row>
    <row r="590" spans="1:48" ht="51" x14ac:dyDescent="0.25">
      <c r="A590" s="31">
        <v>2018</v>
      </c>
      <c r="B590" s="36">
        <v>43160</v>
      </c>
      <c r="C590" s="36">
        <v>43190</v>
      </c>
      <c r="D590" s="17" t="s">
        <v>213</v>
      </c>
      <c r="E590" s="21" t="s">
        <v>1414</v>
      </c>
      <c r="F590" s="17" t="s">
        <v>375</v>
      </c>
      <c r="G590" s="17" t="s">
        <v>1415</v>
      </c>
      <c r="H590" s="21" t="s">
        <v>1416</v>
      </c>
      <c r="J590" s="17" t="s">
        <v>113</v>
      </c>
      <c r="K590" s="17" t="s">
        <v>134</v>
      </c>
      <c r="M590" s="17" t="s">
        <v>3449</v>
      </c>
      <c r="N590" s="17" t="s">
        <v>134</v>
      </c>
      <c r="O590" s="17" t="s">
        <v>148</v>
      </c>
      <c r="P590" s="5" t="s">
        <v>4623</v>
      </c>
      <c r="Q590" s="21" t="s">
        <v>155</v>
      </c>
      <c r="R590" s="5" t="s">
        <v>5816</v>
      </c>
      <c r="S590" s="17">
        <v>3676</v>
      </c>
      <c r="T590" s="17"/>
      <c r="U590" s="17" t="s">
        <v>178</v>
      </c>
      <c r="V590" s="17" t="s">
        <v>6600</v>
      </c>
      <c r="W590" s="14" t="s">
        <v>6567</v>
      </c>
      <c r="X590" s="17" t="s">
        <v>6600</v>
      </c>
      <c r="Y590" s="14" t="s">
        <v>6601</v>
      </c>
      <c r="Z590" s="17" t="s">
        <v>6600</v>
      </c>
      <c r="AA590" s="14" t="s">
        <v>13</v>
      </c>
      <c r="AB590" s="17" t="s">
        <v>134</v>
      </c>
      <c r="AC590" s="17">
        <v>23139</v>
      </c>
      <c r="AH590" s="17" t="s">
        <v>1414</v>
      </c>
      <c r="AI590" s="17" t="s">
        <v>1215</v>
      </c>
      <c r="AJ590" s="17" t="s">
        <v>7304</v>
      </c>
      <c r="AK590" s="17" t="s">
        <v>9336</v>
      </c>
      <c r="AL590" s="10" t="s">
        <v>9337</v>
      </c>
      <c r="AM590" s="6"/>
      <c r="AO590" s="17" t="s">
        <v>9336</v>
      </c>
      <c r="AP590" s="10" t="s">
        <v>9337</v>
      </c>
      <c r="AQ590" s="15" t="s">
        <v>11295</v>
      </c>
      <c r="AR590" s="15"/>
      <c r="AS590" s="13" t="s">
        <v>11293</v>
      </c>
      <c r="AT590" s="16">
        <v>43216</v>
      </c>
      <c r="AU590" s="16">
        <v>43216</v>
      </c>
      <c r="AV590" s="37" t="s">
        <v>11711</v>
      </c>
    </row>
    <row r="591" spans="1:48" ht="51" x14ac:dyDescent="0.25">
      <c r="A591" s="31">
        <v>2018</v>
      </c>
      <c r="B591" s="36">
        <v>43160</v>
      </c>
      <c r="C591" s="36">
        <v>43190</v>
      </c>
      <c r="D591" s="17" t="s">
        <v>213</v>
      </c>
      <c r="E591" s="21" t="s">
        <v>1417</v>
      </c>
      <c r="F591" s="17" t="s">
        <v>1418</v>
      </c>
      <c r="G591" s="17" t="s">
        <v>1419</v>
      </c>
      <c r="H591" s="21" t="s">
        <v>1420</v>
      </c>
      <c r="J591" s="17" t="s">
        <v>113</v>
      </c>
      <c r="K591" s="17" t="s">
        <v>129</v>
      </c>
      <c r="M591" s="17" t="s">
        <v>3450</v>
      </c>
      <c r="N591" s="17" t="s">
        <v>129</v>
      </c>
      <c r="O591" s="17" t="s">
        <v>148</v>
      </c>
      <c r="P591" s="5" t="s">
        <v>4624</v>
      </c>
      <c r="Q591" s="21" t="s">
        <v>155</v>
      </c>
      <c r="R591" s="5" t="s">
        <v>5817</v>
      </c>
      <c r="S591" s="17"/>
      <c r="T591" s="17"/>
      <c r="U591" s="17" t="s">
        <v>178</v>
      </c>
      <c r="V591" s="17" t="s">
        <v>6584</v>
      </c>
      <c r="W591" s="14" t="s">
        <v>6567</v>
      </c>
      <c r="X591" s="17" t="s">
        <v>6584</v>
      </c>
      <c r="Y591" s="14" t="s">
        <v>6585</v>
      </c>
      <c r="Z591" s="17" t="s">
        <v>6584</v>
      </c>
      <c r="AA591" s="14" t="s">
        <v>6564</v>
      </c>
      <c r="AB591" s="17" t="s">
        <v>129</v>
      </c>
      <c r="AC591" s="17">
        <v>23146</v>
      </c>
      <c r="AH591" s="17" t="s">
        <v>7570</v>
      </c>
      <c r="AI591" s="17" t="s">
        <v>7571</v>
      </c>
      <c r="AJ591" s="17" t="s">
        <v>7572</v>
      </c>
      <c r="AK591" s="17" t="s">
        <v>9338</v>
      </c>
      <c r="AL591" s="10" t="s">
        <v>9339</v>
      </c>
      <c r="AM591" s="6"/>
      <c r="AO591" s="17" t="s">
        <v>9338</v>
      </c>
      <c r="AP591" s="10" t="s">
        <v>9339</v>
      </c>
      <c r="AQ591" s="15" t="s">
        <v>11295</v>
      </c>
      <c r="AR591" s="15"/>
      <c r="AS591" s="13" t="s">
        <v>11293</v>
      </c>
      <c r="AT591" s="16">
        <v>43216</v>
      </c>
      <c r="AU591" s="16">
        <v>43216</v>
      </c>
      <c r="AV591" s="37" t="s">
        <v>11711</v>
      </c>
    </row>
    <row r="592" spans="1:48" ht="51" x14ac:dyDescent="0.25">
      <c r="A592" s="31">
        <v>2018</v>
      </c>
      <c r="B592" s="36">
        <v>43160</v>
      </c>
      <c r="C592" s="36">
        <v>43190</v>
      </c>
      <c r="D592" s="17" t="s">
        <v>217</v>
      </c>
      <c r="E592" s="21"/>
      <c r="F592" s="17"/>
      <c r="G592" s="17"/>
      <c r="H592" s="21" t="s">
        <v>1421</v>
      </c>
      <c r="J592" s="17" t="s">
        <v>113</v>
      </c>
      <c r="K592" s="17" t="s">
        <v>115</v>
      </c>
      <c r="M592" s="17" t="s">
        <v>3451</v>
      </c>
      <c r="N592" s="17" t="s">
        <v>115</v>
      </c>
      <c r="O592" s="17" t="s">
        <v>148</v>
      </c>
      <c r="P592" s="5" t="s">
        <v>4347</v>
      </c>
      <c r="Q592" s="21" t="s">
        <v>155</v>
      </c>
      <c r="R592" s="5" t="s">
        <v>5818</v>
      </c>
      <c r="S592" s="17">
        <v>413</v>
      </c>
      <c r="T592" s="17"/>
      <c r="U592" s="17" t="s">
        <v>178</v>
      </c>
      <c r="V592" s="6" t="s">
        <v>6568</v>
      </c>
      <c r="W592" s="14" t="s">
        <v>6567</v>
      </c>
      <c r="X592" s="6" t="s">
        <v>6568</v>
      </c>
      <c r="Y592" s="14" t="s">
        <v>6569</v>
      </c>
      <c r="Z592" s="6" t="s">
        <v>6568</v>
      </c>
      <c r="AA592" s="14" t="s">
        <v>6570</v>
      </c>
      <c r="AB592" s="17" t="s">
        <v>145</v>
      </c>
      <c r="AC592" s="17">
        <v>23107</v>
      </c>
      <c r="AH592" s="17" t="s">
        <v>1012</v>
      </c>
      <c r="AI592" s="17" t="s">
        <v>7573</v>
      </c>
      <c r="AJ592" s="17" t="s">
        <v>1733</v>
      </c>
      <c r="AK592" s="17" t="s">
        <v>9340</v>
      </c>
      <c r="AL592" s="10" t="s">
        <v>9341</v>
      </c>
      <c r="AM592" s="17" t="s">
        <v>10947</v>
      </c>
      <c r="AO592" s="17" t="s">
        <v>9340</v>
      </c>
      <c r="AP592" s="10" t="s">
        <v>9341</v>
      </c>
      <c r="AQ592" s="15" t="s">
        <v>11295</v>
      </c>
      <c r="AR592" s="15"/>
      <c r="AS592" s="13" t="s">
        <v>11293</v>
      </c>
      <c r="AT592" s="16">
        <v>43216</v>
      </c>
      <c r="AU592" s="16">
        <v>43216</v>
      </c>
      <c r="AV592" s="37" t="s">
        <v>11707</v>
      </c>
    </row>
    <row r="593" spans="1:48" ht="63.75" x14ac:dyDescent="0.25">
      <c r="A593" s="31">
        <v>2018</v>
      </c>
      <c r="B593" s="36">
        <v>43160</v>
      </c>
      <c r="C593" s="36">
        <v>43190</v>
      </c>
      <c r="D593" s="17" t="s">
        <v>217</v>
      </c>
      <c r="E593" s="21"/>
      <c r="F593" s="17"/>
      <c r="G593" s="17"/>
      <c r="H593" s="21" t="s">
        <v>1422</v>
      </c>
      <c r="J593" s="17" t="s">
        <v>113</v>
      </c>
      <c r="K593" s="17" t="s">
        <v>134</v>
      </c>
      <c r="M593" s="17" t="s">
        <v>3452</v>
      </c>
      <c r="N593" s="17" t="s">
        <v>134</v>
      </c>
      <c r="O593" s="17" t="s">
        <v>148</v>
      </c>
      <c r="P593" s="5" t="s">
        <v>4625</v>
      </c>
      <c r="Q593" s="21" t="s">
        <v>174</v>
      </c>
      <c r="R593" s="5" t="s">
        <v>5819</v>
      </c>
      <c r="S593" s="17">
        <v>2389</v>
      </c>
      <c r="T593" s="17"/>
      <c r="U593" s="17" t="s">
        <v>178</v>
      </c>
      <c r="V593" s="17" t="s">
        <v>6600</v>
      </c>
      <c r="W593" s="14" t="s">
        <v>6567</v>
      </c>
      <c r="X593" s="17" t="s">
        <v>6600</v>
      </c>
      <c r="Y593" s="14" t="s">
        <v>6601</v>
      </c>
      <c r="Z593" s="17" t="s">
        <v>6600</v>
      </c>
      <c r="AA593" s="14" t="s">
        <v>13</v>
      </c>
      <c r="AB593" s="17" t="s">
        <v>134</v>
      </c>
      <c r="AC593" s="17">
        <v>23184</v>
      </c>
      <c r="AH593" s="17" t="s">
        <v>1558</v>
      </c>
      <c r="AI593" s="17" t="s">
        <v>7574</v>
      </c>
      <c r="AJ593" s="17" t="s">
        <v>7575</v>
      </c>
      <c r="AK593" s="17" t="s">
        <v>9342</v>
      </c>
      <c r="AL593" s="10" t="s">
        <v>9343</v>
      </c>
      <c r="AM593" s="17" t="s">
        <v>10948</v>
      </c>
      <c r="AO593" s="17" t="s">
        <v>9342</v>
      </c>
      <c r="AP593" s="10" t="s">
        <v>9343</v>
      </c>
      <c r="AQ593" s="15" t="s">
        <v>11295</v>
      </c>
      <c r="AR593" s="15"/>
      <c r="AS593" s="13" t="s">
        <v>11293</v>
      </c>
      <c r="AT593" s="16">
        <v>43216</v>
      </c>
      <c r="AU593" s="16">
        <v>43216</v>
      </c>
      <c r="AV593" s="37" t="s">
        <v>11707</v>
      </c>
    </row>
    <row r="594" spans="1:48" ht="51" x14ac:dyDescent="0.25">
      <c r="A594" s="31">
        <v>2018</v>
      </c>
      <c r="B594" s="36">
        <v>43160</v>
      </c>
      <c r="C594" s="36">
        <v>43190</v>
      </c>
      <c r="D594" s="17" t="s">
        <v>217</v>
      </c>
      <c r="E594" s="21"/>
      <c r="F594" s="17"/>
      <c r="G594" s="17"/>
      <c r="H594" s="21" t="s">
        <v>1423</v>
      </c>
      <c r="J594" s="17" t="s">
        <v>113</v>
      </c>
      <c r="K594" s="17" t="s">
        <v>145</v>
      </c>
      <c r="M594" s="17" t="s">
        <v>3453</v>
      </c>
      <c r="N594" s="17" t="s">
        <v>145</v>
      </c>
      <c r="O594" s="17" t="s">
        <v>148</v>
      </c>
      <c r="P594" s="5" t="s">
        <v>4443</v>
      </c>
      <c r="Q594" s="21" t="s">
        <v>155</v>
      </c>
      <c r="R594" s="5" t="s">
        <v>5820</v>
      </c>
      <c r="S594" s="17">
        <v>494</v>
      </c>
      <c r="T594" s="17"/>
      <c r="U594" s="17" t="s">
        <v>178</v>
      </c>
      <c r="V594" s="6" t="s">
        <v>6568</v>
      </c>
      <c r="W594" s="14" t="s">
        <v>6567</v>
      </c>
      <c r="X594" s="6" t="s">
        <v>6568</v>
      </c>
      <c r="Y594" s="14" t="s">
        <v>6569</v>
      </c>
      <c r="Z594" s="6" t="s">
        <v>6568</v>
      </c>
      <c r="AA594" s="14" t="s">
        <v>6570</v>
      </c>
      <c r="AB594" s="17" t="s">
        <v>145</v>
      </c>
      <c r="AC594" s="17">
        <v>23047</v>
      </c>
      <c r="AH594" s="17" t="s">
        <v>7576</v>
      </c>
      <c r="AI594" s="17" t="s">
        <v>745</v>
      </c>
      <c r="AJ594" s="17" t="s">
        <v>770</v>
      </c>
      <c r="AK594" s="17" t="s">
        <v>9344</v>
      </c>
      <c r="AL594" s="10" t="s">
        <v>9345</v>
      </c>
      <c r="AM594" s="17" t="s">
        <v>10949</v>
      </c>
      <c r="AO594" s="17" t="s">
        <v>9344</v>
      </c>
      <c r="AP594" s="10" t="s">
        <v>9345</v>
      </c>
      <c r="AQ594" s="15" t="s">
        <v>11295</v>
      </c>
      <c r="AR594" s="15"/>
      <c r="AS594" s="13" t="s">
        <v>11293</v>
      </c>
      <c r="AT594" s="16">
        <v>43216</v>
      </c>
      <c r="AU594" s="16">
        <v>43216</v>
      </c>
      <c r="AV594" s="37" t="s">
        <v>11707</v>
      </c>
    </row>
    <row r="595" spans="1:48" ht="51" x14ac:dyDescent="0.25">
      <c r="A595" s="31">
        <v>2018</v>
      </c>
      <c r="B595" s="36">
        <v>43160</v>
      </c>
      <c r="C595" s="36">
        <v>43190</v>
      </c>
      <c r="D595" s="17" t="s">
        <v>213</v>
      </c>
      <c r="E595" s="21" t="s">
        <v>1424</v>
      </c>
      <c r="F595" s="17" t="s">
        <v>1425</v>
      </c>
      <c r="G595" s="17" t="s">
        <v>1426</v>
      </c>
      <c r="H595" s="21" t="s">
        <v>1427</v>
      </c>
      <c r="J595" s="17" t="s">
        <v>113</v>
      </c>
      <c r="K595" s="17" t="s">
        <v>146</v>
      </c>
      <c r="M595" s="17" t="s">
        <v>3454</v>
      </c>
      <c r="N595" s="17" t="s">
        <v>146</v>
      </c>
      <c r="O595" s="17" t="s">
        <v>148</v>
      </c>
      <c r="P595" s="5" t="s">
        <v>4626</v>
      </c>
      <c r="Q595" s="21" t="s">
        <v>163</v>
      </c>
      <c r="R595" s="5" t="s">
        <v>5821</v>
      </c>
      <c r="S595" s="17">
        <v>20638</v>
      </c>
      <c r="T595" s="17"/>
      <c r="U595" s="17" t="s">
        <v>178</v>
      </c>
      <c r="V595" s="17" t="s">
        <v>6739</v>
      </c>
      <c r="W595" s="14" t="s">
        <v>6567</v>
      </c>
      <c r="X595" s="17" t="s">
        <v>6739</v>
      </c>
      <c r="Y595" s="14" t="s">
        <v>6740</v>
      </c>
      <c r="Z595" s="17" t="s">
        <v>6739</v>
      </c>
      <c r="AA595" s="14" t="s">
        <v>6684</v>
      </c>
      <c r="AB595" s="17" t="s">
        <v>146</v>
      </c>
      <c r="AC595" s="17">
        <v>23179</v>
      </c>
      <c r="AH595" s="17" t="s">
        <v>1424</v>
      </c>
      <c r="AI595" s="17" t="s">
        <v>7577</v>
      </c>
      <c r="AJ595" s="17" t="s">
        <v>2133</v>
      </c>
      <c r="AK595" s="17" t="s">
        <v>9346</v>
      </c>
      <c r="AL595" s="10" t="s">
        <v>9347</v>
      </c>
      <c r="AM595" s="6"/>
      <c r="AO595" s="17" t="s">
        <v>9346</v>
      </c>
      <c r="AP595" s="10" t="s">
        <v>9347</v>
      </c>
      <c r="AQ595" s="15" t="s">
        <v>11295</v>
      </c>
      <c r="AR595" s="15"/>
      <c r="AS595" s="13" t="s">
        <v>11293</v>
      </c>
      <c r="AT595" s="16">
        <v>43216</v>
      </c>
      <c r="AU595" s="16">
        <v>43216</v>
      </c>
      <c r="AV595" s="37" t="s">
        <v>11711</v>
      </c>
    </row>
    <row r="596" spans="1:48" ht="51" x14ac:dyDescent="0.25">
      <c r="A596" s="31">
        <v>2018</v>
      </c>
      <c r="B596" s="36">
        <v>43160</v>
      </c>
      <c r="C596" s="36">
        <v>43190</v>
      </c>
      <c r="D596" s="17" t="s">
        <v>213</v>
      </c>
      <c r="E596" s="21" t="s">
        <v>1428</v>
      </c>
      <c r="F596" s="17" t="s">
        <v>756</v>
      </c>
      <c r="G596" s="17" t="s">
        <v>1429</v>
      </c>
      <c r="H596" s="21" t="s">
        <v>1430</v>
      </c>
      <c r="J596" s="17" t="s">
        <v>113</v>
      </c>
      <c r="K596" s="17" t="s">
        <v>129</v>
      </c>
      <c r="M596" s="17" t="s">
        <v>3455</v>
      </c>
      <c r="N596" s="17" t="s">
        <v>129</v>
      </c>
      <c r="O596" s="17" t="s">
        <v>148</v>
      </c>
      <c r="P596" s="5" t="s">
        <v>4627</v>
      </c>
      <c r="Q596" s="21" t="s">
        <v>155</v>
      </c>
      <c r="R596" s="5" t="s">
        <v>5822</v>
      </c>
      <c r="S596" s="17">
        <v>3525</v>
      </c>
      <c r="T596" s="17"/>
      <c r="U596" s="17" t="s">
        <v>178</v>
      </c>
      <c r="V596" s="17" t="s">
        <v>6584</v>
      </c>
      <c r="W596" s="14" t="s">
        <v>6567</v>
      </c>
      <c r="X596" s="17" t="s">
        <v>6584</v>
      </c>
      <c r="Y596" s="14" t="s">
        <v>6585</v>
      </c>
      <c r="Z596" s="17" t="s">
        <v>6584</v>
      </c>
      <c r="AA596" s="14" t="s">
        <v>6564</v>
      </c>
      <c r="AB596" s="17" t="s">
        <v>129</v>
      </c>
      <c r="AC596" s="17">
        <v>23121</v>
      </c>
      <c r="AH596" s="17" t="s">
        <v>1428</v>
      </c>
      <c r="AI596" s="17" t="s">
        <v>1309</v>
      </c>
      <c r="AJ596" s="17" t="s">
        <v>1706</v>
      </c>
      <c r="AK596" s="17" t="s">
        <v>9348</v>
      </c>
      <c r="AL596" s="10" t="s">
        <v>9349</v>
      </c>
      <c r="AM596" s="6"/>
      <c r="AO596" s="17" t="s">
        <v>9348</v>
      </c>
      <c r="AP596" s="10" t="s">
        <v>9349</v>
      </c>
      <c r="AQ596" s="15" t="s">
        <v>11295</v>
      </c>
      <c r="AR596" s="15"/>
      <c r="AS596" s="13" t="s">
        <v>11293</v>
      </c>
      <c r="AT596" s="16">
        <v>43216</v>
      </c>
      <c r="AU596" s="16">
        <v>43216</v>
      </c>
      <c r="AV596" s="37" t="s">
        <v>11711</v>
      </c>
    </row>
    <row r="597" spans="1:48" ht="51" x14ac:dyDescent="0.25">
      <c r="A597" s="31">
        <v>2018</v>
      </c>
      <c r="B597" s="36">
        <v>43160</v>
      </c>
      <c r="C597" s="36">
        <v>43190</v>
      </c>
      <c r="D597" s="17" t="s">
        <v>217</v>
      </c>
      <c r="E597" s="21"/>
      <c r="F597" s="17"/>
      <c r="G597" s="17"/>
      <c r="H597" s="21" t="s">
        <v>1431</v>
      </c>
      <c r="J597" s="17" t="s">
        <v>113</v>
      </c>
      <c r="K597" s="17" t="s">
        <v>145</v>
      </c>
      <c r="M597" s="17" t="s">
        <v>3456</v>
      </c>
      <c r="N597" s="17" t="s">
        <v>145</v>
      </c>
      <c r="O597" s="17" t="s">
        <v>148</v>
      </c>
      <c r="P597" s="5" t="s">
        <v>4628</v>
      </c>
      <c r="Q597" s="21" t="s">
        <v>155</v>
      </c>
      <c r="R597" s="5" t="s">
        <v>5823</v>
      </c>
      <c r="S597" s="17">
        <v>14</v>
      </c>
      <c r="T597" s="17"/>
      <c r="U597" s="17" t="s">
        <v>178</v>
      </c>
      <c r="V597" s="6" t="s">
        <v>6568</v>
      </c>
      <c r="W597" s="14" t="s">
        <v>6567</v>
      </c>
      <c r="X597" s="6" t="s">
        <v>6568</v>
      </c>
      <c r="Y597" s="14" t="s">
        <v>6569</v>
      </c>
      <c r="Z597" s="6" t="s">
        <v>6568</v>
      </c>
      <c r="AA597" s="14" t="s">
        <v>6570</v>
      </c>
      <c r="AB597" s="17" t="s">
        <v>145</v>
      </c>
      <c r="AC597" s="17">
        <v>23122</v>
      </c>
      <c r="AH597" s="17" t="s">
        <v>737</v>
      </c>
      <c r="AI597" s="17" t="s">
        <v>920</v>
      </c>
      <c r="AJ597" s="17" t="s">
        <v>634</v>
      </c>
      <c r="AK597" s="17" t="s">
        <v>9350</v>
      </c>
      <c r="AL597" s="10" t="s">
        <v>9351</v>
      </c>
      <c r="AM597" s="17" t="s">
        <v>10950</v>
      </c>
      <c r="AO597" s="17" t="s">
        <v>9350</v>
      </c>
      <c r="AP597" s="10" t="s">
        <v>9351</v>
      </c>
      <c r="AQ597" s="15" t="s">
        <v>11295</v>
      </c>
      <c r="AR597" s="15"/>
      <c r="AS597" s="13" t="s">
        <v>11293</v>
      </c>
      <c r="AT597" s="16">
        <v>43216</v>
      </c>
      <c r="AU597" s="16">
        <v>43216</v>
      </c>
      <c r="AV597" s="37" t="s">
        <v>11707</v>
      </c>
    </row>
    <row r="598" spans="1:48" ht="51" x14ac:dyDescent="0.25">
      <c r="A598" s="31">
        <v>2018</v>
      </c>
      <c r="B598" s="36">
        <v>43160</v>
      </c>
      <c r="C598" s="36">
        <v>43190</v>
      </c>
      <c r="D598" s="17" t="s">
        <v>213</v>
      </c>
      <c r="E598" s="21" t="s">
        <v>1432</v>
      </c>
      <c r="F598" s="17" t="s">
        <v>878</v>
      </c>
      <c r="G598" s="17" t="s">
        <v>1433</v>
      </c>
      <c r="H598" s="21" t="s">
        <v>1434</v>
      </c>
      <c r="J598" s="17" t="s">
        <v>113</v>
      </c>
      <c r="K598" s="17" t="s">
        <v>129</v>
      </c>
      <c r="M598" s="17" t="s">
        <v>3457</v>
      </c>
      <c r="N598" s="17" t="s">
        <v>129</v>
      </c>
      <c r="O598" s="17" t="s">
        <v>148</v>
      </c>
      <c r="P598" s="5" t="s">
        <v>4629</v>
      </c>
      <c r="Q598" s="21" t="s">
        <v>155</v>
      </c>
      <c r="R598" s="5" t="s">
        <v>5824</v>
      </c>
      <c r="S598" s="17">
        <v>315</v>
      </c>
      <c r="T598" s="17"/>
      <c r="U598" s="17" t="s">
        <v>178</v>
      </c>
      <c r="V598" s="17" t="s">
        <v>6584</v>
      </c>
      <c r="W598" s="14" t="s">
        <v>6567</v>
      </c>
      <c r="X598" s="17" t="s">
        <v>6584</v>
      </c>
      <c r="Y598" s="14" t="s">
        <v>6585</v>
      </c>
      <c r="Z598" s="17" t="s">
        <v>6584</v>
      </c>
      <c r="AA598" s="14" t="s">
        <v>6564</v>
      </c>
      <c r="AB598" s="17" t="s">
        <v>129</v>
      </c>
      <c r="AC598" s="17">
        <v>23114</v>
      </c>
      <c r="AH598" s="17" t="s">
        <v>1432</v>
      </c>
      <c r="AI598" s="17" t="s">
        <v>1768</v>
      </c>
      <c r="AJ598" s="17" t="s">
        <v>1944</v>
      </c>
      <c r="AK598" s="17" t="s">
        <v>9352</v>
      </c>
      <c r="AL598" s="10" t="s">
        <v>9353</v>
      </c>
      <c r="AM598" s="6"/>
      <c r="AO598" s="17" t="s">
        <v>9352</v>
      </c>
      <c r="AP598" s="10" t="s">
        <v>9353</v>
      </c>
      <c r="AQ598" s="15" t="s">
        <v>11295</v>
      </c>
      <c r="AR598" s="15"/>
      <c r="AS598" s="13" t="s">
        <v>11293</v>
      </c>
      <c r="AT598" s="16">
        <v>43216</v>
      </c>
      <c r="AU598" s="16">
        <v>43216</v>
      </c>
      <c r="AV598" s="37" t="s">
        <v>11711</v>
      </c>
    </row>
    <row r="599" spans="1:48" ht="51" x14ac:dyDescent="0.25">
      <c r="A599" s="31">
        <v>2018</v>
      </c>
      <c r="B599" s="36">
        <v>43160</v>
      </c>
      <c r="C599" s="36">
        <v>43190</v>
      </c>
      <c r="D599" s="17" t="s">
        <v>217</v>
      </c>
      <c r="E599" s="21"/>
      <c r="F599" s="17"/>
      <c r="G599" s="17"/>
      <c r="H599" s="21" t="s">
        <v>1435</v>
      </c>
      <c r="J599" s="17" t="s">
        <v>113</v>
      </c>
      <c r="K599" s="17" t="s">
        <v>129</v>
      </c>
      <c r="M599" s="17" t="s">
        <v>3458</v>
      </c>
      <c r="N599" s="17" t="s">
        <v>129</v>
      </c>
      <c r="O599" s="17" t="s">
        <v>148</v>
      </c>
      <c r="P599" s="5" t="s">
        <v>4630</v>
      </c>
      <c r="Q599" s="21" t="s">
        <v>163</v>
      </c>
      <c r="R599" s="5" t="s">
        <v>5825</v>
      </c>
      <c r="S599" s="17"/>
      <c r="T599" s="17"/>
      <c r="U599" s="17" t="s">
        <v>178</v>
      </c>
      <c r="V599" s="17" t="s">
        <v>6584</v>
      </c>
      <c r="W599" s="14" t="s">
        <v>6567</v>
      </c>
      <c r="X599" s="17" t="s">
        <v>6584</v>
      </c>
      <c r="Y599" s="14" t="s">
        <v>6585</v>
      </c>
      <c r="Z599" s="17" t="s">
        <v>6584</v>
      </c>
      <c r="AA599" s="14" t="s">
        <v>6564</v>
      </c>
      <c r="AB599" s="17" t="s">
        <v>129</v>
      </c>
      <c r="AC599" s="17">
        <v>23113</v>
      </c>
      <c r="AH599" s="17" t="s">
        <v>7578</v>
      </c>
      <c r="AI599" s="17" t="s">
        <v>7579</v>
      </c>
      <c r="AJ599" s="17" t="s">
        <v>2818</v>
      </c>
      <c r="AK599" s="17" t="s">
        <v>9354</v>
      </c>
      <c r="AL599" s="10" t="s">
        <v>9355</v>
      </c>
      <c r="AM599" s="17" t="s">
        <v>10951</v>
      </c>
      <c r="AO599" s="17" t="s">
        <v>9354</v>
      </c>
      <c r="AP599" s="10" t="s">
        <v>9355</v>
      </c>
      <c r="AQ599" s="15" t="s">
        <v>11295</v>
      </c>
      <c r="AR599" s="15"/>
      <c r="AS599" s="13" t="s">
        <v>11293</v>
      </c>
      <c r="AT599" s="16">
        <v>43216</v>
      </c>
      <c r="AU599" s="16">
        <v>43216</v>
      </c>
      <c r="AV599" s="37" t="s">
        <v>11707</v>
      </c>
    </row>
    <row r="600" spans="1:48" ht="63.75" x14ac:dyDescent="0.25">
      <c r="A600" s="31">
        <v>2018</v>
      </c>
      <c r="B600" s="36">
        <v>43160</v>
      </c>
      <c r="C600" s="36">
        <v>43190</v>
      </c>
      <c r="D600" s="17" t="s">
        <v>213</v>
      </c>
      <c r="E600" s="21" t="s">
        <v>1436</v>
      </c>
      <c r="F600" s="17" t="s">
        <v>1437</v>
      </c>
      <c r="G600" s="17" t="s">
        <v>1438</v>
      </c>
      <c r="H600" s="21" t="s">
        <v>1439</v>
      </c>
      <c r="J600" s="17" t="s">
        <v>113</v>
      </c>
      <c r="K600" s="17" t="s">
        <v>129</v>
      </c>
      <c r="M600" s="17" t="s">
        <v>3459</v>
      </c>
      <c r="N600" s="17" t="s">
        <v>129</v>
      </c>
      <c r="O600" s="17" t="s">
        <v>148</v>
      </c>
      <c r="P600" s="5" t="s">
        <v>4631</v>
      </c>
      <c r="Q600" s="21" t="s">
        <v>155</v>
      </c>
      <c r="R600" s="5" t="s">
        <v>5826</v>
      </c>
      <c r="S600" s="17">
        <v>307</v>
      </c>
      <c r="T600" s="17"/>
      <c r="U600" s="17" t="s">
        <v>178</v>
      </c>
      <c r="V600" s="17" t="s">
        <v>6584</v>
      </c>
      <c r="W600" s="14" t="s">
        <v>6567</v>
      </c>
      <c r="X600" s="17" t="s">
        <v>6584</v>
      </c>
      <c r="Y600" s="14" t="s">
        <v>6585</v>
      </c>
      <c r="Z600" s="17" t="s">
        <v>6584</v>
      </c>
      <c r="AA600" s="14" t="s">
        <v>6564</v>
      </c>
      <c r="AB600" s="17" t="s">
        <v>129</v>
      </c>
      <c r="AC600" s="17">
        <v>23158</v>
      </c>
      <c r="AH600" s="17" t="s">
        <v>1436</v>
      </c>
      <c r="AI600" s="17" t="s">
        <v>505</v>
      </c>
      <c r="AJ600" s="17" t="s">
        <v>444</v>
      </c>
      <c r="AK600" s="17" t="s">
        <v>9356</v>
      </c>
      <c r="AL600" s="10" t="s">
        <v>9357</v>
      </c>
      <c r="AM600" s="6"/>
      <c r="AO600" s="17" t="s">
        <v>9356</v>
      </c>
      <c r="AP600" s="10" t="s">
        <v>9357</v>
      </c>
      <c r="AQ600" s="15" t="s">
        <v>11295</v>
      </c>
      <c r="AR600" s="15"/>
      <c r="AS600" s="13" t="s">
        <v>11293</v>
      </c>
      <c r="AT600" s="16">
        <v>43216</v>
      </c>
      <c r="AU600" s="16">
        <v>43216</v>
      </c>
      <c r="AV600" s="37" t="s">
        <v>11711</v>
      </c>
    </row>
    <row r="601" spans="1:48" ht="51" x14ac:dyDescent="0.25">
      <c r="A601" s="31">
        <v>2018</v>
      </c>
      <c r="B601" s="36">
        <v>43160</v>
      </c>
      <c r="C601" s="36">
        <v>43190</v>
      </c>
      <c r="D601" s="17" t="s">
        <v>213</v>
      </c>
      <c r="E601" s="21" t="s">
        <v>1440</v>
      </c>
      <c r="F601" s="17" t="s">
        <v>1293</v>
      </c>
      <c r="G601" s="17" t="s">
        <v>1441</v>
      </c>
      <c r="H601" s="5" t="s">
        <v>1442</v>
      </c>
      <c r="J601" s="17" t="s">
        <v>113</v>
      </c>
      <c r="K601" s="17" t="s">
        <v>129</v>
      </c>
      <c r="M601" s="17" t="s">
        <v>3460</v>
      </c>
      <c r="N601" s="17" t="s">
        <v>129</v>
      </c>
      <c r="O601" s="17" t="s">
        <v>148</v>
      </c>
      <c r="P601" s="5" t="s">
        <v>4586</v>
      </c>
      <c r="Q601" s="21" t="s">
        <v>155</v>
      </c>
      <c r="R601" s="5" t="s">
        <v>5827</v>
      </c>
      <c r="S601" s="17">
        <v>130</v>
      </c>
      <c r="T601" s="17"/>
      <c r="U601" s="17" t="s">
        <v>178</v>
      </c>
      <c r="V601" s="17" t="s">
        <v>6584</v>
      </c>
      <c r="W601" s="14" t="s">
        <v>6567</v>
      </c>
      <c r="X601" s="17" t="s">
        <v>6584</v>
      </c>
      <c r="Y601" s="14" t="s">
        <v>6585</v>
      </c>
      <c r="Z601" s="17" t="s">
        <v>6584</v>
      </c>
      <c r="AA601" s="14" t="s">
        <v>6564</v>
      </c>
      <c r="AB601" s="17" t="s">
        <v>129</v>
      </c>
      <c r="AC601" s="17">
        <v>23167</v>
      </c>
      <c r="AH601" s="17" t="s">
        <v>1440</v>
      </c>
      <c r="AI601" s="17" t="s">
        <v>476</v>
      </c>
      <c r="AJ601" s="17" t="s">
        <v>7580</v>
      </c>
      <c r="AK601" s="17" t="s">
        <v>9358</v>
      </c>
      <c r="AL601" s="10" t="s">
        <v>9359</v>
      </c>
      <c r="AM601" s="6"/>
      <c r="AO601" s="17" t="s">
        <v>9358</v>
      </c>
      <c r="AP601" s="10" t="s">
        <v>9359</v>
      </c>
      <c r="AQ601" s="15" t="s">
        <v>11295</v>
      </c>
      <c r="AR601" s="15"/>
      <c r="AS601" s="13" t="s">
        <v>11293</v>
      </c>
      <c r="AT601" s="16">
        <v>43216</v>
      </c>
      <c r="AU601" s="16">
        <v>43216</v>
      </c>
      <c r="AV601" s="37" t="s">
        <v>11711</v>
      </c>
    </row>
    <row r="602" spans="1:48" ht="51" x14ac:dyDescent="0.25">
      <c r="A602" s="31">
        <v>2018</v>
      </c>
      <c r="B602" s="36">
        <v>43160</v>
      </c>
      <c r="C602" s="36">
        <v>43190</v>
      </c>
      <c r="D602" s="17" t="s">
        <v>217</v>
      </c>
      <c r="E602" s="21"/>
      <c r="F602" s="17"/>
      <c r="G602" s="17"/>
      <c r="H602" s="21" t="s">
        <v>1443</v>
      </c>
      <c r="J602" s="17" t="s">
        <v>113</v>
      </c>
      <c r="K602" s="17" t="s">
        <v>129</v>
      </c>
      <c r="M602" s="17" t="s">
        <v>3461</v>
      </c>
      <c r="N602" s="17" t="s">
        <v>129</v>
      </c>
      <c r="O602" s="17" t="s">
        <v>148</v>
      </c>
      <c r="P602" s="5" t="s">
        <v>4632</v>
      </c>
      <c r="Q602" s="21" t="s">
        <v>155</v>
      </c>
      <c r="R602" s="5" t="s">
        <v>5828</v>
      </c>
      <c r="S602" s="17">
        <v>144</v>
      </c>
      <c r="T602" s="17"/>
      <c r="U602" s="17" t="s">
        <v>178</v>
      </c>
      <c r="V602" s="17" t="s">
        <v>6584</v>
      </c>
      <c r="W602" s="14" t="s">
        <v>6567</v>
      </c>
      <c r="X602" s="17" t="s">
        <v>6584</v>
      </c>
      <c r="Y602" s="14" t="s">
        <v>6585</v>
      </c>
      <c r="Z602" s="17" t="s">
        <v>6584</v>
      </c>
      <c r="AA602" s="14" t="s">
        <v>6564</v>
      </c>
      <c r="AB602" s="17" t="s">
        <v>129</v>
      </c>
      <c r="AC602" s="17">
        <v>23118</v>
      </c>
      <c r="AH602" s="17" t="s">
        <v>7581</v>
      </c>
      <c r="AI602" s="17" t="s">
        <v>7582</v>
      </c>
      <c r="AJ602" s="17" t="s">
        <v>7583</v>
      </c>
      <c r="AK602" s="17" t="s">
        <v>9360</v>
      </c>
      <c r="AL602" s="10" t="s">
        <v>9361</v>
      </c>
      <c r="AM602" s="17" t="s">
        <v>10952</v>
      </c>
      <c r="AO602" s="17" t="s">
        <v>9360</v>
      </c>
      <c r="AP602" s="10" t="s">
        <v>9361</v>
      </c>
      <c r="AQ602" s="15" t="s">
        <v>11295</v>
      </c>
      <c r="AR602" s="15"/>
      <c r="AS602" s="13" t="s">
        <v>11293</v>
      </c>
      <c r="AT602" s="16">
        <v>43216</v>
      </c>
      <c r="AU602" s="16">
        <v>43216</v>
      </c>
      <c r="AV602" s="37" t="s">
        <v>11707</v>
      </c>
    </row>
    <row r="603" spans="1:48" ht="51" x14ac:dyDescent="0.25">
      <c r="A603" s="31">
        <v>2018</v>
      </c>
      <c r="B603" s="36">
        <v>43160</v>
      </c>
      <c r="C603" s="36">
        <v>43190</v>
      </c>
      <c r="D603" s="17" t="s">
        <v>217</v>
      </c>
      <c r="E603" s="21"/>
      <c r="F603" s="17"/>
      <c r="G603" s="17"/>
      <c r="H603" s="21" t="s">
        <v>1444</v>
      </c>
      <c r="J603" s="17" t="s">
        <v>113</v>
      </c>
      <c r="K603" s="17" t="s">
        <v>129</v>
      </c>
      <c r="M603" s="17" t="s">
        <v>3462</v>
      </c>
      <c r="N603" s="17" t="s">
        <v>129</v>
      </c>
      <c r="O603" s="17" t="s">
        <v>148</v>
      </c>
      <c r="P603" s="5" t="s">
        <v>4633</v>
      </c>
      <c r="Q603" s="21" t="s">
        <v>155</v>
      </c>
      <c r="R603" s="5" t="s">
        <v>5829</v>
      </c>
      <c r="S603" s="17">
        <v>8</v>
      </c>
      <c r="T603" s="21" t="s">
        <v>5830</v>
      </c>
      <c r="U603" s="17" t="s">
        <v>178</v>
      </c>
      <c r="V603" s="6" t="s">
        <v>6560</v>
      </c>
      <c r="W603" s="14" t="s">
        <v>6561</v>
      </c>
      <c r="X603" s="6" t="s">
        <v>6560</v>
      </c>
      <c r="Y603" s="14" t="s">
        <v>6563</v>
      </c>
      <c r="Z603" s="6" t="s">
        <v>6562</v>
      </c>
      <c r="AA603" s="14" t="s">
        <v>6564</v>
      </c>
      <c r="AB603" s="17" t="s">
        <v>129</v>
      </c>
      <c r="AC603" s="17">
        <v>23192</v>
      </c>
      <c r="AH603" s="17" t="s">
        <v>1874</v>
      </c>
      <c r="AI603" s="17" t="s">
        <v>413</v>
      </c>
      <c r="AJ603" s="17" t="s">
        <v>7584</v>
      </c>
      <c r="AK603" s="17" t="s">
        <v>9362</v>
      </c>
      <c r="AL603" s="10" t="s">
        <v>9363</v>
      </c>
      <c r="AM603" s="6"/>
      <c r="AO603" s="17" t="s">
        <v>9362</v>
      </c>
      <c r="AP603" s="10" t="s">
        <v>9363</v>
      </c>
      <c r="AQ603" s="15" t="s">
        <v>11295</v>
      </c>
      <c r="AR603" s="15"/>
      <c r="AS603" s="13" t="s">
        <v>11293</v>
      </c>
      <c r="AT603" s="16">
        <v>43216</v>
      </c>
      <c r="AU603" s="16">
        <v>43216</v>
      </c>
      <c r="AV603" s="37" t="s">
        <v>11711</v>
      </c>
    </row>
    <row r="604" spans="1:48" ht="51" x14ac:dyDescent="0.25">
      <c r="A604" s="31">
        <v>2018</v>
      </c>
      <c r="B604" s="36">
        <v>43160</v>
      </c>
      <c r="C604" s="36">
        <v>43190</v>
      </c>
      <c r="D604" s="17" t="s">
        <v>213</v>
      </c>
      <c r="E604" s="21" t="s">
        <v>1445</v>
      </c>
      <c r="F604" s="17" t="s">
        <v>1446</v>
      </c>
      <c r="G604" s="17" t="s">
        <v>1447</v>
      </c>
      <c r="H604" s="21" t="s">
        <v>1448</v>
      </c>
      <c r="J604" s="17" t="s">
        <v>113</v>
      </c>
      <c r="K604" s="17" t="s">
        <v>129</v>
      </c>
      <c r="M604" s="17" t="s">
        <v>3463</v>
      </c>
      <c r="N604" s="17" t="s">
        <v>129</v>
      </c>
      <c r="O604" s="17" t="s">
        <v>148</v>
      </c>
      <c r="P604" s="5" t="s">
        <v>4634</v>
      </c>
      <c r="Q604" s="21" t="s">
        <v>155</v>
      </c>
      <c r="R604" s="5" t="s">
        <v>5831</v>
      </c>
      <c r="S604" s="17"/>
      <c r="T604" s="17"/>
      <c r="U604" s="17" t="s">
        <v>178</v>
      </c>
      <c r="V604" s="6" t="s">
        <v>6560</v>
      </c>
      <c r="W604" s="14" t="s">
        <v>6561</v>
      </c>
      <c r="X604" s="6" t="s">
        <v>6560</v>
      </c>
      <c r="Y604" s="14" t="s">
        <v>6563</v>
      </c>
      <c r="Z604" s="6" t="s">
        <v>6562</v>
      </c>
      <c r="AA604" s="14" t="s">
        <v>6564</v>
      </c>
      <c r="AB604" s="17" t="s">
        <v>129</v>
      </c>
      <c r="AC604" s="17">
        <v>23061</v>
      </c>
      <c r="AH604" s="17" t="s">
        <v>7585</v>
      </c>
      <c r="AI604" s="17" t="s">
        <v>1446</v>
      </c>
      <c r="AJ604" s="17" t="s">
        <v>556</v>
      </c>
      <c r="AK604" s="17" t="s">
        <v>9364</v>
      </c>
      <c r="AL604" s="10" t="s">
        <v>9365</v>
      </c>
      <c r="AM604" s="6"/>
      <c r="AO604" s="17" t="s">
        <v>9364</v>
      </c>
      <c r="AP604" s="10" t="s">
        <v>9365</v>
      </c>
      <c r="AQ604" s="15" t="s">
        <v>11295</v>
      </c>
      <c r="AR604" s="15"/>
      <c r="AS604" s="13" t="s">
        <v>11293</v>
      </c>
      <c r="AT604" s="16">
        <v>43216</v>
      </c>
      <c r="AU604" s="16">
        <v>43216</v>
      </c>
      <c r="AV604" s="37" t="s">
        <v>11711</v>
      </c>
    </row>
    <row r="605" spans="1:48" ht="51" x14ac:dyDescent="0.25">
      <c r="A605" s="31">
        <v>2018</v>
      </c>
      <c r="B605" s="36">
        <v>43160</v>
      </c>
      <c r="C605" s="36">
        <v>43190</v>
      </c>
      <c r="D605" s="17" t="s">
        <v>213</v>
      </c>
      <c r="E605" s="21" t="s">
        <v>1449</v>
      </c>
      <c r="F605" s="17" t="s">
        <v>245</v>
      </c>
      <c r="G605" s="17" t="s">
        <v>697</v>
      </c>
      <c r="H605" s="5" t="s">
        <v>1450</v>
      </c>
      <c r="J605" s="17" t="s">
        <v>113</v>
      </c>
      <c r="K605" s="17" t="s">
        <v>129</v>
      </c>
      <c r="M605" s="17" t="s">
        <v>3464</v>
      </c>
      <c r="N605" s="17" t="s">
        <v>129</v>
      </c>
      <c r="O605" s="17" t="s">
        <v>148</v>
      </c>
      <c r="P605" s="5" t="s">
        <v>4635</v>
      </c>
      <c r="Q605" s="21" t="s">
        <v>155</v>
      </c>
      <c r="R605" s="5" t="s">
        <v>5832</v>
      </c>
      <c r="S605" s="17">
        <v>144</v>
      </c>
      <c r="T605" s="17"/>
      <c r="U605" s="17" t="s">
        <v>178</v>
      </c>
      <c r="V605" s="6" t="s">
        <v>6811</v>
      </c>
      <c r="W605" s="9" t="s">
        <v>6567</v>
      </c>
      <c r="X605" s="6" t="s">
        <v>6811</v>
      </c>
      <c r="Y605" s="14" t="s">
        <v>6766</v>
      </c>
      <c r="Z605" s="6" t="s">
        <v>6812</v>
      </c>
      <c r="AA605" s="14" t="s">
        <v>6564</v>
      </c>
      <c r="AB605" s="17" t="s">
        <v>129</v>
      </c>
      <c r="AC605" s="17">
        <v>23195</v>
      </c>
      <c r="AH605" s="17" t="s">
        <v>1449</v>
      </c>
      <c r="AI605" s="17" t="s">
        <v>756</v>
      </c>
      <c r="AJ605" s="17" t="s">
        <v>1773</v>
      </c>
      <c r="AK605" s="17" t="s">
        <v>9366</v>
      </c>
      <c r="AL605" s="10" t="s">
        <v>9367</v>
      </c>
      <c r="AM605" s="6"/>
      <c r="AO605" s="17" t="s">
        <v>9366</v>
      </c>
      <c r="AP605" s="10" t="s">
        <v>9367</v>
      </c>
      <c r="AQ605" s="15" t="s">
        <v>11295</v>
      </c>
      <c r="AR605" s="15"/>
      <c r="AS605" s="13" t="s">
        <v>11293</v>
      </c>
      <c r="AT605" s="16">
        <v>43216</v>
      </c>
      <c r="AU605" s="16">
        <v>43216</v>
      </c>
      <c r="AV605" s="37" t="s">
        <v>11711</v>
      </c>
    </row>
    <row r="606" spans="1:48" ht="51" x14ac:dyDescent="0.25">
      <c r="A606" s="31">
        <v>2018</v>
      </c>
      <c r="B606" s="36">
        <v>43160</v>
      </c>
      <c r="C606" s="36">
        <v>43190</v>
      </c>
      <c r="D606" s="17" t="s">
        <v>213</v>
      </c>
      <c r="E606" s="21" t="s">
        <v>1451</v>
      </c>
      <c r="F606" s="17" t="s">
        <v>1452</v>
      </c>
      <c r="G606" s="17" t="s">
        <v>1453</v>
      </c>
      <c r="H606" s="21" t="s">
        <v>1454</v>
      </c>
      <c r="J606" s="17" t="s">
        <v>113</v>
      </c>
      <c r="K606" s="17" t="s">
        <v>134</v>
      </c>
      <c r="M606" s="17" t="s">
        <v>3465</v>
      </c>
      <c r="N606" s="17" t="s">
        <v>134</v>
      </c>
      <c r="O606" s="17" t="s">
        <v>148</v>
      </c>
      <c r="P606" s="5" t="s">
        <v>4462</v>
      </c>
      <c r="Q606" s="21" t="s">
        <v>155</v>
      </c>
      <c r="R606" s="5" t="s">
        <v>5833</v>
      </c>
      <c r="S606" s="17">
        <v>2371</v>
      </c>
      <c r="T606" s="17"/>
      <c r="U606" s="17" t="s">
        <v>178</v>
      </c>
      <c r="V606" s="6" t="s">
        <v>6678</v>
      </c>
      <c r="W606" s="14" t="s">
        <v>6567</v>
      </c>
      <c r="X606" s="17" t="s">
        <v>6678</v>
      </c>
      <c r="Y606" s="14" t="s">
        <v>6641</v>
      </c>
      <c r="Z606" s="17" t="s">
        <v>6678</v>
      </c>
      <c r="AA606" s="14" t="s">
        <v>13</v>
      </c>
      <c r="AB606" s="17" t="s">
        <v>134</v>
      </c>
      <c r="AC606" s="17">
        <v>23152</v>
      </c>
      <c r="AH606" s="17" t="s">
        <v>1451</v>
      </c>
      <c r="AI606" s="17" t="s">
        <v>969</v>
      </c>
      <c r="AJ606" s="17" t="s">
        <v>912</v>
      </c>
      <c r="AK606" s="17" t="s">
        <v>9368</v>
      </c>
      <c r="AL606" s="10" t="s">
        <v>9369</v>
      </c>
      <c r="AM606" s="6"/>
      <c r="AO606" s="17" t="s">
        <v>9368</v>
      </c>
      <c r="AP606" s="10" t="s">
        <v>9369</v>
      </c>
      <c r="AQ606" s="15" t="s">
        <v>11295</v>
      </c>
      <c r="AR606" s="15"/>
      <c r="AS606" s="13" t="s">
        <v>11293</v>
      </c>
      <c r="AT606" s="16">
        <v>43216</v>
      </c>
      <c r="AU606" s="16">
        <v>43216</v>
      </c>
      <c r="AV606" s="37" t="s">
        <v>11711</v>
      </c>
    </row>
    <row r="607" spans="1:48" ht="51" x14ac:dyDescent="0.25">
      <c r="A607" s="31">
        <v>2018</v>
      </c>
      <c r="B607" s="36">
        <v>43160</v>
      </c>
      <c r="C607" s="36">
        <v>43190</v>
      </c>
      <c r="D607" s="17" t="s">
        <v>213</v>
      </c>
      <c r="E607" s="21" t="s">
        <v>1455</v>
      </c>
      <c r="F607" s="17" t="s">
        <v>545</v>
      </c>
      <c r="G607" s="17" t="s">
        <v>1456</v>
      </c>
      <c r="H607" s="21" t="s">
        <v>1457</v>
      </c>
      <c r="J607" s="17" t="s">
        <v>113</v>
      </c>
      <c r="K607" s="17" t="s">
        <v>129</v>
      </c>
      <c r="M607" s="17" t="s">
        <v>3466</v>
      </c>
      <c r="N607" s="17" t="s">
        <v>129</v>
      </c>
      <c r="O607" s="17" t="s">
        <v>148</v>
      </c>
      <c r="P607" s="5" t="s">
        <v>4636</v>
      </c>
      <c r="Q607" s="21" t="s">
        <v>155</v>
      </c>
      <c r="R607" s="5" t="s">
        <v>5834</v>
      </c>
      <c r="S607" s="17"/>
      <c r="T607" s="17"/>
      <c r="U607" s="17" t="s">
        <v>178</v>
      </c>
      <c r="V607" s="17" t="s">
        <v>6584</v>
      </c>
      <c r="W607" s="14" t="s">
        <v>6567</v>
      </c>
      <c r="X607" s="17" t="s">
        <v>6584</v>
      </c>
      <c r="Y607" s="14" t="s">
        <v>6585</v>
      </c>
      <c r="Z607" s="17" t="s">
        <v>6584</v>
      </c>
      <c r="AA607" s="14" t="s">
        <v>6564</v>
      </c>
      <c r="AB607" s="17" t="s">
        <v>129</v>
      </c>
      <c r="AC607" s="17">
        <v>23110</v>
      </c>
      <c r="AH607" s="17" t="s">
        <v>1455</v>
      </c>
      <c r="AI607" s="17" t="s">
        <v>1314</v>
      </c>
      <c r="AJ607" s="17" t="s">
        <v>1456</v>
      </c>
      <c r="AK607" s="17" t="s">
        <v>9370</v>
      </c>
      <c r="AL607" s="10" t="s">
        <v>9371</v>
      </c>
      <c r="AM607" s="6"/>
      <c r="AO607" s="17" t="s">
        <v>9370</v>
      </c>
      <c r="AP607" s="10" t="s">
        <v>9371</v>
      </c>
      <c r="AQ607" s="15" t="s">
        <v>11295</v>
      </c>
      <c r="AR607" s="15"/>
      <c r="AS607" s="13" t="s">
        <v>11293</v>
      </c>
      <c r="AT607" s="16">
        <v>43216</v>
      </c>
      <c r="AU607" s="16">
        <v>43216</v>
      </c>
      <c r="AV607" s="37" t="s">
        <v>11711</v>
      </c>
    </row>
    <row r="608" spans="1:48" ht="51" x14ac:dyDescent="0.25">
      <c r="A608" s="31">
        <v>2018</v>
      </c>
      <c r="B608" s="36">
        <v>43160</v>
      </c>
      <c r="C608" s="36">
        <v>43190</v>
      </c>
      <c r="D608" s="17" t="s">
        <v>213</v>
      </c>
      <c r="E608" s="21" t="s">
        <v>1458</v>
      </c>
      <c r="F608" s="17" t="s">
        <v>867</v>
      </c>
      <c r="G608" s="17" t="s">
        <v>1459</v>
      </c>
      <c r="H608" s="21" t="s">
        <v>1460</v>
      </c>
      <c r="J608" s="17" t="s">
        <v>113</v>
      </c>
      <c r="K608" s="17" t="s">
        <v>145</v>
      </c>
      <c r="M608" s="17" t="s">
        <v>3467</v>
      </c>
      <c r="N608" s="17" t="s">
        <v>145</v>
      </c>
      <c r="O608" s="17" t="s">
        <v>148</v>
      </c>
      <c r="P608" s="5" t="s">
        <v>4637</v>
      </c>
      <c r="Q608" s="21" t="s">
        <v>155</v>
      </c>
      <c r="R608" s="5" t="s">
        <v>5835</v>
      </c>
      <c r="S608" s="17">
        <v>1888</v>
      </c>
      <c r="T608" s="17"/>
      <c r="U608" s="17" t="s">
        <v>178</v>
      </c>
      <c r="V608" s="6" t="s">
        <v>6590</v>
      </c>
      <c r="W608" s="9" t="s">
        <v>6567</v>
      </c>
      <c r="X608" s="6" t="s">
        <v>6590</v>
      </c>
      <c r="Y608" s="9" t="s">
        <v>6591</v>
      </c>
      <c r="Z608" s="6" t="s">
        <v>6590</v>
      </c>
      <c r="AA608" s="9" t="s">
        <v>6570</v>
      </c>
      <c r="AB608" s="17" t="s">
        <v>145</v>
      </c>
      <c r="AC608" s="17">
        <v>23101</v>
      </c>
      <c r="AH608" s="17" t="s">
        <v>994</v>
      </c>
      <c r="AI608" s="17" t="s">
        <v>867</v>
      </c>
      <c r="AJ608" s="17" t="s">
        <v>223</v>
      </c>
      <c r="AK608" s="17" t="s">
        <v>9372</v>
      </c>
      <c r="AL608" s="10" t="s">
        <v>9373</v>
      </c>
      <c r="AM608" s="6"/>
      <c r="AO608" s="17" t="s">
        <v>9372</v>
      </c>
      <c r="AP608" s="10" t="s">
        <v>9373</v>
      </c>
      <c r="AQ608" s="15" t="s">
        <v>11295</v>
      </c>
      <c r="AR608" s="15"/>
      <c r="AS608" s="13" t="s">
        <v>11293</v>
      </c>
      <c r="AT608" s="16">
        <v>43216</v>
      </c>
      <c r="AU608" s="16">
        <v>43216</v>
      </c>
      <c r="AV608" s="37" t="s">
        <v>11711</v>
      </c>
    </row>
    <row r="609" spans="1:48" ht="51" x14ac:dyDescent="0.25">
      <c r="A609" s="31">
        <v>2018</v>
      </c>
      <c r="B609" s="36">
        <v>43160</v>
      </c>
      <c r="C609" s="36">
        <v>43190</v>
      </c>
      <c r="D609" s="17" t="s">
        <v>217</v>
      </c>
      <c r="E609" s="21"/>
      <c r="F609" s="17"/>
      <c r="G609" s="17"/>
      <c r="H609" s="21" t="s">
        <v>1461</v>
      </c>
      <c r="J609" s="17" t="s">
        <v>113</v>
      </c>
      <c r="K609" s="17" t="s">
        <v>145</v>
      </c>
      <c r="M609" s="17" t="s">
        <v>3468</v>
      </c>
      <c r="N609" s="17" t="s">
        <v>145</v>
      </c>
      <c r="O609" s="17" t="s">
        <v>148</v>
      </c>
      <c r="P609" s="5" t="s">
        <v>4638</v>
      </c>
      <c r="Q609" s="21" t="s">
        <v>174</v>
      </c>
      <c r="R609" s="5" t="s">
        <v>5836</v>
      </c>
      <c r="S609" s="17">
        <v>88</v>
      </c>
      <c r="T609" s="17" t="s">
        <v>5837</v>
      </c>
      <c r="U609" s="17" t="s">
        <v>178</v>
      </c>
      <c r="V609" s="6" t="s">
        <v>6438</v>
      </c>
      <c r="W609" s="14" t="s">
        <v>6567</v>
      </c>
      <c r="X609" s="6" t="s">
        <v>6438</v>
      </c>
      <c r="Y609" s="14" t="s">
        <v>6588</v>
      </c>
      <c r="Z609" s="6" t="s">
        <v>6438</v>
      </c>
      <c r="AA609" s="14" t="s">
        <v>6570</v>
      </c>
      <c r="AB609" s="17" t="s">
        <v>145</v>
      </c>
      <c r="AC609" s="17">
        <v>23130</v>
      </c>
      <c r="AH609" s="17" t="s">
        <v>2342</v>
      </c>
      <c r="AI609" s="17" t="s">
        <v>263</v>
      </c>
      <c r="AJ609" s="17" t="s">
        <v>854</v>
      </c>
      <c r="AK609" s="17" t="s">
        <v>9374</v>
      </c>
      <c r="AL609" s="10" t="s">
        <v>9375</v>
      </c>
      <c r="AM609" s="17" t="s">
        <v>10953</v>
      </c>
      <c r="AO609" s="17" t="s">
        <v>9374</v>
      </c>
      <c r="AP609" s="10" t="s">
        <v>9375</v>
      </c>
      <c r="AQ609" s="15" t="s">
        <v>11295</v>
      </c>
      <c r="AR609" s="15"/>
      <c r="AS609" s="13" t="s">
        <v>11293</v>
      </c>
      <c r="AT609" s="16">
        <v>43216</v>
      </c>
      <c r="AU609" s="16">
        <v>43216</v>
      </c>
      <c r="AV609" s="37" t="s">
        <v>11707</v>
      </c>
    </row>
    <row r="610" spans="1:48" ht="51" x14ac:dyDescent="0.25">
      <c r="A610" s="31">
        <v>2018</v>
      </c>
      <c r="B610" s="36">
        <v>43160</v>
      </c>
      <c r="C610" s="36">
        <v>43190</v>
      </c>
      <c r="D610" s="17" t="s">
        <v>217</v>
      </c>
      <c r="E610" s="21"/>
      <c r="F610" s="17"/>
      <c r="G610" s="17"/>
      <c r="H610" s="21" t="s">
        <v>1462</v>
      </c>
      <c r="J610" s="17" t="s">
        <v>113</v>
      </c>
      <c r="K610" s="17" t="s">
        <v>129</v>
      </c>
      <c r="M610" s="17" t="s">
        <v>3469</v>
      </c>
      <c r="N610" s="17" t="s">
        <v>129</v>
      </c>
      <c r="O610" s="17" t="s">
        <v>148</v>
      </c>
      <c r="P610" s="5" t="s">
        <v>4384</v>
      </c>
      <c r="Q610" s="21" t="s">
        <v>155</v>
      </c>
      <c r="R610" s="5" t="s">
        <v>5838</v>
      </c>
      <c r="S610" s="17">
        <v>2741</v>
      </c>
      <c r="T610" s="17"/>
      <c r="U610" s="17" t="s">
        <v>178</v>
      </c>
      <c r="V610" s="6" t="s">
        <v>6560</v>
      </c>
      <c r="W610" s="14" t="s">
        <v>6561</v>
      </c>
      <c r="X610" s="6" t="s">
        <v>6560</v>
      </c>
      <c r="Y610" s="14" t="s">
        <v>6563</v>
      </c>
      <c r="Z610" s="6" t="s">
        <v>6562</v>
      </c>
      <c r="AA610" s="14" t="s">
        <v>6564</v>
      </c>
      <c r="AB610" s="17" t="s">
        <v>129</v>
      </c>
      <c r="AC610" s="17">
        <v>23224</v>
      </c>
      <c r="AH610" s="17" t="s">
        <v>7586</v>
      </c>
      <c r="AI610" s="17" t="s">
        <v>1733</v>
      </c>
      <c r="AJ610" s="17" t="s">
        <v>2210</v>
      </c>
      <c r="AK610" s="17" t="s">
        <v>9376</v>
      </c>
      <c r="AL610" s="10" t="s">
        <v>9377</v>
      </c>
      <c r="AM610" s="17" t="s">
        <v>10954</v>
      </c>
      <c r="AO610" s="17" t="s">
        <v>9376</v>
      </c>
      <c r="AP610" s="10" t="s">
        <v>9377</v>
      </c>
      <c r="AQ610" s="15" t="s">
        <v>11295</v>
      </c>
      <c r="AR610" s="15"/>
      <c r="AS610" s="13" t="s">
        <v>11293</v>
      </c>
      <c r="AT610" s="16">
        <v>43216</v>
      </c>
      <c r="AU610" s="16">
        <v>43216</v>
      </c>
      <c r="AV610" s="37" t="s">
        <v>11707</v>
      </c>
    </row>
    <row r="611" spans="1:48" ht="51" x14ac:dyDescent="0.25">
      <c r="A611" s="31">
        <v>2018</v>
      </c>
      <c r="B611" s="36">
        <v>43160</v>
      </c>
      <c r="C611" s="36">
        <v>43190</v>
      </c>
      <c r="D611" s="17" t="s">
        <v>217</v>
      </c>
      <c r="E611" s="21"/>
      <c r="F611" s="17"/>
      <c r="G611" s="17"/>
      <c r="H611" s="21" t="s">
        <v>1463</v>
      </c>
      <c r="J611" s="17" t="s">
        <v>113</v>
      </c>
      <c r="K611" s="17" t="s">
        <v>129</v>
      </c>
      <c r="M611" s="17" t="s">
        <v>3470</v>
      </c>
      <c r="N611" s="17" t="s">
        <v>129</v>
      </c>
      <c r="O611" s="17" t="s">
        <v>148</v>
      </c>
      <c r="P611" s="5" t="s">
        <v>4639</v>
      </c>
      <c r="Q611" s="21" t="s">
        <v>155</v>
      </c>
      <c r="R611" s="5" t="s">
        <v>5839</v>
      </c>
      <c r="S611" s="17">
        <v>1210</v>
      </c>
      <c r="T611" s="17"/>
      <c r="U611" s="17" t="s">
        <v>178</v>
      </c>
      <c r="V611" s="17" t="s">
        <v>6584</v>
      </c>
      <c r="W611" s="14" t="s">
        <v>6567</v>
      </c>
      <c r="X611" s="17" t="s">
        <v>6584</v>
      </c>
      <c r="Y611" s="14" t="s">
        <v>6585</v>
      </c>
      <c r="Z611" s="17" t="s">
        <v>6584</v>
      </c>
      <c r="AA611" s="14" t="s">
        <v>6564</v>
      </c>
      <c r="AB611" s="17" t="s">
        <v>129</v>
      </c>
      <c r="AC611" s="17">
        <v>23229</v>
      </c>
      <c r="AH611" s="17" t="s">
        <v>7587</v>
      </c>
      <c r="AI611" s="17" t="s">
        <v>7588</v>
      </c>
      <c r="AJ611" s="17" t="s">
        <v>7589</v>
      </c>
      <c r="AK611" s="17" t="s">
        <v>9378</v>
      </c>
      <c r="AL611" s="10" t="s">
        <v>9379</v>
      </c>
      <c r="AM611" s="17" t="s">
        <v>10955</v>
      </c>
      <c r="AO611" s="17" t="s">
        <v>9378</v>
      </c>
      <c r="AP611" s="10" t="s">
        <v>9379</v>
      </c>
      <c r="AQ611" s="15" t="s">
        <v>11295</v>
      </c>
      <c r="AR611" s="15"/>
      <c r="AS611" s="13" t="s">
        <v>11293</v>
      </c>
      <c r="AT611" s="16">
        <v>43216</v>
      </c>
      <c r="AU611" s="16">
        <v>43216</v>
      </c>
      <c r="AV611" s="37" t="s">
        <v>11707</v>
      </c>
    </row>
    <row r="612" spans="1:48" ht="51" x14ac:dyDescent="0.25">
      <c r="A612" s="31">
        <v>2018</v>
      </c>
      <c r="B612" s="36">
        <v>43160</v>
      </c>
      <c r="C612" s="36">
        <v>43190</v>
      </c>
      <c r="D612" s="17" t="s">
        <v>213</v>
      </c>
      <c r="E612" s="21" t="s">
        <v>1464</v>
      </c>
      <c r="F612" s="17" t="s">
        <v>1465</v>
      </c>
      <c r="G612" s="17" t="s">
        <v>1466</v>
      </c>
      <c r="H612" s="21" t="s">
        <v>1467</v>
      </c>
      <c r="J612" s="17" t="s">
        <v>113</v>
      </c>
      <c r="K612" s="17" t="s">
        <v>145</v>
      </c>
      <c r="M612" s="17" t="s">
        <v>3471</v>
      </c>
      <c r="N612" s="17" t="s">
        <v>145</v>
      </c>
      <c r="O612" s="17" t="s">
        <v>148</v>
      </c>
      <c r="P612" s="5" t="s">
        <v>4640</v>
      </c>
      <c r="Q612" s="21" t="s">
        <v>155</v>
      </c>
      <c r="R612" s="5" t="s">
        <v>5840</v>
      </c>
      <c r="S612" s="17">
        <v>43</v>
      </c>
      <c r="T612" s="17"/>
      <c r="U612" s="17" t="s">
        <v>178</v>
      </c>
      <c r="V612" s="6" t="s">
        <v>6823</v>
      </c>
      <c r="W612" s="9" t="s">
        <v>6567</v>
      </c>
      <c r="X612" s="6" t="s">
        <v>6823</v>
      </c>
      <c r="Y612" s="9" t="s">
        <v>6824</v>
      </c>
      <c r="Z612" s="6" t="s">
        <v>6823</v>
      </c>
      <c r="AA612" s="9" t="s">
        <v>6748</v>
      </c>
      <c r="AB612" s="17" t="s">
        <v>145</v>
      </c>
      <c r="AC612" s="17">
        <v>23151</v>
      </c>
      <c r="AH612" s="17" t="s">
        <v>1464</v>
      </c>
      <c r="AI612" s="17" t="s">
        <v>271</v>
      </c>
      <c r="AJ612" s="17" t="s">
        <v>7590</v>
      </c>
      <c r="AK612" s="17" t="s">
        <v>9380</v>
      </c>
      <c r="AL612" s="10" t="s">
        <v>9381</v>
      </c>
      <c r="AM612" s="6"/>
      <c r="AO612" s="17" t="s">
        <v>9380</v>
      </c>
      <c r="AP612" s="10" t="s">
        <v>9381</v>
      </c>
      <c r="AQ612" s="15" t="s">
        <v>11295</v>
      </c>
      <c r="AR612" s="15"/>
      <c r="AS612" s="13" t="s">
        <v>11293</v>
      </c>
      <c r="AT612" s="16">
        <v>43216</v>
      </c>
      <c r="AU612" s="16">
        <v>43216</v>
      </c>
      <c r="AV612" s="37" t="s">
        <v>11711</v>
      </c>
    </row>
    <row r="613" spans="1:48" ht="51" x14ac:dyDescent="0.25">
      <c r="A613" s="31">
        <v>2018</v>
      </c>
      <c r="B613" s="36">
        <v>43160</v>
      </c>
      <c r="C613" s="36">
        <v>43190</v>
      </c>
      <c r="D613" s="17" t="s">
        <v>213</v>
      </c>
      <c r="E613" s="21" t="s">
        <v>1012</v>
      </c>
      <c r="F613" s="17" t="s">
        <v>1468</v>
      </c>
      <c r="G613" s="17" t="s">
        <v>1469</v>
      </c>
      <c r="H613" s="21" t="s">
        <v>1470</v>
      </c>
      <c r="J613" s="17" t="s">
        <v>113</v>
      </c>
      <c r="K613" s="17" t="s">
        <v>129</v>
      </c>
      <c r="M613" s="17" t="s">
        <v>3472</v>
      </c>
      <c r="N613" s="17" t="s">
        <v>129</v>
      </c>
      <c r="O613" s="17" t="s">
        <v>148</v>
      </c>
      <c r="P613" s="5" t="s">
        <v>4641</v>
      </c>
      <c r="Q613" s="21" t="s">
        <v>155</v>
      </c>
      <c r="R613" s="5" t="s">
        <v>5841</v>
      </c>
      <c r="S613" s="17">
        <v>2390</v>
      </c>
      <c r="T613" s="17"/>
      <c r="U613" s="17" t="s">
        <v>178</v>
      </c>
      <c r="V613" s="17" t="s">
        <v>6584</v>
      </c>
      <c r="W613" s="14" t="s">
        <v>6567</v>
      </c>
      <c r="X613" s="17" t="s">
        <v>6584</v>
      </c>
      <c r="Y613" s="14" t="s">
        <v>6585</v>
      </c>
      <c r="Z613" s="17" t="s">
        <v>6584</v>
      </c>
      <c r="AA613" s="14" t="s">
        <v>6564</v>
      </c>
      <c r="AB613" s="17" t="s">
        <v>129</v>
      </c>
      <c r="AC613" s="17">
        <v>23076</v>
      </c>
      <c r="AH613" s="17" t="s">
        <v>1012</v>
      </c>
      <c r="AI613" s="17" t="s">
        <v>1287</v>
      </c>
      <c r="AJ613" s="17" t="s">
        <v>1469</v>
      </c>
      <c r="AK613" s="17" t="s">
        <v>9382</v>
      </c>
      <c r="AL613" s="10" t="s">
        <v>9383</v>
      </c>
      <c r="AM613" s="6"/>
      <c r="AO613" s="17" t="s">
        <v>9382</v>
      </c>
      <c r="AP613" s="10" t="s">
        <v>9383</v>
      </c>
      <c r="AQ613" s="15" t="s">
        <v>11295</v>
      </c>
      <c r="AR613" s="15"/>
      <c r="AS613" s="13" t="s">
        <v>11293</v>
      </c>
      <c r="AT613" s="16">
        <v>43216</v>
      </c>
      <c r="AU613" s="16">
        <v>43216</v>
      </c>
      <c r="AV613" s="37" t="s">
        <v>11711</v>
      </c>
    </row>
    <row r="614" spans="1:48" ht="51" x14ac:dyDescent="0.25">
      <c r="A614" s="31">
        <v>2018</v>
      </c>
      <c r="B614" s="36">
        <v>43160</v>
      </c>
      <c r="C614" s="36">
        <v>43190</v>
      </c>
      <c r="D614" s="17" t="s">
        <v>213</v>
      </c>
      <c r="E614" s="21" t="s">
        <v>1471</v>
      </c>
      <c r="F614" s="17" t="s">
        <v>1472</v>
      </c>
      <c r="G614" s="17" t="s">
        <v>1473</v>
      </c>
      <c r="H614" s="21" t="s">
        <v>1474</v>
      </c>
      <c r="J614" s="17" t="s">
        <v>113</v>
      </c>
      <c r="K614" s="17" t="s">
        <v>129</v>
      </c>
      <c r="M614" s="17" t="s">
        <v>3473</v>
      </c>
      <c r="N614" s="17" t="s">
        <v>129</v>
      </c>
      <c r="O614" s="17" t="s">
        <v>148</v>
      </c>
      <c r="P614" s="5" t="s">
        <v>4642</v>
      </c>
      <c r="Q614" s="21" t="s">
        <v>155</v>
      </c>
      <c r="R614" s="5" t="s">
        <v>5842</v>
      </c>
      <c r="S614" s="17"/>
      <c r="T614" s="17"/>
      <c r="U614" s="17" t="s">
        <v>178</v>
      </c>
      <c r="V614" s="6" t="s">
        <v>6560</v>
      </c>
      <c r="W614" s="14" t="s">
        <v>6561</v>
      </c>
      <c r="X614" s="6" t="s">
        <v>6560</v>
      </c>
      <c r="Y614" s="14" t="s">
        <v>6563</v>
      </c>
      <c r="Z614" s="6" t="s">
        <v>6562</v>
      </c>
      <c r="AA614" s="14" t="s">
        <v>6564</v>
      </c>
      <c r="AB614" s="17" t="s">
        <v>129</v>
      </c>
      <c r="AC614" s="17">
        <v>23123</v>
      </c>
      <c r="AH614" s="17" t="s">
        <v>1471</v>
      </c>
      <c r="AI614" s="17" t="s">
        <v>7591</v>
      </c>
      <c r="AJ614" s="17" t="s">
        <v>1473</v>
      </c>
      <c r="AK614" s="17" t="s">
        <v>9384</v>
      </c>
      <c r="AL614" s="10" t="s">
        <v>9385</v>
      </c>
      <c r="AM614" s="6"/>
      <c r="AO614" s="17" t="s">
        <v>9384</v>
      </c>
      <c r="AP614" s="10" t="s">
        <v>9385</v>
      </c>
      <c r="AQ614" s="15" t="s">
        <v>11295</v>
      </c>
      <c r="AR614" s="15"/>
      <c r="AS614" s="13" t="s">
        <v>11293</v>
      </c>
      <c r="AT614" s="16">
        <v>43216</v>
      </c>
      <c r="AU614" s="16">
        <v>43216</v>
      </c>
      <c r="AV614" s="37" t="s">
        <v>11711</v>
      </c>
    </row>
    <row r="615" spans="1:48" ht="51" x14ac:dyDescent="0.25">
      <c r="A615" s="31">
        <v>2018</v>
      </c>
      <c r="B615" s="36">
        <v>43160</v>
      </c>
      <c r="C615" s="36">
        <v>43190</v>
      </c>
      <c r="D615" s="17" t="s">
        <v>213</v>
      </c>
      <c r="E615" s="21" t="s">
        <v>1475</v>
      </c>
      <c r="F615" s="17" t="s">
        <v>1476</v>
      </c>
      <c r="G615" s="17" t="s">
        <v>1477</v>
      </c>
      <c r="H615" s="21" t="s">
        <v>1478</v>
      </c>
      <c r="J615" s="17" t="s">
        <v>113</v>
      </c>
      <c r="K615" s="17" t="s">
        <v>129</v>
      </c>
      <c r="M615" s="17" t="s">
        <v>3474</v>
      </c>
      <c r="N615" s="17" t="s">
        <v>129</v>
      </c>
      <c r="O615" s="17" t="s">
        <v>148</v>
      </c>
      <c r="P615" s="5" t="s">
        <v>4643</v>
      </c>
      <c r="Q615" s="21" t="s">
        <v>155</v>
      </c>
      <c r="R615" s="5" t="s">
        <v>5843</v>
      </c>
      <c r="S615" s="17">
        <v>115</v>
      </c>
      <c r="T615" s="17"/>
      <c r="U615" s="17" t="s">
        <v>178</v>
      </c>
      <c r="V615" s="17" t="s">
        <v>6584</v>
      </c>
      <c r="W615" s="14" t="s">
        <v>6567</v>
      </c>
      <c r="X615" s="17" t="s">
        <v>6584</v>
      </c>
      <c r="Y615" s="14" t="s">
        <v>6585</v>
      </c>
      <c r="Z615" s="17" t="s">
        <v>6584</v>
      </c>
      <c r="AA615" s="14" t="s">
        <v>6564</v>
      </c>
      <c r="AB615" s="17" t="s">
        <v>129</v>
      </c>
      <c r="AC615" s="17">
        <v>23086</v>
      </c>
      <c r="AH615" s="17" t="s">
        <v>1475</v>
      </c>
      <c r="AI615" s="17" t="s">
        <v>1476</v>
      </c>
      <c r="AJ615" s="17" t="s">
        <v>7592</v>
      </c>
      <c r="AK615" s="17" t="s">
        <v>9386</v>
      </c>
      <c r="AL615" s="10" t="s">
        <v>9387</v>
      </c>
      <c r="AM615" s="6"/>
      <c r="AO615" s="17" t="s">
        <v>9386</v>
      </c>
      <c r="AP615" s="10" t="s">
        <v>9387</v>
      </c>
      <c r="AQ615" s="15" t="s">
        <v>11295</v>
      </c>
      <c r="AR615" s="15"/>
      <c r="AS615" s="13" t="s">
        <v>11293</v>
      </c>
      <c r="AT615" s="16">
        <v>43216</v>
      </c>
      <c r="AU615" s="16">
        <v>43216</v>
      </c>
      <c r="AV615" s="37" t="s">
        <v>11711</v>
      </c>
    </row>
    <row r="616" spans="1:48" ht="51" x14ac:dyDescent="0.25">
      <c r="A616" s="31">
        <v>2018</v>
      </c>
      <c r="B616" s="36">
        <v>43160</v>
      </c>
      <c r="C616" s="36">
        <v>43190</v>
      </c>
      <c r="D616" s="17" t="s">
        <v>217</v>
      </c>
      <c r="E616" s="21"/>
      <c r="F616" s="17"/>
      <c r="G616" s="17"/>
      <c r="H616" s="21" t="s">
        <v>1479</v>
      </c>
      <c r="J616" s="17" t="s">
        <v>113</v>
      </c>
      <c r="K616" s="17" t="s">
        <v>139</v>
      </c>
      <c r="M616" s="17" t="s">
        <v>3475</v>
      </c>
      <c r="N616" s="17" t="s">
        <v>139</v>
      </c>
      <c r="O616" s="17" t="s">
        <v>148</v>
      </c>
      <c r="P616" s="5" t="s">
        <v>4644</v>
      </c>
      <c r="Q616" s="21" t="s">
        <v>155</v>
      </c>
      <c r="R616" s="5" t="s">
        <v>5844</v>
      </c>
      <c r="S616" s="17">
        <v>1484</v>
      </c>
      <c r="T616" s="17"/>
      <c r="U616" s="17" t="s">
        <v>178</v>
      </c>
      <c r="V616" s="6" t="s">
        <v>6699</v>
      </c>
      <c r="W616" s="14" t="s">
        <v>6567</v>
      </c>
      <c r="X616" s="6" t="s">
        <v>6699</v>
      </c>
      <c r="Y616" s="14" t="s">
        <v>6700</v>
      </c>
      <c r="Z616" s="6" t="s">
        <v>6701</v>
      </c>
      <c r="AA616" s="14" t="s">
        <v>6696</v>
      </c>
      <c r="AB616" s="17" t="s">
        <v>139</v>
      </c>
      <c r="AC616" s="17">
        <v>23205</v>
      </c>
      <c r="AH616" s="17" t="s">
        <v>7593</v>
      </c>
      <c r="AI616" s="17" t="s">
        <v>7594</v>
      </c>
      <c r="AJ616" s="17" t="s">
        <v>7595</v>
      </c>
      <c r="AK616" s="17" t="s">
        <v>9388</v>
      </c>
      <c r="AL616" s="10" t="s">
        <v>9389</v>
      </c>
      <c r="AM616" s="17" t="s">
        <v>10956</v>
      </c>
      <c r="AO616" s="17" t="s">
        <v>9388</v>
      </c>
      <c r="AP616" s="10" t="s">
        <v>9389</v>
      </c>
      <c r="AQ616" s="15" t="s">
        <v>11295</v>
      </c>
      <c r="AR616" s="15"/>
      <c r="AS616" s="13" t="s">
        <v>11293</v>
      </c>
      <c r="AT616" s="16">
        <v>43216</v>
      </c>
      <c r="AU616" s="16">
        <v>43216</v>
      </c>
      <c r="AV616" s="37" t="s">
        <v>11707</v>
      </c>
    </row>
    <row r="617" spans="1:48" ht="51" x14ac:dyDescent="0.25">
      <c r="A617" s="31">
        <v>2018</v>
      </c>
      <c r="B617" s="36">
        <v>43160</v>
      </c>
      <c r="C617" s="36">
        <v>43190</v>
      </c>
      <c r="D617" s="17" t="s">
        <v>213</v>
      </c>
      <c r="E617" s="21" t="s">
        <v>1480</v>
      </c>
      <c r="F617" s="17" t="s">
        <v>263</v>
      </c>
      <c r="G617" s="17" t="s">
        <v>1481</v>
      </c>
      <c r="H617" s="21" t="s">
        <v>1482</v>
      </c>
      <c r="J617" s="17" t="s">
        <v>113</v>
      </c>
      <c r="K617" s="17" t="s">
        <v>129</v>
      </c>
      <c r="M617" s="17" t="s">
        <v>3476</v>
      </c>
      <c r="N617" s="17" t="s">
        <v>129</v>
      </c>
      <c r="O617" s="17" t="s">
        <v>148</v>
      </c>
      <c r="P617" s="5" t="s">
        <v>4645</v>
      </c>
      <c r="Q617" s="21" t="s">
        <v>155</v>
      </c>
      <c r="R617" s="5" t="s">
        <v>5845</v>
      </c>
      <c r="S617" s="17"/>
      <c r="T617" s="17"/>
      <c r="U617" s="17" t="s">
        <v>178</v>
      </c>
      <c r="V617" s="17" t="s">
        <v>6584</v>
      </c>
      <c r="W617" s="14" t="s">
        <v>6567</v>
      </c>
      <c r="X617" s="17" t="s">
        <v>6584</v>
      </c>
      <c r="Y617" s="14" t="s">
        <v>6585</v>
      </c>
      <c r="Z617" s="17" t="s">
        <v>6584</v>
      </c>
      <c r="AA617" s="14" t="s">
        <v>6564</v>
      </c>
      <c r="AB617" s="17" t="s">
        <v>129</v>
      </c>
      <c r="AC617" s="17">
        <v>23239</v>
      </c>
      <c r="AH617" s="17" t="s">
        <v>1480</v>
      </c>
      <c r="AI617" s="17" t="s">
        <v>745</v>
      </c>
      <c r="AJ617" s="17" t="s">
        <v>7596</v>
      </c>
      <c r="AK617" s="17" t="s">
        <v>9390</v>
      </c>
      <c r="AL617" s="10" t="s">
        <v>9391</v>
      </c>
      <c r="AM617" s="6"/>
      <c r="AO617" s="17" t="s">
        <v>9390</v>
      </c>
      <c r="AP617" s="10" t="s">
        <v>9391</v>
      </c>
      <c r="AQ617" s="15" t="s">
        <v>11295</v>
      </c>
      <c r="AR617" s="15"/>
      <c r="AS617" s="13" t="s">
        <v>11293</v>
      </c>
      <c r="AT617" s="16">
        <v>43216</v>
      </c>
      <c r="AU617" s="16">
        <v>43216</v>
      </c>
      <c r="AV617" s="37" t="s">
        <v>11711</v>
      </c>
    </row>
    <row r="618" spans="1:48" ht="76.5" x14ac:dyDescent="0.25">
      <c r="A618" s="31">
        <v>2018</v>
      </c>
      <c r="B618" s="36">
        <v>43160</v>
      </c>
      <c r="C618" s="36">
        <v>43190</v>
      </c>
      <c r="D618" s="17" t="s">
        <v>213</v>
      </c>
      <c r="E618" s="21" t="s">
        <v>1483</v>
      </c>
      <c r="F618" s="17" t="s">
        <v>1484</v>
      </c>
      <c r="G618" s="17" t="s">
        <v>923</v>
      </c>
      <c r="H618" s="21" t="s">
        <v>1485</v>
      </c>
      <c r="J618" s="17" t="s">
        <v>113</v>
      </c>
      <c r="K618" s="17" t="s">
        <v>129</v>
      </c>
      <c r="M618" s="17" t="s">
        <v>3477</v>
      </c>
      <c r="N618" s="17" t="s">
        <v>129</v>
      </c>
      <c r="O618" s="17" t="s">
        <v>148</v>
      </c>
      <c r="P618" s="5" t="s">
        <v>4646</v>
      </c>
      <c r="Q618" s="21" t="s">
        <v>155</v>
      </c>
      <c r="R618" s="5" t="s">
        <v>5846</v>
      </c>
      <c r="S618" s="17">
        <v>270</v>
      </c>
      <c r="T618" s="17"/>
      <c r="U618" s="17" t="s">
        <v>178</v>
      </c>
      <c r="V618" s="17" t="s">
        <v>6584</v>
      </c>
      <c r="W618" s="14" t="s">
        <v>6567</v>
      </c>
      <c r="X618" s="17" t="s">
        <v>6584</v>
      </c>
      <c r="Y618" s="14" t="s">
        <v>6585</v>
      </c>
      <c r="Z618" s="17" t="s">
        <v>6584</v>
      </c>
      <c r="AA618" s="14" t="s">
        <v>6564</v>
      </c>
      <c r="AB618" s="17" t="s">
        <v>129</v>
      </c>
      <c r="AC618" s="17">
        <v>23241</v>
      </c>
      <c r="AH618" s="17" t="s">
        <v>7597</v>
      </c>
      <c r="AI618" s="17" t="s">
        <v>1484</v>
      </c>
      <c r="AJ618" s="17" t="s">
        <v>923</v>
      </c>
      <c r="AK618" s="17" t="s">
        <v>9392</v>
      </c>
      <c r="AL618" s="10" t="s">
        <v>9393</v>
      </c>
      <c r="AM618" s="6"/>
      <c r="AO618" s="17" t="s">
        <v>9392</v>
      </c>
      <c r="AP618" s="10" t="s">
        <v>9393</v>
      </c>
      <c r="AQ618" s="15" t="s">
        <v>11295</v>
      </c>
      <c r="AR618" s="15"/>
      <c r="AS618" s="13" t="s">
        <v>11293</v>
      </c>
      <c r="AT618" s="16">
        <v>43216</v>
      </c>
      <c r="AU618" s="16">
        <v>43216</v>
      </c>
      <c r="AV618" s="37" t="s">
        <v>11711</v>
      </c>
    </row>
    <row r="619" spans="1:48" ht="51" x14ac:dyDescent="0.25">
      <c r="A619" s="31">
        <v>2018</v>
      </c>
      <c r="B619" s="36">
        <v>43160</v>
      </c>
      <c r="C619" s="36">
        <v>43190</v>
      </c>
      <c r="D619" s="17" t="s">
        <v>213</v>
      </c>
      <c r="E619" s="21" t="s">
        <v>1019</v>
      </c>
      <c r="F619" s="17" t="s">
        <v>1486</v>
      </c>
      <c r="G619" s="17" t="s">
        <v>1024</v>
      </c>
      <c r="H619" s="21" t="s">
        <v>1487</v>
      </c>
      <c r="J619" s="17" t="s">
        <v>113</v>
      </c>
      <c r="K619" s="17" t="s">
        <v>129</v>
      </c>
      <c r="M619" s="17" t="s">
        <v>3478</v>
      </c>
      <c r="N619" s="17" t="s">
        <v>129</v>
      </c>
      <c r="O619" s="17" t="s">
        <v>148</v>
      </c>
      <c r="P619" s="5" t="s">
        <v>4647</v>
      </c>
      <c r="Q619" s="21" t="s">
        <v>155</v>
      </c>
      <c r="R619" s="5" t="s">
        <v>5847</v>
      </c>
      <c r="S619" s="17">
        <v>885</v>
      </c>
      <c r="T619" s="17"/>
      <c r="U619" s="17" t="s">
        <v>178</v>
      </c>
      <c r="V619" s="17" t="s">
        <v>6584</v>
      </c>
      <c r="W619" s="14" t="s">
        <v>6567</v>
      </c>
      <c r="X619" s="17" t="s">
        <v>6584</v>
      </c>
      <c r="Y619" s="14" t="s">
        <v>6585</v>
      </c>
      <c r="Z619" s="17" t="s">
        <v>6584</v>
      </c>
      <c r="AA619" s="14" t="s">
        <v>6564</v>
      </c>
      <c r="AB619" s="17" t="s">
        <v>129</v>
      </c>
      <c r="AC619" s="17">
        <v>23097</v>
      </c>
      <c r="AH619" s="17" t="s">
        <v>1019</v>
      </c>
      <c r="AI619" s="17" t="s">
        <v>7506</v>
      </c>
      <c r="AJ619" s="17" t="s">
        <v>1024</v>
      </c>
      <c r="AK619" s="17" t="s">
        <v>9394</v>
      </c>
      <c r="AL619" s="10" t="s">
        <v>9395</v>
      </c>
      <c r="AM619" s="6"/>
      <c r="AO619" s="17" t="s">
        <v>9394</v>
      </c>
      <c r="AP619" s="10" t="s">
        <v>9395</v>
      </c>
      <c r="AQ619" s="15" t="s">
        <v>11295</v>
      </c>
      <c r="AR619" s="15"/>
      <c r="AS619" s="13" t="s">
        <v>11293</v>
      </c>
      <c r="AT619" s="16">
        <v>43216</v>
      </c>
      <c r="AU619" s="16">
        <v>43216</v>
      </c>
      <c r="AV619" s="37" t="s">
        <v>11711</v>
      </c>
    </row>
    <row r="620" spans="1:48" ht="51" x14ac:dyDescent="0.25">
      <c r="A620" s="31">
        <v>2018</v>
      </c>
      <c r="B620" s="36">
        <v>43160</v>
      </c>
      <c r="C620" s="36">
        <v>43190</v>
      </c>
      <c r="D620" s="17" t="s">
        <v>217</v>
      </c>
      <c r="E620" s="21"/>
      <c r="F620" s="17"/>
      <c r="G620" s="17"/>
      <c r="H620" s="21" t="s">
        <v>1488</v>
      </c>
      <c r="J620" s="17" t="s">
        <v>113</v>
      </c>
      <c r="K620" s="17" t="s">
        <v>129</v>
      </c>
      <c r="M620" s="17" t="s">
        <v>3479</v>
      </c>
      <c r="N620" s="17" t="s">
        <v>129</v>
      </c>
      <c r="O620" s="17" t="s">
        <v>148</v>
      </c>
      <c r="P620" s="5" t="s">
        <v>4317</v>
      </c>
      <c r="Q620" s="21" t="s">
        <v>163</v>
      </c>
      <c r="R620" s="5" t="s">
        <v>5848</v>
      </c>
      <c r="S620" s="17"/>
      <c r="T620" s="17"/>
      <c r="U620" s="17" t="s">
        <v>178</v>
      </c>
      <c r="V620" s="6" t="s">
        <v>6560</v>
      </c>
      <c r="W620" s="14" t="s">
        <v>6561</v>
      </c>
      <c r="X620" s="6" t="s">
        <v>6560</v>
      </c>
      <c r="Y620" s="14" t="s">
        <v>6563</v>
      </c>
      <c r="Z620" s="6" t="s">
        <v>6562</v>
      </c>
      <c r="AA620" s="14" t="s">
        <v>6564</v>
      </c>
      <c r="AB620" s="17" t="s">
        <v>129</v>
      </c>
      <c r="AC620" s="17">
        <v>23202</v>
      </c>
      <c r="AH620" s="17" t="s">
        <v>737</v>
      </c>
      <c r="AI620" s="17" t="s">
        <v>7598</v>
      </c>
      <c r="AJ620" s="17" t="s">
        <v>7599</v>
      </c>
      <c r="AK620" s="17" t="s">
        <v>9396</v>
      </c>
      <c r="AL620" s="10" t="s">
        <v>9397</v>
      </c>
      <c r="AM620" s="17" t="s">
        <v>10957</v>
      </c>
      <c r="AO620" s="17" t="s">
        <v>9396</v>
      </c>
      <c r="AP620" s="10" t="s">
        <v>9397</v>
      </c>
      <c r="AQ620" s="15" t="s">
        <v>11295</v>
      </c>
      <c r="AR620" s="15"/>
      <c r="AS620" s="13" t="s">
        <v>11293</v>
      </c>
      <c r="AT620" s="16">
        <v>43216</v>
      </c>
      <c r="AU620" s="16">
        <v>43216</v>
      </c>
      <c r="AV620" s="37" t="s">
        <v>11707</v>
      </c>
    </row>
    <row r="621" spans="1:48" ht="51" x14ac:dyDescent="0.25">
      <c r="A621" s="31">
        <v>2018</v>
      </c>
      <c r="B621" s="36">
        <v>43160</v>
      </c>
      <c r="C621" s="36">
        <v>43190</v>
      </c>
      <c r="D621" s="17" t="s">
        <v>213</v>
      </c>
      <c r="E621" s="21" t="s">
        <v>1489</v>
      </c>
      <c r="F621" s="17" t="s">
        <v>328</v>
      </c>
      <c r="G621" s="17" t="s">
        <v>1490</v>
      </c>
      <c r="H621" s="21" t="s">
        <v>1490</v>
      </c>
      <c r="J621" s="17" t="s">
        <v>113</v>
      </c>
      <c r="K621" s="17" t="s">
        <v>129</v>
      </c>
      <c r="M621" s="17" t="s">
        <v>3480</v>
      </c>
      <c r="N621" s="17" t="s">
        <v>129</v>
      </c>
      <c r="O621" s="17" t="s">
        <v>148</v>
      </c>
      <c r="P621" s="5" t="s">
        <v>4648</v>
      </c>
      <c r="Q621" s="21" t="s">
        <v>155</v>
      </c>
      <c r="R621" s="5" t="s">
        <v>5849</v>
      </c>
      <c r="S621" s="17"/>
      <c r="T621" s="17"/>
      <c r="U621" s="17" t="s">
        <v>178</v>
      </c>
      <c r="V621" s="17" t="s">
        <v>6584</v>
      </c>
      <c r="W621" s="14" t="s">
        <v>6567</v>
      </c>
      <c r="X621" s="17" t="s">
        <v>6584</v>
      </c>
      <c r="Y621" s="14" t="s">
        <v>6585</v>
      </c>
      <c r="Z621" s="17" t="s">
        <v>6584</v>
      </c>
      <c r="AA621" s="14" t="s">
        <v>6564</v>
      </c>
      <c r="AB621" s="17" t="s">
        <v>129</v>
      </c>
      <c r="AC621" s="17">
        <v>23142</v>
      </c>
      <c r="AH621" s="17" t="s">
        <v>7600</v>
      </c>
      <c r="AI621" s="17" t="s">
        <v>328</v>
      </c>
      <c r="AJ621" s="17" t="s">
        <v>362</v>
      </c>
      <c r="AK621" s="17" t="s">
        <v>9398</v>
      </c>
      <c r="AL621" s="10" t="s">
        <v>9399</v>
      </c>
      <c r="AM621" s="6"/>
      <c r="AO621" s="17" t="s">
        <v>9398</v>
      </c>
      <c r="AP621" s="10" t="s">
        <v>9399</v>
      </c>
      <c r="AQ621" s="15" t="s">
        <v>11295</v>
      </c>
      <c r="AR621" s="15"/>
      <c r="AS621" s="13" t="s">
        <v>11293</v>
      </c>
      <c r="AT621" s="16">
        <v>43216</v>
      </c>
      <c r="AU621" s="16">
        <v>43216</v>
      </c>
      <c r="AV621" s="37" t="s">
        <v>11711</v>
      </c>
    </row>
    <row r="622" spans="1:48" ht="51" x14ac:dyDescent="0.25">
      <c r="A622" s="31">
        <v>2018</v>
      </c>
      <c r="B622" s="36">
        <v>43160</v>
      </c>
      <c r="C622" s="36">
        <v>43190</v>
      </c>
      <c r="D622" s="17" t="s">
        <v>213</v>
      </c>
      <c r="E622" s="21" t="s">
        <v>1491</v>
      </c>
      <c r="F622" s="17" t="s">
        <v>1492</v>
      </c>
      <c r="G622" s="17" t="s">
        <v>1493</v>
      </c>
      <c r="H622" s="21" t="s">
        <v>1494</v>
      </c>
      <c r="J622" s="17" t="s">
        <v>113</v>
      </c>
      <c r="K622" s="17" t="s">
        <v>129</v>
      </c>
      <c r="M622" s="17" t="s">
        <v>3481</v>
      </c>
      <c r="N622" s="17" t="s">
        <v>129</v>
      </c>
      <c r="O622" s="17" t="s">
        <v>148</v>
      </c>
      <c r="P622" s="5" t="s">
        <v>4649</v>
      </c>
      <c r="Q622" s="21" t="s">
        <v>155</v>
      </c>
      <c r="R622" s="5" t="s">
        <v>5850</v>
      </c>
      <c r="S622" s="17">
        <v>3975</v>
      </c>
      <c r="T622" s="17"/>
      <c r="U622" s="17" t="s">
        <v>178</v>
      </c>
      <c r="V622" s="17" t="s">
        <v>6584</v>
      </c>
      <c r="W622" s="14" t="s">
        <v>6567</v>
      </c>
      <c r="X622" s="17" t="s">
        <v>6584</v>
      </c>
      <c r="Y622" s="14" t="s">
        <v>6585</v>
      </c>
      <c r="Z622" s="17" t="s">
        <v>6584</v>
      </c>
      <c r="AA622" s="14" t="s">
        <v>6564</v>
      </c>
      <c r="AB622" s="17" t="s">
        <v>129</v>
      </c>
      <c r="AC622" s="17">
        <v>23170</v>
      </c>
      <c r="AH622" s="17" t="s">
        <v>7601</v>
      </c>
      <c r="AI622" s="17" t="s">
        <v>7602</v>
      </c>
      <c r="AJ622" s="17" t="s">
        <v>1782</v>
      </c>
      <c r="AK622" s="17" t="s">
        <v>9400</v>
      </c>
      <c r="AL622" s="10" t="s">
        <v>9401</v>
      </c>
      <c r="AM622" s="6"/>
      <c r="AO622" s="17" t="s">
        <v>9400</v>
      </c>
      <c r="AP622" s="10" t="s">
        <v>9401</v>
      </c>
      <c r="AQ622" s="15" t="s">
        <v>11295</v>
      </c>
      <c r="AR622" s="15"/>
      <c r="AS622" s="13" t="s">
        <v>11293</v>
      </c>
      <c r="AT622" s="16">
        <v>43216</v>
      </c>
      <c r="AU622" s="16">
        <v>43216</v>
      </c>
      <c r="AV622" s="37" t="s">
        <v>11711</v>
      </c>
    </row>
    <row r="623" spans="1:48" ht="51" x14ac:dyDescent="0.25">
      <c r="A623" s="31">
        <v>2018</v>
      </c>
      <c r="B623" s="36">
        <v>43160</v>
      </c>
      <c r="C623" s="36">
        <v>43190</v>
      </c>
      <c r="D623" s="17" t="s">
        <v>217</v>
      </c>
      <c r="E623" s="21"/>
      <c r="F623" s="17"/>
      <c r="G623" s="17"/>
      <c r="H623" s="21" t="s">
        <v>1495</v>
      </c>
      <c r="J623" s="17" t="s">
        <v>113</v>
      </c>
      <c r="K623" s="17" t="s">
        <v>134</v>
      </c>
      <c r="M623" s="17" t="s">
        <v>3482</v>
      </c>
      <c r="N623" s="17" t="s">
        <v>134</v>
      </c>
      <c r="O623" s="17" t="s">
        <v>148</v>
      </c>
      <c r="P623" s="5" t="s">
        <v>4650</v>
      </c>
      <c r="Q623" s="21" t="s">
        <v>174</v>
      </c>
      <c r="R623" s="5" t="s">
        <v>5851</v>
      </c>
      <c r="S623" s="17">
        <v>772</v>
      </c>
      <c r="T623" s="17"/>
      <c r="U623" s="17" t="s">
        <v>178</v>
      </c>
      <c r="V623" s="17" t="s">
        <v>6600</v>
      </c>
      <c r="W623" s="14" t="s">
        <v>6567</v>
      </c>
      <c r="X623" s="17" t="s">
        <v>6600</v>
      </c>
      <c r="Y623" s="14" t="s">
        <v>6601</v>
      </c>
      <c r="Z623" s="17" t="s">
        <v>6600</v>
      </c>
      <c r="AA623" s="14" t="s">
        <v>13</v>
      </c>
      <c r="AB623" s="17" t="s">
        <v>134</v>
      </c>
      <c r="AC623" s="17">
        <v>23228</v>
      </c>
      <c r="AH623" s="17" t="s">
        <v>1471</v>
      </c>
      <c r="AI623" s="17" t="s">
        <v>7603</v>
      </c>
      <c r="AJ623" s="17" t="s">
        <v>7604</v>
      </c>
      <c r="AK623" s="17" t="s">
        <v>9402</v>
      </c>
      <c r="AL623" s="10" t="s">
        <v>9403</v>
      </c>
      <c r="AM623" s="17" t="s">
        <v>10958</v>
      </c>
      <c r="AO623" s="17" t="s">
        <v>9402</v>
      </c>
      <c r="AP623" s="10" t="s">
        <v>9403</v>
      </c>
      <c r="AQ623" s="15" t="s">
        <v>11295</v>
      </c>
      <c r="AR623" s="15"/>
      <c r="AS623" s="13" t="s">
        <v>11293</v>
      </c>
      <c r="AT623" s="16">
        <v>43216</v>
      </c>
      <c r="AU623" s="16">
        <v>43216</v>
      </c>
      <c r="AV623" s="37" t="s">
        <v>11707</v>
      </c>
    </row>
    <row r="624" spans="1:48" ht="51" x14ac:dyDescent="0.25">
      <c r="A624" s="31">
        <v>2018</v>
      </c>
      <c r="B624" s="36">
        <v>43160</v>
      </c>
      <c r="C624" s="36">
        <v>43190</v>
      </c>
      <c r="D624" s="17" t="s">
        <v>217</v>
      </c>
      <c r="E624" s="21"/>
      <c r="F624" s="17"/>
      <c r="G624" s="17"/>
      <c r="H624" s="5" t="s">
        <v>1496</v>
      </c>
      <c r="J624" s="17" t="s">
        <v>113</v>
      </c>
      <c r="K624" s="17" t="s">
        <v>115</v>
      </c>
      <c r="M624" s="17" t="s">
        <v>3483</v>
      </c>
      <c r="N624" s="17" t="s">
        <v>115</v>
      </c>
      <c r="O624" s="17" t="s">
        <v>148</v>
      </c>
      <c r="P624" s="5" t="s">
        <v>4651</v>
      </c>
      <c r="Q624" s="21" t="s">
        <v>155</v>
      </c>
      <c r="R624" s="5" t="s">
        <v>5852</v>
      </c>
      <c r="S624" s="17">
        <v>140</v>
      </c>
      <c r="T624" s="17"/>
      <c r="U624" s="17" t="s">
        <v>178</v>
      </c>
      <c r="V624" s="6" t="s">
        <v>6714</v>
      </c>
      <c r="W624" s="14" t="s">
        <v>6567</v>
      </c>
      <c r="X624" s="6" t="s">
        <v>6714</v>
      </c>
      <c r="Y624" s="14" t="s">
        <v>6683</v>
      </c>
      <c r="Z624" s="6" t="s">
        <v>6714</v>
      </c>
      <c r="AA624" s="14" t="s">
        <v>6570</v>
      </c>
      <c r="AB624" s="17" t="s">
        <v>145</v>
      </c>
      <c r="AC624" s="17">
        <v>23062</v>
      </c>
      <c r="AH624" s="17" t="s">
        <v>1955</v>
      </c>
      <c r="AI624" s="17" t="s">
        <v>361</v>
      </c>
      <c r="AJ624" s="17" t="s">
        <v>7605</v>
      </c>
      <c r="AK624" s="17" t="s">
        <v>9404</v>
      </c>
      <c r="AL624" s="10" t="s">
        <v>9405</v>
      </c>
      <c r="AM624" s="17" t="s">
        <v>10959</v>
      </c>
      <c r="AO624" s="17" t="s">
        <v>9404</v>
      </c>
      <c r="AP624" s="10" t="s">
        <v>9405</v>
      </c>
      <c r="AQ624" s="15" t="s">
        <v>11295</v>
      </c>
      <c r="AR624" s="15"/>
      <c r="AS624" s="13" t="s">
        <v>11293</v>
      </c>
      <c r="AT624" s="16">
        <v>43216</v>
      </c>
      <c r="AU624" s="16">
        <v>43216</v>
      </c>
      <c r="AV624" s="37" t="s">
        <v>11707</v>
      </c>
    </row>
    <row r="625" spans="1:48" ht="51" x14ac:dyDescent="0.25">
      <c r="A625" s="31">
        <v>2018</v>
      </c>
      <c r="B625" s="36">
        <v>43160</v>
      </c>
      <c r="C625" s="36">
        <v>43190</v>
      </c>
      <c r="D625" s="17" t="s">
        <v>217</v>
      </c>
      <c r="E625" s="21"/>
      <c r="F625" s="17"/>
      <c r="G625" s="17"/>
      <c r="H625" s="21" t="s">
        <v>1497</v>
      </c>
      <c r="J625" s="17" t="s">
        <v>113</v>
      </c>
      <c r="K625" s="17" t="s">
        <v>134</v>
      </c>
      <c r="M625" s="17" t="s">
        <v>3484</v>
      </c>
      <c r="N625" s="17" t="s">
        <v>134</v>
      </c>
      <c r="O625" s="17" t="s">
        <v>148</v>
      </c>
      <c r="P625" s="5" t="s">
        <v>4652</v>
      </c>
      <c r="Q625" s="21" t="s">
        <v>155</v>
      </c>
      <c r="R625" s="5" t="s">
        <v>5853</v>
      </c>
      <c r="S625" s="17">
        <v>662</v>
      </c>
      <c r="T625" s="17"/>
      <c r="U625" s="17" t="s">
        <v>178</v>
      </c>
      <c r="V625" s="17" t="s">
        <v>6600</v>
      </c>
      <c r="W625" s="14" t="s">
        <v>6567</v>
      </c>
      <c r="X625" s="17" t="s">
        <v>6600</v>
      </c>
      <c r="Y625" s="14" t="s">
        <v>6601</v>
      </c>
      <c r="Z625" s="17" t="s">
        <v>6600</v>
      </c>
      <c r="AA625" s="14" t="s">
        <v>13</v>
      </c>
      <c r="AB625" s="17" t="s">
        <v>134</v>
      </c>
      <c r="AC625" s="17">
        <v>23233</v>
      </c>
      <c r="AH625" s="17" t="s">
        <v>7606</v>
      </c>
      <c r="AI625" s="17" t="s">
        <v>888</v>
      </c>
      <c r="AJ625" s="17" t="s">
        <v>7595</v>
      </c>
      <c r="AK625" s="17" t="s">
        <v>9406</v>
      </c>
      <c r="AL625" s="10" t="s">
        <v>9407</v>
      </c>
      <c r="AM625" s="17" t="s">
        <v>10960</v>
      </c>
      <c r="AO625" s="17" t="s">
        <v>9406</v>
      </c>
      <c r="AP625" s="10" t="s">
        <v>9407</v>
      </c>
      <c r="AQ625" s="15" t="s">
        <v>11295</v>
      </c>
      <c r="AR625" s="15"/>
      <c r="AS625" s="13" t="s">
        <v>11293</v>
      </c>
      <c r="AT625" s="16">
        <v>43216</v>
      </c>
      <c r="AU625" s="16">
        <v>43216</v>
      </c>
      <c r="AV625" s="37" t="s">
        <v>11707</v>
      </c>
    </row>
    <row r="626" spans="1:48" ht="51" x14ac:dyDescent="0.25">
      <c r="A626" s="31">
        <v>2018</v>
      </c>
      <c r="B626" s="36">
        <v>43160</v>
      </c>
      <c r="C626" s="36">
        <v>43190</v>
      </c>
      <c r="D626" s="17" t="s">
        <v>217</v>
      </c>
      <c r="E626" s="21"/>
      <c r="F626" s="17"/>
      <c r="G626" s="17"/>
      <c r="H626" s="21" t="s">
        <v>1498</v>
      </c>
      <c r="J626" s="17" t="s">
        <v>113</v>
      </c>
      <c r="K626" s="17" t="s">
        <v>134</v>
      </c>
      <c r="M626" s="17" t="s">
        <v>3485</v>
      </c>
      <c r="N626" s="17" t="s">
        <v>134</v>
      </c>
      <c r="O626" s="17" t="s">
        <v>148</v>
      </c>
      <c r="P626" s="5" t="s">
        <v>4653</v>
      </c>
      <c r="Q626" s="21" t="s">
        <v>155</v>
      </c>
      <c r="R626" s="5" t="s">
        <v>5854</v>
      </c>
      <c r="S626" s="17">
        <v>211</v>
      </c>
      <c r="T626" s="17"/>
      <c r="U626" s="17" t="s">
        <v>178</v>
      </c>
      <c r="V626" s="17" t="s">
        <v>6600</v>
      </c>
      <c r="W626" s="14" t="s">
        <v>6567</v>
      </c>
      <c r="X626" s="17" t="s">
        <v>6600</v>
      </c>
      <c r="Y626" s="14" t="s">
        <v>6601</v>
      </c>
      <c r="Z626" s="17" t="s">
        <v>6600</v>
      </c>
      <c r="AA626" s="14" t="s">
        <v>13</v>
      </c>
      <c r="AB626" s="17" t="s">
        <v>134</v>
      </c>
      <c r="AC626" s="17">
        <v>23168</v>
      </c>
      <c r="AH626" s="17" t="s">
        <v>7607</v>
      </c>
      <c r="AI626" s="17" t="s">
        <v>7608</v>
      </c>
      <c r="AJ626" s="17" t="s">
        <v>1429</v>
      </c>
      <c r="AK626" s="17" t="s">
        <v>9408</v>
      </c>
      <c r="AL626" s="10" t="s">
        <v>9409</v>
      </c>
      <c r="AM626" s="17" t="s">
        <v>10961</v>
      </c>
      <c r="AO626" s="17" t="s">
        <v>9408</v>
      </c>
      <c r="AP626" s="10" t="s">
        <v>9409</v>
      </c>
      <c r="AQ626" s="15" t="s">
        <v>11295</v>
      </c>
      <c r="AR626" s="15"/>
      <c r="AS626" s="13" t="s">
        <v>11293</v>
      </c>
      <c r="AT626" s="16">
        <v>43216</v>
      </c>
      <c r="AU626" s="16">
        <v>43216</v>
      </c>
      <c r="AV626" s="37" t="s">
        <v>11707</v>
      </c>
    </row>
    <row r="627" spans="1:48" ht="51" x14ac:dyDescent="0.25">
      <c r="A627" s="31">
        <v>2018</v>
      </c>
      <c r="B627" s="36">
        <v>43160</v>
      </c>
      <c r="C627" s="36">
        <v>43190</v>
      </c>
      <c r="D627" s="17" t="s">
        <v>217</v>
      </c>
      <c r="E627" s="21"/>
      <c r="F627" s="17"/>
      <c r="G627" s="17"/>
      <c r="H627" s="21" t="s">
        <v>1499</v>
      </c>
      <c r="J627" s="17" t="s">
        <v>113</v>
      </c>
      <c r="K627" s="17" t="s">
        <v>145</v>
      </c>
      <c r="M627" s="17" t="s">
        <v>3486</v>
      </c>
      <c r="N627" s="17" t="s">
        <v>145</v>
      </c>
      <c r="O627" s="17" t="s">
        <v>148</v>
      </c>
      <c r="P627" s="5" t="s">
        <v>4654</v>
      </c>
      <c r="Q627" s="21" t="s">
        <v>174</v>
      </c>
      <c r="R627" s="5" t="s">
        <v>5855</v>
      </c>
      <c r="S627" s="17">
        <v>88</v>
      </c>
      <c r="T627" s="21" t="s">
        <v>5856</v>
      </c>
      <c r="U627" s="17" t="s">
        <v>178</v>
      </c>
      <c r="V627" s="6" t="s">
        <v>6438</v>
      </c>
      <c r="W627" s="14" t="s">
        <v>6567</v>
      </c>
      <c r="X627" s="6" t="s">
        <v>6438</v>
      </c>
      <c r="Y627" s="14" t="s">
        <v>6588</v>
      </c>
      <c r="Z627" s="6" t="s">
        <v>6438</v>
      </c>
      <c r="AA627" s="14" t="s">
        <v>6570</v>
      </c>
      <c r="AB627" s="17" t="s">
        <v>145</v>
      </c>
      <c r="AC627" s="17">
        <v>23132</v>
      </c>
      <c r="AH627" s="17" t="s">
        <v>2342</v>
      </c>
      <c r="AI627" s="17" t="s">
        <v>745</v>
      </c>
      <c r="AJ627" s="17" t="s">
        <v>854</v>
      </c>
      <c r="AK627" s="17" t="s">
        <v>9410</v>
      </c>
      <c r="AL627" s="10" t="s">
        <v>9411</v>
      </c>
      <c r="AM627" s="17" t="s">
        <v>10962</v>
      </c>
      <c r="AO627" s="17" t="s">
        <v>9410</v>
      </c>
      <c r="AP627" s="10" t="s">
        <v>9411</v>
      </c>
      <c r="AQ627" s="15" t="s">
        <v>11295</v>
      </c>
      <c r="AR627" s="15"/>
      <c r="AS627" s="13" t="s">
        <v>11293</v>
      </c>
      <c r="AT627" s="16">
        <v>43216</v>
      </c>
      <c r="AU627" s="16">
        <v>43216</v>
      </c>
      <c r="AV627" s="37" t="s">
        <v>11707</v>
      </c>
    </row>
    <row r="628" spans="1:48" ht="51" x14ac:dyDescent="0.25">
      <c r="A628" s="31">
        <v>2018</v>
      </c>
      <c r="B628" s="36">
        <v>43160</v>
      </c>
      <c r="C628" s="36">
        <v>43190</v>
      </c>
      <c r="D628" s="17" t="s">
        <v>217</v>
      </c>
      <c r="E628" s="21"/>
      <c r="F628" s="17"/>
      <c r="G628" s="17"/>
      <c r="H628" s="21" t="s">
        <v>1500</v>
      </c>
      <c r="J628" s="17" t="s">
        <v>113</v>
      </c>
      <c r="K628" s="17" t="s">
        <v>145</v>
      </c>
      <c r="M628" s="17" t="s">
        <v>3487</v>
      </c>
      <c r="N628" s="17" t="s">
        <v>145</v>
      </c>
      <c r="O628" s="17" t="s">
        <v>148</v>
      </c>
      <c r="P628" s="5" t="s">
        <v>4384</v>
      </c>
      <c r="Q628" s="21" t="s">
        <v>155</v>
      </c>
      <c r="R628" s="5" t="s">
        <v>5857</v>
      </c>
      <c r="S628" s="17"/>
      <c r="T628" s="17"/>
      <c r="U628" s="17" t="s">
        <v>178</v>
      </c>
      <c r="V628" s="6" t="s">
        <v>6714</v>
      </c>
      <c r="W628" s="14" t="s">
        <v>6567</v>
      </c>
      <c r="X628" s="6" t="s">
        <v>6714</v>
      </c>
      <c r="Y628" s="14" t="s">
        <v>6683</v>
      </c>
      <c r="Z628" s="6" t="s">
        <v>6714</v>
      </c>
      <c r="AA628" s="14" t="s">
        <v>6570</v>
      </c>
      <c r="AB628" s="17" t="s">
        <v>145</v>
      </c>
      <c r="AC628" s="17">
        <v>23227</v>
      </c>
      <c r="AH628" s="17" t="s">
        <v>7609</v>
      </c>
      <c r="AI628" s="17" t="s">
        <v>7610</v>
      </c>
      <c r="AJ628" s="17" t="s">
        <v>878</v>
      </c>
      <c r="AK628" s="17" t="s">
        <v>9412</v>
      </c>
      <c r="AL628" s="10" t="s">
        <v>9413</v>
      </c>
      <c r="AM628" s="17" t="s">
        <v>10963</v>
      </c>
      <c r="AO628" s="17" t="s">
        <v>9412</v>
      </c>
      <c r="AP628" s="10" t="s">
        <v>9413</v>
      </c>
      <c r="AQ628" s="15" t="s">
        <v>11295</v>
      </c>
      <c r="AR628" s="15"/>
      <c r="AS628" s="13" t="s">
        <v>11293</v>
      </c>
      <c r="AT628" s="16">
        <v>43216</v>
      </c>
      <c r="AU628" s="16">
        <v>43216</v>
      </c>
      <c r="AV628" s="37" t="s">
        <v>11707</v>
      </c>
    </row>
    <row r="629" spans="1:48" ht="51" x14ac:dyDescent="0.25">
      <c r="A629" s="31">
        <v>2018</v>
      </c>
      <c r="B629" s="36">
        <v>43160</v>
      </c>
      <c r="C629" s="36">
        <v>43190</v>
      </c>
      <c r="D629" s="17" t="s">
        <v>217</v>
      </c>
      <c r="E629" s="21"/>
      <c r="F629" s="17"/>
      <c r="G629" s="17"/>
      <c r="H629" s="21" t="s">
        <v>1501</v>
      </c>
      <c r="J629" s="17" t="s">
        <v>113</v>
      </c>
      <c r="K629" s="17" t="s">
        <v>145</v>
      </c>
      <c r="M629" s="17" t="s">
        <v>3488</v>
      </c>
      <c r="N629" s="17" t="s">
        <v>145</v>
      </c>
      <c r="O629" s="17" t="s">
        <v>148</v>
      </c>
      <c r="P629" s="5" t="s">
        <v>4655</v>
      </c>
      <c r="Q629" s="21" t="s">
        <v>174</v>
      </c>
      <c r="R629" s="5" t="s">
        <v>5858</v>
      </c>
      <c r="S629" s="17">
        <v>419</v>
      </c>
      <c r="T629" s="17"/>
      <c r="U629" s="17" t="s">
        <v>178</v>
      </c>
      <c r="V629" s="17" t="s">
        <v>6745</v>
      </c>
      <c r="W629" s="14" t="s">
        <v>6567</v>
      </c>
      <c r="X629" s="17" t="s">
        <v>6745</v>
      </c>
      <c r="Y629" s="14" t="s">
        <v>6746</v>
      </c>
      <c r="Z629" s="17" t="s">
        <v>6747</v>
      </c>
      <c r="AA629" s="14" t="s">
        <v>6748</v>
      </c>
      <c r="AB629" s="17" t="s">
        <v>145</v>
      </c>
      <c r="AC629" s="17">
        <v>23109</v>
      </c>
      <c r="AH629" s="17" t="s">
        <v>7611</v>
      </c>
      <c r="AI629" s="17" t="s">
        <v>2206</v>
      </c>
      <c r="AJ629" s="17" t="s">
        <v>276</v>
      </c>
      <c r="AK629" s="17" t="s">
        <v>9414</v>
      </c>
      <c r="AL629" s="10" t="s">
        <v>9415</v>
      </c>
      <c r="AM629" s="17" t="s">
        <v>10964</v>
      </c>
      <c r="AO629" s="17" t="s">
        <v>9414</v>
      </c>
      <c r="AP629" s="10" t="s">
        <v>9415</v>
      </c>
      <c r="AQ629" s="15" t="s">
        <v>11295</v>
      </c>
      <c r="AR629" s="15"/>
      <c r="AS629" s="13" t="s">
        <v>11293</v>
      </c>
      <c r="AT629" s="16">
        <v>43216</v>
      </c>
      <c r="AU629" s="16">
        <v>43216</v>
      </c>
      <c r="AV629" s="37" t="s">
        <v>11707</v>
      </c>
    </row>
    <row r="630" spans="1:48" ht="51" x14ac:dyDescent="0.25">
      <c r="A630" s="31">
        <v>2018</v>
      </c>
      <c r="B630" s="36">
        <v>43160</v>
      </c>
      <c r="C630" s="36">
        <v>43190</v>
      </c>
      <c r="D630" s="17" t="s">
        <v>217</v>
      </c>
      <c r="E630" s="21"/>
      <c r="F630" s="17"/>
      <c r="G630" s="17"/>
      <c r="H630" s="21" t="s">
        <v>1502</v>
      </c>
      <c r="J630" s="17" t="s">
        <v>113</v>
      </c>
      <c r="K630" s="17" t="s">
        <v>115</v>
      </c>
      <c r="M630" s="17" t="s">
        <v>3489</v>
      </c>
      <c r="N630" s="17" t="s">
        <v>115</v>
      </c>
      <c r="O630" s="17" t="s">
        <v>148</v>
      </c>
      <c r="P630" s="5" t="s">
        <v>4249</v>
      </c>
      <c r="Q630" s="21" t="s">
        <v>155</v>
      </c>
      <c r="R630" s="5" t="s">
        <v>5859</v>
      </c>
      <c r="S630" s="17">
        <v>98</v>
      </c>
      <c r="T630" s="17"/>
      <c r="U630" s="17" t="s">
        <v>178</v>
      </c>
      <c r="V630" s="6" t="s">
        <v>6568</v>
      </c>
      <c r="W630" s="14" t="s">
        <v>6567</v>
      </c>
      <c r="X630" s="6" t="s">
        <v>6568</v>
      </c>
      <c r="Y630" s="14" t="s">
        <v>6569</v>
      </c>
      <c r="Z630" s="6" t="s">
        <v>6568</v>
      </c>
      <c r="AA630" s="14" t="s">
        <v>6570</v>
      </c>
      <c r="AB630" s="17" t="s">
        <v>145</v>
      </c>
      <c r="AC630" s="17">
        <v>23207</v>
      </c>
      <c r="AH630" s="17" t="s">
        <v>1030</v>
      </c>
      <c r="AI630" s="17" t="s">
        <v>7612</v>
      </c>
      <c r="AJ630" s="17" t="s">
        <v>7058</v>
      </c>
      <c r="AK630" s="17" t="s">
        <v>9416</v>
      </c>
      <c r="AL630" s="10" t="s">
        <v>9417</v>
      </c>
      <c r="AM630" s="17" t="s">
        <v>10965</v>
      </c>
      <c r="AO630" s="17" t="s">
        <v>9416</v>
      </c>
      <c r="AP630" s="10" t="s">
        <v>9417</v>
      </c>
      <c r="AQ630" s="15" t="s">
        <v>11295</v>
      </c>
      <c r="AR630" s="15"/>
      <c r="AS630" s="13" t="s">
        <v>11293</v>
      </c>
      <c r="AT630" s="16">
        <v>43216</v>
      </c>
      <c r="AU630" s="16">
        <v>43216</v>
      </c>
      <c r="AV630" s="37" t="s">
        <v>11707</v>
      </c>
    </row>
    <row r="631" spans="1:48" ht="51" x14ac:dyDescent="0.25">
      <c r="A631" s="31">
        <v>2018</v>
      </c>
      <c r="B631" s="36">
        <v>43160</v>
      </c>
      <c r="C631" s="36">
        <v>43190</v>
      </c>
      <c r="D631" s="17" t="s">
        <v>213</v>
      </c>
      <c r="E631" s="21" t="s">
        <v>1503</v>
      </c>
      <c r="F631" s="17" t="s">
        <v>1224</v>
      </c>
      <c r="G631" s="17" t="s">
        <v>1504</v>
      </c>
      <c r="H631" s="21" t="s">
        <v>1505</v>
      </c>
      <c r="J631" s="17" t="s">
        <v>113</v>
      </c>
      <c r="K631" s="17" t="s">
        <v>129</v>
      </c>
      <c r="M631" s="17" t="s">
        <v>3490</v>
      </c>
      <c r="N631" s="17" t="s">
        <v>129</v>
      </c>
      <c r="O631" s="17" t="s">
        <v>148</v>
      </c>
      <c r="P631" s="5" t="s">
        <v>4589</v>
      </c>
      <c r="Q631" s="21" t="s">
        <v>155</v>
      </c>
      <c r="R631" s="5" t="s">
        <v>5860</v>
      </c>
      <c r="S631" s="17">
        <v>1015</v>
      </c>
      <c r="T631" s="17"/>
      <c r="U631" s="17" t="s">
        <v>178</v>
      </c>
      <c r="V631" s="6" t="s">
        <v>6560</v>
      </c>
      <c r="W631" s="14" t="s">
        <v>6561</v>
      </c>
      <c r="X631" s="6" t="s">
        <v>6560</v>
      </c>
      <c r="Y631" s="14" t="s">
        <v>6563</v>
      </c>
      <c r="Z631" s="6" t="s">
        <v>6562</v>
      </c>
      <c r="AA631" s="14" t="s">
        <v>6564</v>
      </c>
      <c r="AB631" s="17" t="s">
        <v>129</v>
      </c>
      <c r="AC631" s="17">
        <v>23055</v>
      </c>
      <c r="AH631" s="17" t="s">
        <v>7613</v>
      </c>
      <c r="AI631" s="17" t="s">
        <v>7466</v>
      </c>
      <c r="AJ631" s="17" t="s">
        <v>1225</v>
      </c>
      <c r="AK631" s="17" t="s">
        <v>9418</v>
      </c>
      <c r="AL631" s="10" t="s">
        <v>9174</v>
      </c>
      <c r="AM631" s="6"/>
      <c r="AO631" s="17" t="s">
        <v>9418</v>
      </c>
      <c r="AP631" s="10" t="s">
        <v>9174</v>
      </c>
      <c r="AQ631" s="15" t="s">
        <v>11295</v>
      </c>
      <c r="AR631" s="15"/>
      <c r="AS631" s="13" t="s">
        <v>11293</v>
      </c>
      <c r="AT631" s="16">
        <v>43216</v>
      </c>
      <c r="AU631" s="16">
        <v>43216</v>
      </c>
      <c r="AV631" s="37" t="s">
        <v>11711</v>
      </c>
    </row>
    <row r="632" spans="1:48" ht="51" x14ac:dyDescent="0.25">
      <c r="A632" s="31">
        <v>2018</v>
      </c>
      <c r="B632" s="36">
        <v>43160</v>
      </c>
      <c r="C632" s="36">
        <v>43190</v>
      </c>
      <c r="D632" s="17" t="s">
        <v>213</v>
      </c>
      <c r="E632" s="21" t="s">
        <v>1506</v>
      </c>
      <c r="F632" s="17" t="s">
        <v>1507</v>
      </c>
      <c r="G632" s="17" t="s">
        <v>916</v>
      </c>
      <c r="H632" s="21" t="s">
        <v>1508</v>
      </c>
      <c r="J632" s="17" t="s">
        <v>113</v>
      </c>
      <c r="K632" s="17" t="s">
        <v>129</v>
      </c>
      <c r="M632" s="17" t="s">
        <v>3491</v>
      </c>
      <c r="N632" s="17" t="s">
        <v>129</v>
      </c>
      <c r="O632" s="17" t="s">
        <v>148</v>
      </c>
      <c r="P632" s="5" t="s">
        <v>4656</v>
      </c>
      <c r="Q632" s="21" t="s">
        <v>155</v>
      </c>
      <c r="R632" s="5" t="s">
        <v>5861</v>
      </c>
      <c r="S632" s="17"/>
      <c r="T632" s="17"/>
      <c r="U632" s="17" t="s">
        <v>178</v>
      </c>
      <c r="V632" s="17" t="s">
        <v>6584</v>
      </c>
      <c r="W632" s="14" t="s">
        <v>6567</v>
      </c>
      <c r="X632" s="17" t="s">
        <v>6584</v>
      </c>
      <c r="Y632" s="14" t="s">
        <v>6585</v>
      </c>
      <c r="Z632" s="17" t="s">
        <v>6584</v>
      </c>
      <c r="AA632" s="14" t="s">
        <v>6564</v>
      </c>
      <c r="AB632" s="17" t="s">
        <v>129</v>
      </c>
      <c r="AC632" s="17">
        <v>23206</v>
      </c>
      <c r="AH632" s="17" t="s">
        <v>1506</v>
      </c>
      <c r="AI632" s="17" t="s">
        <v>1507</v>
      </c>
      <c r="AJ632" s="17" t="s">
        <v>1306</v>
      </c>
      <c r="AK632" s="17" t="s">
        <v>9419</v>
      </c>
      <c r="AL632" s="10" t="s">
        <v>9420</v>
      </c>
      <c r="AM632" s="6"/>
      <c r="AO632" s="17" t="s">
        <v>9419</v>
      </c>
      <c r="AP632" s="10" t="s">
        <v>9420</v>
      </c>
      <c r="AQ632" s="15" t="s">
        <v>11295</v>
      </c>
      <c r="AR632" s="15"/>
      <c r="AS632" s="13" t="s">
        <v>11293</v>
      </c>
      <c r="AT632" s="16">
        <v>43216</v>
      </c>
      <c r="AU632" s="16">
        <v>43216</v>
      </c>
      <c r="AV632" s="37" t="s">
        <v>11711</v>
      </c>
    </row>
    <row r="633" spans="1:48" ht="51" x14ac:dyDescent="0.25">
      <c r="A633" s="31">
        <v>2018</v>
      </c>
      <c r="B633" s="36">
        <v>43160</v>
      </c>
      <c r="C633" s="36">
        <v>43190</v>
      </c>
      <c r="D633" s="17" t="s">
        <v>213</v>
      </c>
      <c r="E633" s="21" t="s">
        <v>1509</v>
      </c>
      <c r="F633" s="17" t="s">
        <v>1510</v>
      </c>
      <c r="G633" s="17" t="s">
        <v>1511</v>
      </c>
      <c r="H633" s="21" t="s">
        <v>1512</v>
      </c>
      <c r="J633" s="17" t="s">
        <v>113</v>
      </c>
      <c r="K633" s="17" t="s">
        <v>129</v>
      </c>
      <c r="M633" s="17" t="s">
        <v>3492</v>
      </c>
      <c r="N633" s="17" t="s">
        <v>129</v>
      </c>
      <c r="O633" s="17" t="s">
        <v>148</v>
      </c>
      <c r="P633" s="5" t="s">
        <v>4429</v>
      </c>
      <c r="Q633" s="21" t="s">
        <v>155</v>
      </c>
      <c r="R633" s="5" t="s">
        <v>5862</v>
      </c>
      <c r="S633" s="17">
        <v>4095</v>
      </c>
      <c r="T633" s="17"/>
      <c r="U633" s="17" t="s">
        <v>178</v>
      </c>
      <c r="V633" s="17" t="s">
        <v>6584</v>
      </c>
      <c r="W633" s="14" t="s">
        <v>6567</v>
      </c>
      <c r="X633" s="17" t="s">
        <v>6584</v>
      </c>
      <c r="Y633" s="14" t="s">
        <v>6585</v>
      </c>
      <c r="Z633" s="17" t="s">
        <v>6584</v>
      </c>
      <c r="AA633" s="14" t="s">
        <v>6564</v>
      </c>
      <c r="AB633" s="17" t="s">
        <v>129</v>
      </c>
      <c r="AC633" s="17">
        <v>23212</v>
      </c>
      <c r="AH633" s="17" t="s">
        <v>841</v>
      </c>
      <c r="AI633" s="17" t="s">
        <v>1890</v>
      </c>
      <c r="AJ633" s="17" t="s">
        <v>7614</v>
      </c>
      <c r="AK633" s="17" t="s">
        <v>9421</v>
      </c>
      <c r="AL633" s="10" t="s">
        <v>9422</v>
      </c>
      <c r="AM633" s="6"/>
      <c r="AO633" s="17" t="s">
        <v>9421</v>
      </c>
      <c r="AP633" s="10" t="s">
        <v>9422</v>
      </c>
      <c r="AQ633" s="15" t="s">
        <v>11295</v>
      </c>
      <c r="AR633" s="15"/>
      <c r="AS633" s="13" t="s">
        <v>11293</v>
      </c>
      <c r="AT633" s="16">
        <v>43216</v>
      </c>
      <c r="AU633" s="16">
        <v>43216</v>
      </c>
      <c r="AV633" s="37" t="s">
        <v>11711</v>
      </c>
    </row>
    <row r="634" spans="1:48" ht="51" x14ac:dyDescent="0.25">
      <c r="A634" s="31">
        <v>2018</v>
      </c>
      <c r="B634" s="36">
        <v>43160</v>
      </c>
      <c r="C634" s="36">
        <v>43190</v>
      </c>
      <c r="D634" s="17" t="s">
        <v>217</v>
      </c>
      <c r="E634" s="21"/>
      <c r="F634" s="17"/>
      <c r="G634" s="17"/>
      <c r="H634" s="21" t="s">
        <v>1513</v>
      </c>
      <c r="J634" s="17" t="s">
        <v>113</v>
      </c>
      <c r="K634" s="17" t="s">
        <v>119</v>
      </c>
      <c r="M634" s="17" t="s">
        <v>3493</v>
      </c>
      <c r="N634" s="17" t="s">
        <v>119</v>
      </c>
      <c r="O634" s="17" t="s">
        <v>148</v>
      </c>
      <c r="P634" s="5" t="s">
        <v>4657</v>
      </c>
      <c r="Q634" s="21" t="s">
        <v>155</v>
      </c>
      <c r="R634" s="5" t="s">
        <v>5863</v>
      </c>
      <c r="S634" s="17">
        <v>1204</v>
      </c>
      <c r="T634" s="17"/>
      <c r="U634" s="17" t="s">
        <v>180</v>
      </c>
      <c r="V634" s="6" t="s">
        <v>6825</v>
      </c>
      <c r="W634" s="14" t="s">
        <v>6567</v>
      </c>
      <c r="X634" s="6" t="s">
        <v>6657</v>
      </c>
      <c r="Y634" s="14" t="s">
        <v>6658</v>
      </c>
      <c r="Z634" s="17" t="s">
        <v>6659</v>
      </c>
      <c r="AA634" s="14" t="s">
        <v>6582</v>
      </c>
      <c r="AB634" s="17" t="s">
        <v>119</v>
      </c>
      <c r="AC634" s="17">
        <v>37179</v>
      </c>
      <c r="AH634" s="6" t="s">
        <v>7615</v>
      </c>
      <c r="AI634" s="6" t="s">
        <v>7616</v>
      </c>
      <c r="AJ634" s="6" t="s">
        <v>7617</v>
      </c>
      <c r="AK634" s="17" t="s">
        <v>9423</v>
      </c>
      <c r="AL634" s="10" t="s">
        <v>9424</v>
      </c>
      <c r="AM634" s="6" t="s">
        <v>10966</v>
      </c>
      <c r="AO634" s="17" t="s">
        <v>9423</v>
      </c>
      <c r="AP634" s="10" t="s">
        <v>9424</v>
      </c>
      <c r="AQ634" s="15" t="s">
        <v>11295</v>
      </c>
      <c r="AR634" s="15"/>
      <c r="AS634" s="13" t="s">
        <v>11293</v>
      </c>
      <c r="AT634" s="16">
        <v>43216</v>
      </c>
      <c r="AU634" s="16">
        <v>43216</v>
      </c>
      <c r="AV634" s="37" t="s">
        <v>11707</v>
      </c>
    </row>
    <row r="635" spans="1:48" ht="51" x14ac:dyDescent="0.25">
      <c r="A635" s="31">
        <v>2018</v>
      </c>
      <c r="B635" s="36">
        <v>43160</v>
      </c>
      <c r="C635" s="36">
        <v>43190</v>
      </c>
      <c r="D635" s="17" t="s">
        <v>213</v>
      </c>
      <c r="E635" s="21" t="s">
        <v>1514</v>
      </c>
      <c r="F635" s="17" t="s">
        <v>1515</v>
      </c>
      <c r="G635" s="17" t="s">
        <v>745</v>
      </c>
      <c r="H635" s="21" t="s">
        <v>1516</v>
      </c>
      <c r="J635" s="17" t="s">
        <v>113</v>
      </c>
      <c r="K635" s="17" t="s">
        <v>129</v>
      </c>
      <c r="M635" s="17" t="s">
        <v>3494</v>
      </c>
      <c r="N635" s="17" t="s">
        <v>129</v>
      </c>
      <c r="O635" s="17" t="s">
        <v>148</v>
      </c>
      <c r="P635" s="5" t="s">
        <v>4548</v>
      </c>
      <c r="Q635" s="21" t="s">
        <v>155</v>
      </c>
      <c r="R635" s="5" t="s">
        <v>5864</v>
      </c>
      <c r="S635" s="17">
        <v>1458</v>
      </c>
      <c r="T635" s="17"/>
      <c r="U635" s="17" t="s">
        <v>178</v>
      </c>
      <c r="V635" s="17" t="s">
        <v>6584</v>
      </c>
      <c r="W635" s="14" t="s">
        <v>6567</v>
      </c>
      <c r="X635" s="17" t="s">
        <v>6584</v>
      </c>
      <c r="Y635" s="14" t="s">
        <v>6585</v>
      </c>
      <c r="Z635" s="17" t="s">
        <v>6584</v>
      </c>
      <c r="AA635" s="14" t="s">
        <v>6564</v>
      </c>
      <c r="AB635" s="17" t="s">
        <v>129</v>
      </c>
      <c r="AC635" s="17">
        <v>23098</v>
      </c>
      <c r="AH635" s="17" t="s">
        <v>1514</v>
      </c>
      <c r="AI635" s="17" t="s">
        <v>7618</v>
      </c>
      <c r="AJ635" s="17" t="s">
        <v>745</v>
      </c>
      <c r="AK635" s="17" t="s">
        <v>9425</v>
      </c>
      <c r="AL635" s="10" t="s">
        <v>9426</v>
      </c>
      <c r="AM635" s="6"/>
      <c r="AO635" s="17" t="s">
        <v>9425</v>
      </c>
      <c r="AP635" s="10" t="s">
        <v>9426</v>
      </c>
      <c r="AQ635" s="15" t="s">
        <v>11295</v>
      </c>
      <c r="AR635" s="15"/>
      <c r="AS635" s="13" t="s">
        <v>11293</v>
      </c>
      <c r="AT635" s="16">
        <v>43216</v>
      </c>
      <c r="AU635" s="16">
        <v>43216</v>
      </c>
      <c r="AV635" s="37" t="s">
        <v>11711</v>
      </c>
    </row>
    <row r="636" spans="1:48" ht="51" x14ac:dyDescent="0.25">
      <c r="A636" s="31">
        <v>2018</v>
      </c>
      <c r="B636" s="36">
        <v>43160</v>
      </c>
      <c r="C636" s="36">
        <v>43190</v>
      </c>
      <c r="D636" s="17" t="s">
        <v>213</v>
      </c>
      <c r="E636" s="21" t="s">
        <v>1517</v>
      </c>
      <c r="F636" s="17" t="s">
        <v>1518</v>
      </c>
      <c r="G636" s="17" t="s">
        <v>1519</v>
      </c>
      <c r="H636" s="21" t="s">
        <v>1520</v>
      </c>
      <c r="J636" s="17" t="s">
        <v>113</v>
      </c>
      <c r="K636" s="17" t="s">
        <v>129</v>
      </c>
      <c r="M636" s="17" t="s">
        <v>3495</v>
      </c>
      <c r="N636" s="17" t="s">
        <v>129</v>
      </c>
      <c r="O636" s="17" t="s">
        <v>148</v>
      </c>
      <c r="P636" s="5" t="s">
        <v>4649</v>
      </c>
      <c r="Q636" s="21" t="s">
        <v>149</v>
      </c>
      <c r="R636" s="5" t="s">
        <v>5865</v>
      </c>
      <c r="S636" s="17"/>
      <c r="T636" s="17"/>
      <c r="U636" s="17" t="s">
        <v>178</v>
      </c>
      <c r="V636" s="6" t="s">
        <v>6560</v>
      </c>
      <c r="W636" s="14" t="s">
        <v>6561</v>
      </c>
      <c r="X636" s="6" t="s">
        <v>6560</v>
      </c>
      <c r="Y636" s="14" t="s">
        <v>6563</v>
      </c>
      <c r="Z636" s="6" t="s">
        <v>6562</v>
      </c>
      <c r="AA636" s="14" t="s">
        <v>6564</v>
      </c>
      <c r="AB636" s="17" t="s">
        <v>129</v>
      </c>
      <c r="AC636" s="17">
        <v>23120</v>
      </c>
      <c r="AH636" s="17" t="s">
        <v>7619</v>
      </c>
      <c r="AI636" s="17" t="s">
        <v>7620</v>
      </c>
      <c r="AJ636" s="17" t="s">
        <v>7621</v>
      </c>
      <c r="AK636" s="17" t="s">
        <v>9427</v>
      </c>
      <c r="AL636" s="10" t="s">
        <v>9428</v>
      </c>
      <c r="AM636" s="6"/>
      <c r="AO636" s="17" t="s">
        <v>9427</v>
      </c>
      <c r="AP636" s="10" t="s">
        <v>9428</v>
      </c>
      <c r="AQ636" s="15" t="s">
        <v>11295</v>
      </c>
      <c r="AR636" s="15"/>
      <c r="AS636" s="13" t="s">
        <v>11293</v>
      </c>
      <c r="AT636" s="16">
        <v>43216</v>
      </c>
      <c r="AU636" s="16">
        <v>43216</v>
      </c>
      <c r="AV636" s="37" t="s">
        <v>11711</v>
      </c>
    </row>
    <row r="637" spans="1:48" ht="51" x14ac:dyDescent="0.25">
      <c r="A637" s="31">
        <v>2018</v>
      </c>
      <c r="B637" s="36">
        <v>43160</v>
      </c>
      <c r="C637" s="36">
        <v>43190</v>
      </c>
      <c r="D637" s="17" t="s">
        <v>213</v>
      </c>
      <c r="E637" s="21" t="s">
        <v>1521</v>
      </c>
      <c r="F637" s="17" t="s">
        <v>854</v>
      </c>
      <c r="G637" s="17" t="s">
        <v>1087</v>
      </c>
      <c r="H637" s="5" t="s">
        <v>1522</v>
      </c>
      <c r="J637" s="17" t="s">
        <v>113</v>
      </c>
      <c r="K637" s="17" t="s">
        <v>129</v>
      </c>
      <c r="M637" s="17" t="s">
        <v>3496</v>
      </c>
      <c r="N637" s="17" t="s">
        <v>129</v>
      </c>
      <c r="O637" s="17" t="s">
        <v>148</v>
      </c>
      <c r="P637" s="5" t="s">
        <v>4658</v>
      </c>
      <c r="Q637" s="21" t="s">
        <v>155</v>
      </c>
      <c r="R637" s="5" t="s">
        <v>5866</v>
      </c>
      <c r="S637" s="17">
        <v>4490</v>
      </c>
      <c r="T637" s="17"/>
      <c r="U637" s="17" t="s">
        <v>178</v>
      </c>
      <c r="V637" s="17" t="s">
        <v>6584</v>
      </c>
      <c r="W637" s="14" t="s">
        <v>6567</v>
      </c>
      <c r="X637" s="17" t="s">
        <v>6584</v>
      </c>
      <c r="Y637" s="14" t="s">
        <v>6585</v>
      </c>
      <c r="Z637" s="17" t="s">
        <v>6584</v>
      </c>
      <c r="AA637" s="14" t="s">
        <v>6564</v>
      </c>
      <c r="AB637" s="17" t="s">
        <v>129</v>
      </c>
      <c r="AC637" s="17">
        <v>23117</v>
      </c>
      <c r="AH637" s="17" t="s">
        <v>1521</v>
      </c>
      <c r="AI637" s="17" t="s">
        <v>7622</v>
      </c>
      <c r="AJ637" s="17" t="s">
        <v>966</v>
      </c>
      <c r="AK637" s="17" t="s">
        <v>9429</v>
      </c>
      <c r="AL637" s="10" t="s">
        <v>9430</v>
      </c>
      <c r="AM637" s="6"/>
      <c r="AO637" s="17" t="s">
        <v>9429</v>
      </c>
      <c r="AP637" s="10" t="s">
        <v>9430</v>
      </c>
      <c r="AQ637" s="15" t="s">
        <v>11295</v>
      </c>
      <c r="AR637" s="15"/>
      <c r="AS637" s="13" t="s">
        <v>11293</v>
      </c>
      <c r="AT637" s="16">
        <v>43216</v>
      </c>
      <c r="AU637" s="16">
        <v>43216</v>
      </c>
      <c r="AV637" s="37" t="s">
        <v>11711</v>
      </c>
    </row>
    <row r="638" spans="1:48" ht="51" x14ac:dyDescent="0.25">
      <c r="A638" s="31">
        <v>2018</v>
      </c>
      <c r="B638" s="36">
        <v>43160</v>
      </c>
      <c r="C638" s="36">
        <v>43190</v>
      </c>
      <c r="D638" s="17" t="s">
        <v>217</v>
      </c>
      <c r="E638" s="21"/>
      <c r="F638" s="17"/>
      <c r="G638" s="17"/>
      <c r="H638" s="21" t="s">
        <v>1523</v>
      </c>
      <c r="J638" s="17" t="s">
        <v>113</v>
      </c>
      <c r="K638" s="17" t="s">
        <v>145</v>
      </c>
      <c r="M638" s="17" t="s">
        <v>3497</v>
      </c>
      <c r="N638" s="17" t="s">
        <v>145</v>
      </c>
      <c r="O638" s="17" t="s">
        <v>148</v>
      </c>
      <c r="P638" s="5" t="s">
        <v>4659</v>
      </c>
      <c r="Q638" s="21" t="s">
        <v>155</v>
      </c>
      <c r="R638" s="5" t="s">
        <v>5867</v>
      </c>
      <c r="S638" s="17">
        <v>280</v>
      </c>
      <c r="T638" s="17"/>
      <c r="U638" s="17" t="s">
        <v>178</v>
      </c>
      <c r="V638" s="6" t="s">
        <v>6714</v>
      </c>
      <c r="W638" s="14" t="s">
        <v>6567</v>
      </c>
      <c r="X638" s="6" t="s">
        <v>6714</v>
      </c>
      <c r="Y638" s="14" t="s">
        <v>6683</v>
      </c>
      <c r="Z638" s="6" t="s">
        <v>6714</v>
      </c>
      <c r="AA638" s="14" t="s">
        <v>6570</v>
      </c>
      <c r="AB638" s="17" t="s">
        <v>145</v>
      </c>
      <c r="AC638" s="17">
        <v>23099</v>
      </c>
      <c r="AH638" s="17" t="s">
        <v>7623</v>
      </c>
      <c r="AI638" s="17" t="s">
        <v>1546</v>
      </c>
      <c r="AJ638" s="17" t="s">
        <v>342</v>
      </c>
      <c r="AK638" s="17" t="s">
        <v>9431</v>
      </c>
      <c r="AL638" s="10" t="s">
        <v>9432</v>
      </c>
      <c r="AM638" s="17" t="s">
        <v>10967</v>
      </c>
      <c r="AO638" s="17" t="s">
        <v>9431</v>
      </c>
      <c r="AP638" s="10" t="s">
        <v>9432</v>
      </c>
      <c r="AQ638" s="15" t="s">
        <v>11295</v>
      </c>
      <c r="AR638" s="15"/>
      <c r="AS638" s="13" t="s">
        <v>11293</v>
      </c>
      <c r="AT638" s="16">
        <v>43216</v>
      </c>
      <c r="AU638" s="16">
        <v>43216</v>
      </c>
      <c r="AV638" s="37" t="s">
        <v>11707</v>
      </c>
    </row>
    <row r="639" spans="1:48" ht="51" x14ac:dyDescent="0.25">
      <c r="A639" s="31">
        <v>2018</v>
      </c>
      <c r="B639" s="36">
        <v>43160</v>
      </c>
      <c r="C639" s="36">
        <v>43190</v>
      </c>
      <c r="D639" s="17" t="s">
        <v>213</v>
      </c>
      <c r="E639" s="21" t="s">
        <v>1524</v>
      </c>
      <c r="F639" s="17" t="s">
        <v>294</v>
      </c>
      <c r="G639" s="17" t="s">
        <v>1525</v>
      </c>
      <c r="H639" s="21" t="s">
        <v>1526</v>
      </c>
      <c r="J639" s="17" t="s">
        <v>113</v>
      </c>
      <c r="K639" s="17" t="s">
        <v>129</v>
      </c>
      <c r="M639" s="17" t="s">
        <v>3498</v>
      </c>
      <c r="N639" s="17" t="s">
        <v>129</v>
      </c>
      <c r="O639" s="17" t="s">
        <v>148</v>
      </c>
      <c r="P639" s="5" t="s">
        <v>4660</v>
      </c>
      <c r="Q639" s="21" t="s">
        <v>163</v>
      </c>
      <c r="R639" s="5" t="s">
        <v>5868</v>
      </c>
      <c r="S639" s="17"/>
      <c r="T639" s="17"/>
      <c r="U639" s="17" t="s">
        <v>178</v>
      </c>
      <c r="V639" s="17" t="s">
        <v>6584</v>
      </c>
      <c r="W639" s="14" t="s">
        <v>6567</v>
      </c>
      <c r="X639" s="17" t="s">
        <v>6584</v>
      </c>
      <c r="Y639" s="14" t="s">
        <v>6585</v>
      </c>
      <c r="Z639" s="17" t="s">
        <v>6584</v>
      </c>
      <c r="AA639" s="14" t="s">
        <v>6564</v>
      </c>
      <c r="AB639" s="17" t="s">
        <v>129</v>
      </c>
      <c r="AC639" s="17">
        <v>23052</v>
      </c>
      <c r="AH639" s="17" t="s">
        <v>1524</v>
      </c>
      <c r="AI639" s="17" t="s">
        <v>294</v>
      </c>
      <c r="AJ639" s="17" t="s">
        <v>2511</v>
      </c>
      <c r="AK639" s="17" t="s">
        <v>9433</v>
      </c>
      <c r="AL639" s="10" t="s">
        <v>9434</v>
      </c>
      <c r="AM639" s="6"/>
      <c r="AO639" s="17" t="s">
        <v>9433</v>
      </c>
      <c r="AP639" s="10" t="s">
        <v>9434</v>
      </c>
      <c r="AQ639" s="15" t="s">
        <v>11295</v>
      </c>
      <c r="AR639" s="15"/>
      <c r="AS639" s="13" t="s">
        <v>11293</v>
      </c>
      <c r="AT639" s="16">
        <v>43216</v>
      </c>
      <c r="AU639" s="16">
        <v>43216</v>
      </c>
      <c r="AV639" s="37" t="s">
        <v>11711</v>
      </c>
    </row>
    <row r="640" spans="1:48" ht="76.5" x14ac:dyDescent="0.25">
      <c r="A640" s="31">
        <v>2018</v>
      </c>
      <c r="B640" s="36">
        <v>43160</v>
      </c>
      <c r="C640" s="36">
        <v>43190</v>
      </c>
      <c r="D640" s="17" t="s">
        <v>217</v>
      </c>
      <c r="E640" s="21"/>
      <c r="F640" s="17"/>
      <c r="G640" s="17"/>
      <c r="H640" s="21" t="s">
        <v>1527</v>
      </c>
      <c r="J640" s="17" t="s">
        <v>113</v>
      </c>
      <c r="K640" s="17" t="s">
        <v>145</v>
      </c>
      <c r="M640" s="17" t="s">
        <v>3499</v>
      </c>
      <c r="N640" s="17" t="s">
        <v>145</v>
      </c>
      <c r="O640" s="17" t="s">
        <v>148</v>
      </c>
      <c r="P640" s="5" t="s">
        <v>4661</v>
      </c>
      <c r="Q640" s="21" t="s">
        <v>155</v>
      </c>
      <c r="R640" s="5" t="s">
        <v>5869</v>
      </c>
      <c r="S640" s="17">
        <v>30</v>
      </c>
      <c r="T640" s="17">
        <v>101</v>
      </c>
      <c r="U640" s="17" t="s">
        <v>178</v>
      </c>
      <c r="V640" s="6" t="s">
        <v>6568</v>
      </c>
      <c r="W640" s="14" t="s">
        <v>6567</v>
      </c>
      <c r="X640" s="6" t="s">
        <v>6568</v>
      </c>
      <c r="Y640" s="14" t="s">
        <v>6569</v>
      </c>
      <c r="Z640" s="6" t="s">
        <v>6568</v>
      </c>
      <c r="AA640" s="14" t="s">
        <v>6570</v>
      </c>
      <c r="AB640" s="17" t="s">
        <v>145</v>
      </c>
      <c r="AC640" s="17">
        <v>23057</v>
      </c>
      <c r="AH640" s="17" t="s">
        <v>1353</v>
      </c>
      <c r="AI640" s="17" t="s">
        <v>7624</v>
      </c>
      <c r="AJ640" s="17" t="s">
        <v>2645</v>
      </c>
      <c r="AK640" s="17" t="s">
        <v>9435</v>
      </c>
      <c r="AL640" s="10" t="s">
        <v>9436</v>
      </c>
      <c r="AM640" s="17" t="s">
        <v>10968</v>
      </c>
      <c r="AO640" s="17" t="s">
        <v>9435</v>
      </c>
      <c r="AP640" s="10" t="s">
        <v>9436</v>
      </c>
      <c r="AQ640" s="15" t="s">
        <v>11295</v>
      </c>
      <c r="AR640" s="15"/>
      <c r="AS640" s="13" t="s">
        <v>11293</v>
      </c>
      <c r="AT640" s="16">
        <v>43216</v>
      </c>
      <c r="AU640" s="16">
        <v>43216</v>
      </c>
      <c r="AV640" s="37" t="s">
        <v>11707</v>
      </c>
    </row>
    <row r="641" spans="1:48" ht="51" x14ac:dyDescent="0.25">
      <c r="A641" s="31">
        <v>2018</v>
      </c>
      <c r="B641" s="36">
        <v>43160</v>
      </c>
      <c r="C641" s="36">
        <v>43190</v>
      </c>
      <c r="D641" s="17" t="s">
        <v>217</v>
      </c>
      <c r="E641" s="21"/>
      <c r="F641" s="17"/>
      <c r="G641" s="17"/>
      <c r="H641" s="21" t="s">
        <v>1528</v>
      </c>
      <c r="J641" s="17" t="s">
        <v>113</v>
      </c>
      <c r="K641" s="17" t="s">
        <v>145</v>
      </c>
      <c r="M641" s="17" t="s">
        <v>3500</v>
      </c>
      <c r="N641" s="17" t="s">
        <v>145</v>
      </c>
      <c r="O641" s="17" t="s">
        <v>148</v>
      </c>
      <c r="P641" s="5" t="s">
        <v>4662</v>
      </c>
      <c r="Q641" s="21" t="s">
        <v>155</v>
      </c>
      <c r="R641" s="5" t="s">
        <v>5870</v>
      </c>
      <c r="S641" s="17">
        <v>101</v>
      </c>
      <c r="T641" s="17"/>
      <c r="U641" s="17" t="s">
        <v>178</v>
      </c>
      <c r="V641" s="6" t="s">
        <v>6606</v>
      </c>
      <c r="W641" s="14" t="s">
        <v>6567</v>
      </c>
      <c r="X641" s="6" t="s">
        <v>6606</v>
      </c>
      <c r="Y641" s="14" t="s">
        <v>6585</v>
      </c>
      <c r="Z641" s="6" t="s">
        <v>6606</v>
      </c>
      <c r="AA641" s="14" t="s">
        <v>6570</v>
      </c>
      <c r="AB641" s="17" t="s">
        <v>145</v>
      </c>
      <c r="AC641" s="17">
        <v>23194</v>
      </c>
      <c r="AH641" s="17" t="s">
        <v>7625</v>
      </c>
      <c r="AI641" s="17" t="s">
        <v>7626</v>
      </c>
      <c r="AJ641" s="17" t="s">
        <v>7627</v>
      </c>
      <c r="AK641" s="17" t="s">
        <v>9437</v>
      </c>
      <c r="AL641" s="10" t="s">
        <v>9438</v>
      </c>
      <c r="AM641" s="17" t="s">
        <v>10969</v>
      </c>
      <c r="AO641" s="17" t="s">
        <v>9437</v>
      </c>
      <c r="AP641" s="10" t="s">
        <v>9438</v>
      </c>
      <c r="AQ641" s="15" t="s">
        <v>11295</v>
      </c>
      <c r="AR641" s="15"/>
      <c r="AS641" s="13" t="s">
        <v>11293</v>
      </c>
      <c r="AT641" s="16">
        <v>43216</v>
      </c>
      <c r="AU641" s="16">
        <v>43216</v>
      </c>
      <c r="AV641" s="37" t="s">
        <v>11707</v>
      </c>
    </row>
    <row r="642" spans="1:48" ht="51" x14ac:dyDescent="0.25">
      <c r="A642" s="31">
        <v>2018</v>
      </c>
      <c r="B642" s="36">
        <v>43160</v>
      </c>
      <c r="C642" s="36">
        <v>43190</v>
      </c>
      <c r="D642" s="17" t="s">
        <v>217</v>
      </c>
      <c r="E642" s="21"/>
      <c r="F642" s="17"/>
      <c r="G642" s="17"/>
      <c r="H642" s="21" t="s">
        <v>1529</v>
      </c>
      <c r="J642" s="17" t="s">
        <v>113</v>
      </c>
      <c r="K642" s="17" t="s">
        <v>145</v>
      </c>
      <c r="M642" s="17" t="s">
        <v>3501</v>
      </c>
      <c r="N642" s="17" t="s">
        <v>145</v>
      </c>
      <c r="O642" s="17" t="s">
        <v>148</v>
      </c>
      <c r="P642" s="5" t="s">
        <v>4649</v>
      </c>
      <c r="Q642" s="21" t="s">
        <v>174</v>
      </c>
      <c r="R642" s="5" t="s">
        <v>5871</v>
      </c>
      <c r="S642" s="17">
        <v>62</v>
      </c>
      <c r="T642" s="17"/>
      <c r="U642" s="17" t="s">
        <v>178</v>
      </c>
      <c r="V642" s="6" t="s">
        <v>6770</v>
      </c>
      <c r="W642" s="9" t="s">
        <v>6567</v>
      </c>
      <c r="X642" s="6" t="s">
        <v>6770</v>
      </c>
      <c r="Y642" s="9" t="s">
        <v>6740</v>
      </c>
      <c r="Z642" s="6" t="s">
        <v>6770</v>
      </c>
      <c r="AA642" s="9" t="s">
        <v>6570</v>
      </c>
      <c r="AB642" s="17" t="s">
        <v>145</v>
      </c>
      <c r="AC642" s="17">
        <v>23140</v>
      </c>
      <c r="AH642" s="17" t="s">
        <v>7336</v>
      </c>
      <c r="AI642" s="17" t="s">
        <v>1189</v>
      </c>
      <c r="AJ642" s="17" t="s">
        <v>7628</v>
      </c>
      <c r="AK642" s="17" t="s">
        <v>9439</v>
      </c>
      <c r="AL642" s="10" t="s">
        <v>9440</v>
      </c>
      <c r="AM642" s="17" t="s">
        <v>10970</v>
      </c>
      <c r="AO642" s="17" t="s">
        <v>9439</v>
      </c>
      <c r="AP642" s="10" t="s">
        <v>9440</v>
      </c>
      <c r="AQ642" s="15" t="s">
        <v>11295</v>
      </c>
      <c r="AR642" s="15"/>
      <c r="AS642" s="13" t="s">
        <v>11293</v>
      </c>
      <c r="AT642" s="16">
        <v>43216</v>
      </c>
      <c r="AU642" s="16">
        <v>43216</v>
      </c>
      <c r="AV642" s="37" t="s">
        <v>11707</v>
      </c>
    </row>
    <row r="643" spans="1:48" ht="76.5" x14ac:dyDescent="0.25">
      <c r="A643" s="31">
        <v>2018</v>
      </c>
      <c r="B643" s="36">
        <v>43160</v>
      </c>
      <c r="C643" s="36">
        <v>43190</v>
      </c>
      <c r="D643" s="17" t="s">
        <v>217</v>
      </c>
      <c r="E643" s="21"/>
      <c r="F643" s="17"/>
      <c r="G643" s="17"/>
      <c r="H643" s="21" t="s">
        <v>1530</v>
      </c>
      <c r="J643" s="17" t="s">
        <v>113</v>
      </c>
      <c r="K643" s="17" t="s">
        <v>129</v>
      </c>
      <c r="M643" s="17" t="s">
        <v>3502</v>
      </c>
      <c r="N643" s="17" t="s">
        <v>129</v>
      </c>
      <c r="O643" s="17" t="s">
        <v>148</v>
      </c>
      <c r="P643" s="5" t="s">
        <v>4663</v>
      </c>
      <c r="Q643" s="21" t="s">
        <v>155</v>
      </c>
      <c r="R643" s="5" t="s">
        <v>5872</v>
      </c>
      <c r="S643" s="17"/>
      <c r="T643" s="17"/>
      <c r="U643" s="17" t="s">
        <v>178</v>
      </c>
      <c r="V643" s="6" t="s">
        <v>6560</v>
      </c>
      <c r="W643" s="14" t="s">
        <v>6561</v>
      </c>
      <c r="X643" s="6" t="s">
        <v>6560</v>
      </c>
      <c r="Y643" s="14" t="s">
        <v>6563</v>
      </c>
      <c r="Z643" s="6" t="s">
        <v>6562</v>
      </c>
      <c r="AA643" s="14" t="s">
        <v>6564</v>
      </c>
      <c r="AB643" s="17" t="s">
        <v>129</v>
      </c>
      <c r="AC643" s="17">
        <v>23064</v>
      </c>
      <c r="AH643" s="17" t="s">
        <v>2283</v>
      </c>
      <c r="AI643" s="17" t="s">
        <v>2372</v>
      </c>
      <c r="AJ643" s="17" t="s">
        <v>7629</v>
      </c>
      <c r="AK643" s="17" t="s">
        <v>9441</v>
      </c>
      <c r="AL643" s="10" t="s">
        <v>9442</v>
      </c>
      <c r="AM643" s="17" t="s">
        <v>10971</v>
      </c>
      <c r="AO643" s="17" t="s">
        <v>9441</v>
      </c>
      <c r="AP643" s="10" t="s">
        <v>9442</v>
      </c>
      <c r="AQ643" s="15" t="s">
        <v>11295</v>
      </c>
      <c r="AR643" s="15"/>
      <c r="AS643" s="13" t="s">
        <v>11293</v>
      </c>
      <c r="AT643" s="16">
        <v>43216</v>
      </c>
      <c r="AU643" s="16">
        <v>43216</v>
      </c>
      <c r="AV643" s="37" t="s">
        <v>11707</v>
      </c>
    </row>
    <row r="644" spans="1:48" ht="51" x14ac:dyDescent="0.25">
      <c r="A644" s="31">
        <v>2018</v>
      </c>
      <c r="B644" s="36">
        <v>43160</v>
      </c>
      <c r="C644" s="36">
        <v>43190</v>
      </c>
      <c r="D644" s="17" t="s">
        <v>217</v>
      </c>
      <c r="E644" s="21"/>
      <c r="F644" s="17"/>
      <c r="G644" s="17"/>
      <c r="H644" s="21" t="s">
        <v>1531</v>
      </c>
      <c r="J644" s="17" t="s">
        <v>113</v>
      </c>
      <c r="K644" s="17" t="s">
        <v>145</v>
      </c>
      <c r="M644" s="17" t="s">
        <v>3503</v>
      </c>
      <c r="N644" s="17" t="s">
        <v>145</v>
      </c>
      <c r="O644" s="17" t="s">
        <v>148</v>
      </c>
      <c r="P644" s="5" t="s">
        <v>4443</v>
      </c>
      <c r="Q644" s="21" t="s">
        <v>165</v>
      </c>
      <c r="R644" s="5" t="s">
        <v>5873</v>
      </c>
      <c r="S644" s="17"/>
      <c r="T644" s="17"/>
      <c r="U644" s="17" t="s">
        <v>178</v>
      </c>
      <c r="V644" s="6" t="s">
        <v>6768</v>
      </c>
      <c r="W644" s="9" t="s">
        <v>6567</v>
      </c>
      <c r="X644" s="6" t="s">
        <v>6768</v>
      </c>
      <c r="Y644" s="9" t="s">
        <v>6581</v>
      </c>
      <c r="Z644" s="6" t="s">
        <v>6768</v>
      </c>
      <c r="AA644" s="9" t="s">
        <v>6570</v>
      </c>
      <c r="AB644" s="17" t="s">
        <v>145</v>
      </c>
      <c r="AC644" s="17">
        <v>23078</v>
      </c>
      <c r="AH644" s="17" t="s">
        <v>2533</v>
      </c>
      <c r="AI644" s="17" t="s">
        <v>7630</v>
      </c>
      <c r="AJ644" s="17" t="s">
        <v>1733</v>
      </c>
      <c r="AK644" s="17" t="s">
        <v>9443</v>
      </c>
      <c r="AL644" s="10" t="s">
        <v>9444</v>
      </c>
      <c r="AM644" s="17" t="s">
        <v>10972</v>
      </c>
      <c r="AO644" s="17" t="s">
        <v>9443</v>
      </c>
      <c r="AP644" s="10" t="s">
        <v>9444</v>
      </c>
      <c r="AQ644" s="15" t="s">
        <v>11295</v>
      </c>
      <c r="AR644" s="15"/>
      <c r="AS644" s="13" t="s">
        <v>11293</v>
      </c>
      <c r="AT644" s="16">
        <v>43216</v>
      </c>
      <c r="AU644" s="16">
        <v>43216</v>
      </c>
      <c r="AV644" s="37" t="s">
        <v>11707</v>
      </c>
    </row>
    <row r="645" spans="1:48" ht="51" x14ac:dyDescent="0.25">
      <c r="A645" s="31">
        <v>2018</v>
      </c>
      <c r="B645" s="36">
        <v>43160</v>
      </c>
      <c r="C645" s="36">
        <v>43190</v>
      </c>
      <c r="D645" s="17" t="s">
        <v>213</v>
      </c>
      <c r="E645" s="21" t="s">
        <v>1532</v>
      </c>
      <c r="F645" s="17" t="s">
        <v>1533</v>
      </c>
      <c r="G645" s="17" t="s">
        <v>1055</v>
      </c>
      <c r="H645" s="21" t="s">
        <v>1534</v>
      </c>
      <c r="J645" s="17" t="s">
        <v>113</v>
      </c>
      <c r="K645" s="17" t="s">
        <v>129</v>
      </c>
      <c r="M645" s="17" t="s">
        <v>3504</v>
      </c>
      <c r="N645" s="17" t="s">
        <v>129</v>
      </c>
      <c r="O645" s="17" t="s">
        <v>148</v>
      </c>
      <c r="P645" s="5" t="s">
        <v>4195</v>
      </c>
      <c r="Q645" s="21" t="s">
        <v>155</v>
      </c>
      <c r="R645" s="5" t="s">
        <v>5874</v>
      </c>
      <c r="S645" s="17">
        <v>318</v>
      </c>
      <c r="T645" s="17"/>
      <c r="U645" s="17" t="s">
        <v>178</v>
      </c>
      <c r="V645" s="17" t="s">
        <v>6584</v>
      </c>
      <c r="W645" s="14" t="s">
        <v>6567</v>
      </c>
      <c r="X645" s="17" t="s">
        <v>6584</v>
      </c>
      <c r="Y645" s="14" t="s">
        <v>6585</v>
      </c>
      <c r="Z645" s="17" t="s">
        <v>6584</v>
      </c>
      <c r="AA645" s="14" t="s">
        <v>6564</v>
      </c>
      <c r="AB645" s="17" t="s">
        <v>129</v>
      </c>
      <c r="AC645" s="17">
        <v>23149</v>
      </c>
      <c r="AH645" s="17" t="s">
        <v>7631</v>
      </c>
      <c r="AI645" s="17" t="s">
        <v>7632</v>
      </c>
      <c r="AJ645" s="17" t="s">
        <v>1615</v>
      </c>
      <c r="AK645" s="17" t="s">
        <v>9445</v>
      </c>
      <c r="AL645" s="10" t="s">
        <v>9446</v>
      </c>
      <c r="AM645" s="6"/>
      <c r="AO645" s="17" t="s">
        <v>9445</v>
      </c>
      <c r="AP645" s="10" t="s">
        <v>9446</v>
      </c>
      <c r="AQ645" s="15" t="s">
        <v>11295</v>
      </c>
      <c r="AR645" s="15"/>
      <c r="AS645" s="13" t="s">
        <v>11293</v>
      </c>
      <c r="AT645" s="16">
        <v>43216</v>
      </c>
      <c r="AU645" s="16">
        <v>43216</v>
      </c>
      <c r="AV645" s="37" t="s">
        <v>11711</v>
      </c>
    </row>
    <row r="646" spans="1:48" ht="51" x14ac:dyDescent="0.25">
      <c r="A646" s="31">
        <v>2018</v>
      </c>
      <c r="B646" s="36">
        <v>43160</v>
      </c>
      <c r="C646" s="36">
        <v>43190</v>
      </c>
      <c r="D646" s="17" t="s">
        <v>213</v>
      </c>
      <c r="E646" s="21" t="s">
        <v>1535</v>
      </c>
      <c r="F646" s="17" t="s">
        <v>1536</v>
      </c>
      <c r="G646" s="17" t="s">
        <v>1537</v>
      </c>
      <c r="H646" s="21" t="s">
        <v>1538</v>
      </c>
      <c r="J646" s="17" t="s">
        <v>113</v>
      </c>
      <c r="K646" s="17" t="s">
        <v>129</v>
      </c>
      <c r="M646" s="17" t="s">
        <v>3505</v>
      </c>
      <c r="N646" s="17" t="s">
        <v>129</v>
      </c>
      <c r="O646" s="17" t="s">
        <v>148</v>
      </c>
      <c r="P646" s="5" t="s">
        <v>4324</v>
      </c>
      <c r="Q646" s="21" t="s">
        <v>167</v>
      </c>
      <c r="R646" s="5" t="s">
        <v>5875</v>
      </c>
      <c r="S646" s="17">
        <v>1050</v>
      </c>
      <c r="T646" s="17"/>
      <c r="U646" s="17" t="s">
        <v>178</v>
      </c>
      <c r="V646" s="17" t="s">
        <v>6584</v>
      </c>
      <c r="W646" s="14" t="s">
        <v>6567</v>
      </c>
      <c r="X646" s="17" t="s">
        <v>6584</v>
      </c>
      <c r="Y646" s="14" t="s">
        <v>6585</v>
      </c>
      <c r="Z646" s="17" t="s">
        <v>6584</v>
      </c>
      <c r="AA646" s="14" t="s">
        <v>6564</v>
      </c>
      <c r="AB646" s="17" t="s">
        <v>129</v>
      </c>
      <c r="AC646" s="17">
        <v>23154</v>
      </c>
      <c r="AH646" s="17" t="s">
        <v>7324</v>
      </c>
      <c r="AI646" s="17" t="s">
        <v>2907</v>
      </c>
      <c r="AJ646" s="17" t="s">
        <v>249</v>
      </c>
      <c r="AK646" s="17" t="s">
        <v>9447</v>
      </c>
      <c r="AL646" s="10" t="s">
        <v>9448</v>
      </c>
      <c r="AM646" s="6"/>
      <c r="AO646" s="17" t="s">
        <v>9447</v>
      </c>
      <c r="AP646" s="10" t="s">
        <v>9448</v>
      </c>
      <c r="AQ646" s="15" t="s">
        <v>11295</v>
      </c>
      <c r="AR646" s="15"/>
      <c r="AS646" s="13" t="s">
        <v>11293</v>
      </c>
      <c r="AT646" s="16">
        <v>43216</v>
      </c>
      <c r="AU646" s="16">
        <v>43216</v>
      </c>
      <c r="AV646" s="37" t="s">
        <v>11711</v>
      </c>
    </row>
    <row r="647" spans="1:48" ht="51" x14ac:dyDescent="0.25">
      <c r="A647" s="31">
        <v>2018</v>
      </c>
      <c r="B647" s="36">
        <v>43160</v>
      </c>
      <c r="C647" s="36">
        <v>43190</v>
      </c>
      <c r="D647" s="17" t="s">
        <v>213</v>
      </c>
      <c r="E647" s="21" t="s">
        <v>1539</v>
      </c>
      <c r="F647" s="17" t="s">
        <v>1540</v>
      </c>
      <c r="G647" s="17" t="s">
        <v>1541</v>
      </c>
      <c r="H647" s="21" t="s">
        <v>1542</v>
      </c>
      <c r="J647" s="17" t="s">
        <v>113</v>
      </c>
      <c r="K647" s="17" t="s">
        <v>146</v>
      </c>
      <c r="M647" s="17" t="s">
        <v>3506</v>
      </c>
      <c r="N647" s="17" t="s">
        <v>146</v>
      </c>
      <c r="O647" s="17" t="s">
        <v>148</v>
      </c>
      <c r="P647" s="5" t="s">
        <v>4397</v>
      </c>
      <c r="Q647" s="21" t="s">
        <v>174</v>
      </c>
      <c r="R647" s="5" t="s">
        <v>5876</v>
      </c>
      <c r="S647" s="17"/>
      <c r="T647" s="17">
        <v>19</v>
      </c>
      <c r="U647" s="17" t="s">
        <v>178</v>
      </c>
      <c r="V647" s="6" t="s">
        <v>6791</v>
      </c>
      <c r="W647" s="14" t="s">
        <v>6567</v>
      </c>
      <c r="X647" s="6" t="s">
        <v>6791</v>
      </c>
      <c r="Y647" s="14" t="s">
        <v>6792</v>
      </c>
      <c r="Z647" s="6" t="s">
        <v>6791</v>
      </c>
      <c r="AA647" s="14" t="s">
        <v>6684</v>
      </c>
      <c r="AB647" s="17" t="s">
        <v>146</v>
      </c>
      <c r="AC647" s="17">
        <v>23088</v>
      </c>
      <c r="AH647" s="17" t="s">
        <v>7633</v>
      </c>
      <c r="AI647" s="17" t="s">
        <v>7634</v>
      </c>
      <c r="AJ647" s="17" t="s">
        <v>581</v>
      </c>
      <c r="AK647" s="17" t="s">
        <v>9449</v>
      </c>
      <c r="AL647" s="10" t="s">
        <v>9450</v>
      </c>
      <c r="AM647" s="6"/>
      <c r="AO647" s="17" t="s">
        <v>9449</v>
      </c>
      <c r="AP647" s="10" t="s">
        <v>9450</v>
      </c>
      <c r="AQ647" s="15" t="s">
        <v>11295</v>
      </c>
      <c r="AR647" s="15"/>
      <c r="AS647" s="13" t="s">
        <v>11293</v>
      </c>
      <c r="AT647" s="16">
        <v>43216</v>
      </c>
      <c r="AU647" s="16">
        <v>43216</v>
      </c>
      <c r="AV647" s="37" t="s">
        <v>11711</v>
      </c>
    </row>
    <row r="648" spans="1:48" ht="51" x14ac:dyDescent="0.25">
      <c r="A648" s="31">
        <v>2018</v>
      </c>
      <c r="B648" s="36">
        <v>43160</v>
      </c>
      <c r="C648" s="36">
        <v>43190</v>
      </c>
      <c r="D648" s="17" t="s">
        <v>213</v>
      </c>
      <c r="E648" s="21" t="s">
        <v>1535</v>
      </c>
      <c r="F648" s="17" t="s">
        <v>1543</v>
      </c>
      <c r="G648" s="17" t="s">
        <v>745</v>
      </c>
      <c r="H648" s="21" t="s">
        <v>1544</v>
      </c>
      <c r="J648" s="17" t="s">
        <v>113</v>
      </c>
      <c r="K648" s="17" t="s">
        <v>129</v>
      </c>
      <c r="M648" s="17" t="s">
        <v>3507</v>
      </c>
      <c r="N648" s="17" t="s">
        <v>129</v>
      </c>
      <c r="O648" s="17" t="s">
        <v>148</v>
      </c>
      <c r="P648" s="5" t="s">
        <v>4664</v>
      </c>
      <c r="Q648" s="21" t="s">
        <v>155</v>
      </c>
      <c r="R648" s="5" t="s">
        <v>5877</v>
      </c>
      <c r="S648" s="17">
        <v>631</v>
      </c>
      <c r="T648" s="17"/>
      <c r="U648" s="17" t="s">
        <v>178</v>
      </c>
      <c r="V648" s="17" t="s">
        <v>6584</v>
      </c>
      <c r="W648" s="14" t="s">
        <v>6567</v>
      </c>
      <c r="X648" s="17" t="s">
        <v>6584</v>
      </c>
      <c r="Y648" s="14" t="s">
        <v>6585</v>
      </c>
      <c r="Z648" s="17" t="s">
        <v>6584</v>
      </c>
      <c r="AA648" s="14" t="s">
        <v>6564</v>
      </c>
      <c r="AB648" s="17" t="s">
        <v>129</v>
      </c>
      <c r="AC648" s="17">
        <v>23153</v>
      </c>
      <c r="AH648" s="17" t="s">
        <v>7324</v>
      </c>
      <c r="AI648" s="17" t="s">
        <v>1608</v>
      </c>
      <c r="AJ648" s="17" t="s">
        <v>745</v>
      </c>
      <c r="AK648" s="17" t="s">
        <v>9451</v>
      </c>
      <c r="AL648" s="10" t="s">
        <v>9452</v>
      </c>
      <c r="AM648" s="6"/>
      <c r="AO648" s="17" t="s">
        <v>9451</v>
      </c>
      <c r="AP648" s="10" t="s">
        <v>9452</v>
      </c>
      <c r="AQ648" s="15" t="s">
        <v>11295</v>
      </c>
      <c r="AR648" s="15"/>
      <c r="AS648" s="13" t="s">
        <v>11293</v>
      </c>
      <c r="AT648" s="16">
        <v>43216</v>
      </c>
      <c r="AU648" s="16">
        <v>43216</v>
      </c>
      <c r="AV648" s="37" t="s">
        <v>11711</v>
      </c>
    </row>
    <row r="649" spans="1:48" ht="51" x14ac:dyDescent="0.25">
      <c r="A649" s="31">
        <v>2018</v>
      </c>
      <c r="B649" s="36">
        <v>43160</v>
      </c>
      <c r="C649" s="36">
        <v>43190</v>
      </c>
      <c r="D649" s="17" t="s">
        <v>213</v>
      </c>
      <c r="E649" s="21" t="s">
        <v>1545</v>
      </c>
      <c r="F649" s="17" t="s">
        <v>1546</v>
      </c>
      <c r="G649" s="17" t="s">
        <v>1547</v>
      </c>
      <c r="H649" s="5" t="s">
        <v>1548</v>
      </c>
      <c r="J649" s="17" t="s">
        <v>113</v>
      </c>
      <c r="K649" s="17" t="s">
        <v>139</v>
      </c>
      <c r="M649" s="17" t="s">
        <v>3508</v>
      </c>
      <c r="N649" s="17" t="s">
        <v>139</v>
      </c>
      <c r="O649" s="17" t="s">
        <v>148</v>
      </c>
      <c r="P649" s="5" t="s">
        <v>4665</v>
      </c>
      <c r="Q649" s="21" t="s">
        <v>155</v>
      </c>
      <c r="R649" s="5" t="s">
        <v>5878</v>
      </c>
      <c r="S649" s="17">
        <v>1184</v>
      </c>
      <c r="T649" s="17"/>
      <c r="U649" s="17" t="s">
        <v>178</v>
      </c>
      <c r="V649" s="6" t="s">
        <v>6699</v>
      </c>
      <c r="W649" s="14" t="s">
        <v>6567</v>
      </c>
      <c r="X649" s="6" t="s">
        <v>6699</v>
      </c>
      <c r="Y649" s="14" t="s">
        <v>6700</v>
      </c>
      <c r="Z649" s="6" t="s">
        <v>6701</v>
      </c>
      <c r="AA649" s="14" t="s">
        <v>6696</v>
      </c>
      <c r="AB649" s="17" t="s">
        <v>139</v>
      </c>
      <c r="AC649" s="17">
        <v>23089</v>
      </c>
      <c r="AH649" s="17" t="s">
        <v>7635</v>
      </c>
      <c r="AI649" s="17" t="s">
        <v>6982</v>
      </c>
      <c r="AJ649" s="17" t="s">
        <v>7636</v>
      </c>
      <c r="AK649" s="17" t="s">
        <v>9453</v>
      </c>
      <c r="AL649" s="10" t="s">
        <v>7397</v>
      </c>
      <c r="AM649" s="6"/>
      <c r="AO649" s="17" t="s">
        <v>9453</v>
      </c>
      <c r="AP649" s="10" t="s">
        <v>7397</v>
      </c>
      <c r="AQ649" s="15" t="s">
        <v>11295</v>
      </c>
      <c r="AR649" s="15"/>
      <c r="AS649" s="13" t="s">
        <v>11293</v>
      </c>
      <c r="AT649" s="16">
        <v>43216</v>
      </c>
      <c r="AU649" s="16">
        <v>43216</v>
      </c>
      <c r="AV649" s="37" t="s">
        <v>11711</v>
      </c>
    </row>
    <row r="650" spans="1:48" ht="76.5" x14ac:dyDescent="0.25">
      <c r="A650" s="31">
        <v>2018</v>
      </c>
      <c r="B650" s="36">
        <v>43160</v>
      </c>
      <c r="C650" s="36">
        <v>43190</v>
      </c>
      <c r="D650" s="17" t="s">
        <v>217</v>
      </c>
      <c r="E650" s="21"/>
      <c r="F650" s="17"/>
      <c r="G650" s="17"/>
      <c r="H650" s="21" t="s">
        <v>1549</v>
      </c>
      <c r="J650" s="17" t="s">
        <v>113</v>
      </c>
      <c r="K650" s="17" t="s">
        <v>115</v>
      </c>
      <c r="M650" s="17" t="s">
        <v>3509</v>
      </c>
      <c r="N650" s="17" t="s">
        <v>115</v>
      </c>
      <c r="O650" s="17" t="s">
        <v>148</v>
      </c>
      <c r="P650" s="5" t="s">
        <v>4666</v>
      </c>
      <c r="Q650" s="21" t="s">
        <v>155</v>
      </c>
      <c r="R650" s="5" t="s">
        <v>5879</v>
      </c>
      <c r="S650" s="17">
        <v>3135</v>
      </c>
      <c r="T650" s="17"/>
      <c r="U650" s="17" t="s">
        <v>178</v>
      </c>
      <c r="V650" s="6" t="s">
        <v>6808</v>
      </c>
      <c r="W650" s="14" t="s">
        <v>6567</v>
      </c>
      <c r="X650" s="6" t="s">
        <v>6808</v>
      </c>
      <c r="Y650" s="14" t="s">
        <v>6700</v>
      </c>
      <c r="Z650" s="6" t="s">
        <v>6808</v>
      </c>
      <c r="AA650" s="14" t="s">
        <v>6570</v>
      </c>
      <c r="AB650" s="17" t="s">
        <v>145</v>
      </c>
      <c r="AC650" s="17">
        <v>23060</v>
      </c>
      <c r="AH650" s="17" t="s">
        <v>7637</v>
      </c>
      <c r="AI650" s="17" t="s">
        <v>7638</v>
      </c>
      <c r="AJ650" s="17" t="s">
        <v>7639</v>
      </c>
      <c r="AK650" s="17" t="s">
        <v>9454</v>
      </c>
      <c r="AL650" s="10" t="s">
        <v>9455</v>
      </c>
      <c r="AM650" s="17" t="s">
        <v>10973</v>
      </c>
      <c r="AO650" s="17" t="s">
        <v>9454</v>
      </c>
      <c r="AP650" s="10" t="s">
        <v>9455</v>
      </c>
      <c r="AQ650" s="15" t="s">
        <v>11295</v>
      </c>
      <c r="AR650" s="15"/>
      <c r="AS650" s="13" t="s">
        <v>11293</v>
      </c>
      <c r="AT650" s="16">
        <v>43216</v>
      </c>
      <c r="AU650" s="16">
        <v>43216</v>
      </c>
      <c r="AV650" s="37" t="s">
        <v>11707</v>
      </c>
    </row>
    <row r="651" spans="1:48" ht="51" x14ac:dyDescent="0.25">
      <c r="A651" s="31">
        <v>2018</v>
      </c>
      <c r="B651" s="36">
        <v>43160</v>
      </c>
      <c r="C651" s="36">
        <v>43190</v>
      </c>
      <c r="D651" s="17" t="s">
        <v>213</v>
      </c>
      <c r="E651" s="21" t="s">
        <v>1550</v>
      </c>
      <c r="F651" s="17" t="s">
        <v>1551</v>
      </c>
      <c r="G651" s="17" t="s">
        <v>1552</v>
      </c>
      <c r="H651" s="21" t="s">
        <v>1553</v>
      </c>
      <c r="J651" s="17" t="s">
        <v>113</v>
      </c>
      <c r="K651" s="17" t="s">
        <v>139</v>
      </c>
      <c r="M651" s="17" t="s">
        <v>3510</v>
      </c>
      <c r="N651" s="17" t="s">
        <v>139</v>
      </c>
      <c r="O651" s="17" t="s">
        <v>148</v>
      </c>
      <c r="P651" s="5" t="s">
        <v>4667</v>
      </c>
      <c r="Q651" s="21" t="s">
        <v>155</v>
      </c>
      <c r="R651" s="5" t="s">
        <v>5880</v>
      </c>
      <c r="S651" s="17">
        <v>2923</v>
      </c>
      <c r="T651" s="17"/>
      <c r="U651" s="17" t="s">
        <v>178</v>
      </c>
      <c r="V651" s="6" t="s">
        <v>6699</v>
      </c>
      <c r="W651" s="14" t="s">
        <v>6567</v>
      </c>
      <c r="X651" s="6" t="s">
        <v>6699</v>
      </c>
      <c r="Y651" s="14" t="s">
        <v>6700</v>
      </c>
      <c r="Z651" s="6" t="s">
        <v>6701</v>
      </c>
      <c r="AA651" s="14" t="s">
        <v>6696</v>
      </c>
      <c r="AB651" s="17" t="s">
        <v>139</v>
      </c>
      <c r="AC651" s="17">
        <v>23187</v>
      </c>
      <c r="AH651" s="17" t="s">
        <v>7640</v>
      </c>
      <c r="AI651" s="17" t="s">
        <v>7641</v>
      </c>
      <c r="AJ651" s="17" t="s">
        <v>1552</v>
      </c>
      <c r="AK651" s="17" t="s">
        <v>9456</v>
      </c>
      <c r="AL651" s="10" t="s">
        <v>9457</v>
      </c>
      <c r="AM651" s="6"/>
      <c r="AO651" s="17" t="s">
        <v>9456</v>
      </c>
      <c r="AP651" s="10" t="s">
        <v>9457</v>
      </c>
      <c r="AQ651" s="15" t="s">
        <v>11295</v>
      </c>
      <c r="AR651" s="15"/>
      <c r="AS651" s="13" t="s">
        <v>11293</v>
      </c>
      <c r="AT651" s="16">
        <v>43216</v>
      </c>
      <c r="AU651" s="16">
        <v>43216</v>
      </c>
      <c r="AV651" s="37" t="s">
        <v>11711</v>
      </c>
    </row>
    <row r="652" spans="1:48" ht="51" x14ac:dyDescent="0.25">
      <c r="A652" s="31">
        <v>2018</v>
      </c>
      <c r="B652" s="36">
        <v>43160</v>
      </c>
      <c r="C652" s="36">
        <v>43190</v>
      </c>
      <c r="D652" s="17" t="s">
        <v>213</v>
      </c>
      <c r="E652" s="21" t="s">
        <v>1554</v>
      </c>
      <c r="F652" s="17" t="s">
        <v>1228</v>
      </c>
      <c r="G652" s="17" t="s">
        <v>1555</v>
      </c>
      <c r="H652" s="21" t="s">
        <v>1556</v>
      </c>
      <c r="J652" s="17" t="s">
        <v>113</v>
      </c>
      <c r="K652" s="17" t="s">
        <v>129</v>
      </c>
      <c r="M652" s="17" t="s">
        <v>3511</v>
      </c>
      <c r="N652" s="17" t="s">
        <v>129</v>
      </c>
      <c r="O652" s="17" t="s">
        <v>148</v>
      </c>
      <c r="P652" s="5" t="s">
        <v>4668</v>
      </c>
      <c r="Q652" s="21" t="s">
        <v>155</v>
      </c>
      <c r="R652" s="5" t="s">
        <v>5881</v>
      </c>
      <c r="S652" s="17">
        <v>790</v>
      </c>
      <c r="T652" s="17"/>
      <c r="U652" s="17" t="s">
        <v>178</v>
      </c>
      <c r="V652" s="6" t="s">
        <v>6811</v>
      </c>
      <c r="W652" s="9" t="s">
        <v>6567</v>
      </c>
      <c r="X652" s="6" t="s">
        <v>6811</v>
      </c>
      <c r="Y652" s="14" t="s">
        <v>6766</v>
      </c>
      <c r="Z652" s="6" t="s">
        <v>6812</v>
      </c>
      <c r="AA652" s="14" t="s">
        <v>6564</v>
      </c>
      <c r="AB652" s="17" t="s">
        <v>129</v>
      </c>
      <c r="AC652" s="17">
        <v>23137</v>
      </c>
      <c r="AH652" s="17" t="s">
        <v>1554</v>
      </c>
      <c r="AI652" s="17" t="s">
        <v>1228</v>
      </c>
      <c r="AJ652" s="17" t="s">
        <v>7642</v>
      </c>
      <c r="AK652" s="17" t="s">
        <v>9458</v>
      </c>
      <c r="AL652" s="10" t="s">
        <v>7397</v>
      </c>
      <c r="AM652" s="6"/>
      <c r="AO652" s="17" t="s">
        <v>9458</v>
      </c>
      <c r="AP652" s="10" t="s">
        <v>7397</v>
      </c>
      <c r="AQ652" s="15" t="s">
        <v>11295</v>
      </c>
      <c r="AR652" s="15"/>
      <c r="AS652" s="13" t="s">
        <v>11293</v>
      </c>
      <c r="AT652" s="16">
        <v>43216</v>
      </c>
      <c r="AU652" s="16">
        <v>43216</v>
      </c>
      <c r="AV652" s="37" t="s">
        <v>11711</v>
      </c>
    </row>
    <row r="653" spans="1:48" ht="51" x14ac:dyDescent="0.25">
      <c r="A653" s="31">
        <v>2018</v>
      </c>
      <c r="B653" s="36">
        <v>43160</v>
      </c>
      <c r="C653" s="36">
        <v>43190</v>
      </c>
      <c r="D653" s="17" t="s">
        <v>213</v>
      </c>
      <c r="E653" s="21" t="s">
        <v>1557</v>
      </c>
      <c r="F653" s="17" t="s">
        <v>1558</v>
      </c>
      <c r="G653" s="17" t="s">
        <v>916</v>
      </c>
      <c r="H653" s="21" t="s">
        <v>1559</v>
      </c>
      <c r="J653" s="17" t="s">
        <v>113</v>
      </c>
      <c r="K653" s="17" t="s">
        <v>129</v>
      </c>
      <c r="M653" s="17" t="s">
        <v>3512</v>
      </c>
      <c r="N653" s="17" t="s">
        <v>129</v>
      </c>
      <c r="O653" s="17" t="s">
        <v>148</v>
      </c>
      <c r="P653" s="5" t="s">
        <v>4359</v>
      </c>
      <c r="Q653" s="21" t="s">
        <v>155</v>
      </c>
      <c r="R653" s="5" t="s">
        <v>5882</v>
      </c>
      <c r="S653" s="17">
        <v>688</v>
      </c>
      <c r="T653" s="17"/>
      <c r="U653" s="17" t="s">
        <v>178</v>
      </c>
      <c r="V653" s="17" t="s">
        <v>6584</v>
      </c>
      <c r="W653" s="14" t="s">
        <v>6567</v>
      </c>
      <c r="X653" s="17" t="s">
        <v>6584</v>
      </c>
      <c r="Y653" s="14" t="s">
        <v>6585</v>
      </c>
      <c r="Z653" s="17" t="s">
        <v>6584</v>
      </c>
      <c r="AA653" s="14" t="s">
        <v>6564</v>
      </c>
      <c r="AB653" s="17" t="s">
        <v>129</v>
      </c>
      <c r="AC653" s="17">
        <v>23103</v>
      </c>
      <c r="AH653" s="17" t="s">
        <v>1557</v>
      </c>
      <c r="AI653" s="17" t="s">
        <v>1558</v>
      </c>
      <c r="AJ653" s="17" t="s">
        <v>916</v>
      </c>
      <c r="AK653" s="17" t="s">
        <v>9459</v>
      </c>
      <c r="AL653" s="10" t="s">
        <v>9460</v>
      </c>
      <c r="AM653" s="6"/>
      <c r="AO653" s="17" t="s">
        <v>9459</v>
      </c>
      <c r="AP653" s="10" t="s">
        <v>9460</v>
      </c>
      <c r="AQ653" s="15" t="s">
        <v>11295</v>
      </c>
      <c r="AR653" s="15"/>
      <c r="AS653" s="13" t="s">
        <v>11293</v>
      </c>
      <c r="AT653" s="16">
        <v>43216</v>
      </c>
      <c r="AU653" s="16">
        <v>43216</v>
      </c>
      <c r="AV653" s="37" t="s">
        <v>11711</v>
      </c>
    </row>
    <row r="654" spans="1:48" ht="51" x14ac:dyDescent="0.25">
      <c r="A654" s="31">
        <v>2018</v>
      </c>
      <c r="B654" s="36">
        <v>43160</v>
      </c>
      <c r="C654" s="36">
        <v>43190</v>
      </c>
      <c r="D654" s="17" t="s">
        <v>213</v>
      </c>
      <c r="E654" s="21" t="s">
        <v>1560</v>
      </c>
      <c r="F654" s="17" t="s">
        <v>223</v>
      </c>
      <c r="G654" s="17" t="s">
        <v>1561</v>
      </c>
      <c r="H654" s="5" t="s">
        <v>1562</v>
      </c>
      <c r="J654" s="17" t="s">
        <v>113</v>
      </c>
      <c r="K654" s="17" t="s">
        <v>129</v>
      </c>
      <c r="M654" s="17" t="s">
        <v>3513</v>
      </c>
      <c r="N654" s="17" t="s">
        <v>129</v>
      </c>
      <c r="O654" s="17" t="s">
        <v>148</v>
      </c>
      <c r="P654" s="5" t="s">
        <v>4669</v>
      </c>
      <c r="Q654" s="21" t="s">
        <v>155</v>
      </c>
      <c r="R654" s="5" t="s">
        <v>5883</v>
      </c>
      <c r="S654" s="17">
        <v>2095</v>
      </c>
      <c r="T654" s="17"/>
      <c r="U654" s="17" t="s">
        <v>178</v>
      </c>
      <c r="V654" s="17" t="s">
        <v>6584</v>
      </c>
      <c r="W654" s="14" t="s">
        <v>6567</v>
      </c>
      <c r="X654" s="17" t="s">
        <v>6584</v>
      </c>
      <c r="Y654" s="14" t="s">
        <v>6585</v>
      </c>
      <c r="Z654" s="17" t="s">
        <v>6584</v>
      </c>
      <c r="AA654" s="14" t="s">
        <v>6564</v>
      </c>
      <c r="AB654" s="17" t="s">
        <v>129</v>
      </c>
      <c r="AC654" s="17">
        <v>23161</v>
      </c>
      <c r="AH654" s="17" t="s">
        <v>7643</v>
      </c>
      <c r="AI654" s="17" t="s">
        <v>2729</v>
      </c>
      <c r="AJ654" s="17" t="s">
        <v>1561</v>
      </c>
      <c r="AK654" s="17" t="s">
        <v>9461</v>
      </c>
      <c r="AL654" s="10" t="s">
        <v>9462</v>
      </c>
      <c r="AM654" s="6"/>
      <c r="AO654" s="17" t="s">
        <v>9461</v>
      </c>
      <c r="AP654" s="10" t="s">
        <v>9462</v>
      </c>
      <c r="AQ654" s="15" t="s">
        <v>11295</v>
      </c>
      <c r="AR654" s="15"/>
      <c r="AS654" s="13" t="s">
        <v>11293</v>
      </c>
      <c r="AT654" s="16">
        <v>43216</v>
      </c>
      <c r="AU654" s="16">
        <v>43216</v>
      </c>
      <c r="AV654" s="37" t="s">
        <v>11711</v>
      </c>
    </row>
    <row r="655" spans="1:48" ht="51" x14ac:dyDescent="0.25">
      <c r="A655" s="31">
        <v>2018</v>
      </c>
      <c r="B655" s="36">
        <v>43160</v>
      </c>
      <c r="C655" s="36">
        <v>43190</v>
      </c>
      <c r="D655" s="17" t="s">
        <v>213</v>
      </c>
      <c r="E655" s="21" t="s">
        <v>1563</v>
      </c>
      <c r="F655" s="17" t="s">
        <v>1564</v>
      </c>
      <c r="G655" s="17" t="s">
        <v>333</v>
      </c>
      <c r="H655" s="21" t="s">
        <v>1565</v>
      </c>
      <c r="J655" s="17" t="s">
        <v>113</v>
      </c>
      <c r="K655" s="17" t="s">
        <v>129</v>
      </c>
      <c r="M655" s="17" t="s">
        <v>3514</v>
      </c>
      <c r="N655" s="17" t="s">
        <v>129</v>
      </c>
      <c r="O655" s="17" t="s">
        <v>148</v>
      </c>
      <c r="P655" s="5" t="s">
        <v>4670</v>
      </c>
      <c r="Q655" s="21" t="s">
        <v>149</v>
      </c>
      <c r="R655" s="5" t="s">
        <v>5884</v>
      </c>
      <c r="S655" s="17"/>
      <c r="T655" s="17"/>
      <c r="U655" s="17" t="s">
        <v>178</v>
      </c>
      <c r="V655" s="17" t="s">
        <v>6584</v>
      </c>
      <c r="W655" s="14" t="s">
        <v>6567</v>
      </c>
      <c r="X655" s="17" t="s">
        <v>6584</v>
      </c>
      <c r="Y655" s="14" t="s">
        <v>6585</v>
      </c>
      <c r="Z655" s="17" t="s">
        <v>6584</v>
      </c>
      <c r="AA655" s="14" t="s">
        <v>6564</v>
      </c>
      <c r="AB655" s="17" t="s">
        <v>129</v>
      </c>
      <c r="AC655" s="17">
        <v>23127</v>
      </c>
      <c r="AH655" s="17" t="s">
        <v>7644</v>
      </c>
      <c r="AI655" s="17" t="s">
        <v>1564</v>
      </c>
      <c r="AJ655" s="17" t="s">
        <v>1564</v>
      </c>
      <c r="AK655" s="17">
        <v>5545246970</v>
      </c>
      <c r="AL655" s="10" t="s">
        <v>9463</v>
      </c>
      <c r="AM655" s="6"/>
      <c r="AO655" s="17">
        <v>5545246970</v>
      </c>
      <c r="AP655" s="10" t="s">
        <v>9463</v>
      </c>
      <c r="AQ655" s="15" t="s">
        <v>11295</v>
      </c>
      <c r="AR655" s="15"/>
      <c r="AS655" s="13" t="s">
        <v>11293</v>
      </c>
      <c r="AT655" s="16">
        <v>43216</v>
      </c>
      <c r="AU655" s="16">
        <v>43216</v>
      </c>
      <c r="AV655" s="37" t="s">
        <v>11711</v>
      </c>
    </row>
    <row r="656" spans="1:48" ht="51" x14ac:dyDescent="0.25">
      <c r="A656" s="31">
        <v>2018</v>
      </c>
      <c r="B656" s="36">
        <v>43160</v>
      </c>
      <c r="C656" s="36">
        <v>43190</v>
      </c>
      <c r="D656" s="17" t="s">
        <v>213</v>
      </c>
      <c r="E656" s="21" t="s">
        <v>1566</v>
      </c>
      <c r="F656" s="17" t="s">
        <v>745</v>
      </c>
      <c r="G656" s="17" t="s">
        <v>1567</v>
      </c>
      <c r="H656" s="21" t="s">
        <v>1568</v>
      </c>
      <c r="J656" s="17" t="s">
        <v>113</v>
      </c>
      <c r="K656" s="17" t="s">
        <v>129</v>
      </c>
      <c r="M656" s="17" t="s">
        <v>3515</v>
      </c>
      <c r="N656" s="17" t="s">
        <v>129</v>
      </c>
      <c r="O656" s="17" t="s">
        <v>148</v>
      </c>
      <c r="P656" s="5" t="s">
        <v>4671</v>
      </c>
      <c r="Q656" s="21" t="s">
        <v>155</v>
      </c>
      <c r="R656" s="5" t="s">
        <v>5885</v>
      </c>
      <c r="S656" s="17"/>
      <c r="T656" s="17">
        <v>12</v>
      </c>
      <c r="U656" s="17" t="s">
        <v>178</v>
      </c>
      <c r="V656" s="6" t="s">
        <v>6560</v>
      </c>
      <c r="W656" s="14" t="s">
        <v>6561</v>
      </c>
      <c r="X656" s="6" t="s">
        <v>6560</v>
      </c>
      <c r="Y656" s="14" t="s">
        <v>6563</v>
      </c>
      <c r="Z656" s="6" t="s">
        <v>6562</v>
      </c>
      <c r="AA656" s="14" t="s">
        <v>6564</v>
      </c>
      <c r="AB656" s="17" t="s">
        <v>129</v>
      </c>
      <c r="AC656" s="17">
        <v>23189</v>
      </c>
      <c r="AH656" s="17" t="s">
        <v>1566</v>
      </c>
      <c r="AI656" s="17" t="s">
        <v>2210</v>
      </c>
      <c r="AJ656" s="17" t="s">
        <v>2353</v>
      </c>
      <c r="AK656" s="17" t="s">
        <v>9464</v>
      </c>
      <c r="AL656" s="10" t="s">
        <v>9465</v>
      </c>
      <c r="AM656" s="6"/>
      <c r="AO656" s="17" t="s">
        <v>9464</v>
      </c>
      <c r="AP656" s="10" t="s">
        <v>9465</v>
      </c>
      <c r="AQ656" s="15" t="s">
        <v>11295</v>
      </c>
      <c r="AR656" s="15"/>
      <c r="AS656" s="13" t="s">
        <v>11293</v>
      </c>
      <c r="AT656" s="16">
        <v>43216</v>
      </c>
      <c r="AU656" s="16">
        <v>43216</v>
      </c>
      <c r="AV656" s="37" t="s">
        <v>11711</v>
      </c>
    </row>
    <row r="657" spans="1:48" ht="51" x14ac:dyDescent="0.25">
      <c r="A657" s="31">
        <v>2018</v>
      </c>
      <c r="B657" s="36">
        <v>43160</v>
      </c>
      <c r="C657" s="36">
        <v>43190</v>
      </c>
      <c r="D657" s="17" t="s">
        <v>213</v>
      </c>
      <c r="E657" s="5" t="s">
        <v>1569</v>
      </c>
      <c r="F657" s="6" t="s">
        <v>1570</v>
      </c>
      <c r="G657" s="6" t="s">
        <v>1571</v>
      </c>
      <c r="H657" s="5" t="s">
        <v>1572</v>
      </c>
      <c r="J657" s="17" t="s">
        <v>113</v>
      </c>
      <c r="K657" s="17" t="s">
        <v>129</v>
      </c>
      <c r="M657" s="17" t="s">
        <v>3516</v>
      </c>
      <c r="N657" s="17" t="s">
        <v>129</v>
      </c>
      <c r="O657" s="17" t="s">
        <v>148</v>
      </c>
      <c r="P657" s="5" t="s">
        <v>4615</v>
      </c>
      <c r="Q657" s="21" t="s">
        <v>155</v>
      </c>
      <c r="R657" s="5" t="s">
        <v>5886</v>
      </c>
      <c r="S657" s="17">
        <v>3750</v>
      </c>
      <c r="T657" s="17"/>
      <c r="U657" s="17" t="s">
        <v>180</v>
      </c>
      <c r="V657" s="6" t="s">
        <v>6666</v>
      </c>
      <c r="W657" s="14" t="s">
        <v>6567</v>
      </c>
      <c r="X657" s="17" t="s">
        <v>6584</v>
      </c>
      <c r="Y657" s="14" t="s">
        <v>6585</v>
      </c>
      <c r="Z657" s="17" t="s">
        <v>6584</v>
      </c>
      <c r="AA657" s="14" t="s">
        <v>6564</v>
      </c>
      <c r="AB657" s="17" t="s">
        <v>129</v>
      </c>
      <c r="AC657" s="17">
        <v>23060</v>
      </c>
      <c r="AH657" s="6" t="s">
        <v>7645</v>
      </c>
      <c r="AI657" s="17" t="s">
        <v>7646</v>
      </c>
      <c r="AJ657" s="6" t="s">
        <v>1571</v>
      </c>
      <c r="AK657" s="17" t="s">
        <v>9466</v>
      </c>
      <c r="AL657" s="10" t="s">
        <v>9467</v>
      </c>
      <c r="AM657" s="6"/>
      <c r="AO657" s="17" t="s">
        <v>9466</v>
      </c>
      <c r="AP657" s="10" t="s">
        <v>9467</v>
      </c>
      <c r="AQ657" s="15" t="s">
        <v>11295</v>
      </c>
      <c r="AR657" s="15"/>
      <c r="AS657" s="13" t="s">
        <v>11293</v>
      </c>
      <c r="AT657" s="16">
        <v>43216</v>
      </c>
      <c r="AU657" s="16">
        <v>43216</v>
      </c>
      <c r="AV657" s="37" t="s">
        <v>11711</v>
      </c>
    </row>
    <row r="658" spans="1:48" ht="51" x14ac:dyDescent="0.25">
      <c r="A658" s="31">
        <v>2018</v>
      </c>
      <c r="B658" s="36">
        <v>43160</v>
      </c>
      <c r="C658" s="36">
        <v>43190</v>
      </c>
      <c r="D658" s="17" t="s">
        <v>213</v>
      </c>
      <c r="E658" s="21" t="s">
        <v>1573</v>
      </c>
      <c r="F658" s="17" t="s">
        <v>1574</v>
      </c>
      <c r="G658" s="17" t="s">
        <v>505</v>
      </c>
      <c r="H658" s="21" t="s">
        <v>1575</v>
      </c>
      <c r="J658" s="17" t="s">
        <v>113</v>
      </c>
      <c r="K658" s="17" t="s">
        <v>129</v>
      </c>
      <c r="M658" s="17" t="s">
        <v>3517</v>
      </c>
      <c r="N658" s="17" t="s">
        <v>129</v>
      </c>
      <c r="O658" s="17" t="s">
        <v>148</v>
      </c>
      <c r="P658" s="5" t="s">
        <v>4672</v>
      </c>
      <c r="Q658" s="21" t="s">
        <v>163</v>
      </c>
      <c r="R658" s="5" t="s">
        <v>5887</v>
      </c>
      <c r="S658" s="17">
        <v>2850</v>
      </c>
      <c r="T658" s="17"/>
      <c r="U658" s="17" t="s">
        <v>178</v>
      </c>
      <c r="V658" s="17" t="s">
        <v>6584</v>
      </c>
      <c r="W658" s="14" t="s">
        <v>6567</v>
      </c>
      <c r="X658" s="17" t="s">
        <v>6584</v>
      </c>
      <c r="Y658" s="14" t="s">
        <v>6585</v>
      </c>
      <c r="Z658" s="17" t="s">
        <v>6584</v>
      </c>
      <c r="AA658" s="14" t="s">
        <v>6564</v>
      </c>
      <c r="AB658" s="17" t="s">
        <v>129</v>
      </c>
      <c r="AC658" s="17">
        <v>23211</v>
      </c>
      <c r="AH658" s="17" t="s">
        <v>7647</v>
      </c>
      <c r="AI658" s="17" t="s">
        <v>1574</v>
      </c>
      <c r="AJ658" s="17" t="s">
        <v>505</v>
      </c>
      <c r="AK658" s="17" t="s">
        <v>9468</v>
      </c>
      <c r="AL658" s="10" t="s">
        <v>9469</v>
      </c>
      <c r="AM658" s="6"/>
      <c r="AO658" s="17" t="s">
        <v>9468</v>
      </c>
      <c r="AP658" s="10" t="s">
        <v>9469</v>
      </c>
      <c r="AQ658" s="15" t="s">
        <v>11295</v>
      </c>
      <c r="AR658" s="15"/>
      <c r="AS658" s="13" t="s">
        <v>11293</v>
      </c>
      <c r="AT658" s="16">
        <v>43216</v>
      </c>
      <c r="AU658" s="16">
        <v>43216</v>
      </c>
      <c r="AV658" s="37" t="s">
        <v>11711</v>
      </c>
    </row>
    <row r="659" spans="1:48" ht="51" x14ac:dyDescent="0.25">
      <c r="A659" s="31">
        <v>2018</v>
      </c>
      <c r="B659" s="36">
        <v>43160</v>
      </c>
      <c r="C659" s="36">
        <v>43190</v>
      </c>
      <c r="D659" s="17" t="s">
        <v>213</v>
      </c>
      <c r="E659" s="21" t="s">
        <v>1576</v>
      </c>
      <c r="F659" s="17" t="s">
        <v>1577</v>
      </c>
      <c r="G659" s="17" t="s">
        <v>505</v>
      </c>
      <c r="H659" s="21" t="s">
        <v>1578</v>
      </c>
      <c r="J659" s="17" t="s">
        <v>113</v>
      </c>
      <c r="K659" s="17" t="s">
        <v>139</v>
      </c>
      <c r="M659" s="17" t="s">
        <v>3518</v>
      </c>
      <c r="N659" s="17" t="s">
        <v>139</v>
      </c>
      <c r="O659" s="17" t="s">
        <v>148</v>
      </c>
      <c r="P659" s="5" t="s">
        <v>4673</v>
      </c>
      <c r="Q659" s="21" t="s">
        <v>155</v>
      </c>
      <c r="R659" s="5" t="s">
        <v>5888</v>
      </c>
      <c r="S659" s="17">
        <v>1646</v>
      </c>
      <c r="T659" s="17"/>
      <c r="U659" s="17" t="s">
        <v>178</v>
      </c>
      <c r="V659" s="6" t="s">
        <v>6699</v>
      </c>
      <c r="W659" s="14" t="s">
        <v>6567</v>
      </c>
      <c r="X659" s="6" t="s">
        <v>6699</v>
      </c>
      <c r="Y659" s="14" t="s">
        <v>6700</v>
      </c>
      <c r="Z659" s="6" t="s">
        <v>6701</v>
      </c>
      <c r="AA659" s="14" t="s">
        <v>6696</v>
      </c>
      <c r="AB659" s="17" t="s">
        <v>139</v>
      </c>
      <c r="AC659" s="17">
        <v>23188</v>
      </c>
      <c r="AH659" s="17" t="s">
        <v>1576</v>
      </c>
      <c r="AI659" s="17" t="s">
        <v>7648</v>
      </c>
      <c r="AJ659" s="17" t="s">
        <v>505</v>
      </c>
      <c r="AK659" s="17" t="s">
        <v>9470</v>
      </c>
      <c r="AL659" s="10" t="s">
        <v>9471</v>
      </c>
      <c r="AM659" s="6"/>
      <c r="AO659" s="17" t="s">
        <v>9470</v>
      </c>
      <c r="AP659" s="10" t="s">
        <v>9471</v>
      </c>
      <c r="AQ659" s="15" t="s">
        <v>11295</v>
      </c>
      <c r="AR659" s="15"/>
      <c r="AS659" s="13" t="s">
        <v>11293</v>
      </c>
      <c r="AT659" s="16">
        <v>43216</v>
      </c>
      <c r="AU659" s="16">
        <v>43216</v>
      </c>
      <c r="AV659" s="37" t="s">
        <v>11711</v>
      </c>
    </row>
    <row r="660" spans="1:48" ht="51" x14ac:dyDescent="0.25">
      <c r="A660" s="31">
        <v>2018</v>
      </c>
      <c r="B660" s="36">
        <v>43160</v>
      </c>
      <c r="C660" s="36">
        <v>43190</v>
      </c>
      <c r="D660" s="17" t="s">
        <v>217</v>
      </c>
      <c r="E660" s="21"/>
      <c r="F660" s="17"/>
      <c r="G660" s="17"/>
      <c r="H660" s="21" t="s">
        <v>1579</v>
      </c>
      <c r="J660" s="17" t="s">
        <v>113</v>
      </c>
      <c r="K660" s="17" t="s">
        <v>129</v>
      </c>
      <c r="M660" s="17" t="s">
        <v>3519</v>
      </c>
      <c r="N660" s="17" t="s">
        <v>129</v>
      </c>
      <c r="O660" s="17" t="s">
        <v>148</v>
      </c>
      <c r="P660" s="5" t="s">
        <v>4224</v>
      </c>
      <c r="Q660" s="21" t="s">
        <v>155</v>
      </c>
      <c r="R660" s="5" t="s">
        <v>5889</v>
      </c>
      <c r="S660" s="17">
        <v>325</v>
      </c>
      <c r="T660" s="17"/>
      <c r="U660" s="17" t="s">
        <v>201</v>
      </c>
      <c r="V660" s="6" t="s">
        <v>6723</v>
      </c>
      <c r="W660" s="14" t="s">
        <v>6567</v>
      </c>
      <c r="X660" s="17" t="s">
        <v>6584</v>
      </c>
      <c r="Y660" s="14" t="s">
        <v>6585</v>
      </c>
      <c r="Z660" s="17" t="s">
        <v>6584</v>
      </c>
      <c r="AA660" s="14" t="s">
        <v>6564</v>
      </c>
      <c r="AB660" s="17" t="s">
        <v>129</v>
      </c>
      <c r="AC660" s="17">
        <v>23124</v>
      </c>
      <c r="AH660" s="6" t="s">
        <v>7649</v>
      </c>
      <c r="AI660" s="17" t="s">
        <v>7650</v>
      </c>
      <c r="AJ660" s="17" t="s">
        <v>7651</v>
      </c>
      <c r="AK660" s="17" t="s">
        <v>9472</v>
      </c>
      <c r="AL660" s="10" t="s">
        <v>9473</v>
      </c>
      <c r="AM660" s="17" t="s">
        <v>10974</v>
      </c>
      <c r="AO660" s="17" t="s">
        <v>9472</v>
      </c>
      <c r="AP660" s="10" t="s">
        <v>9473</v>
      </c>
      <c r="AQ660" s="15" t="s">
        <v>11295</v>
      </c>
      <c r="AR660" s="15"/>
      <c r="AS660" s="13" t="s">
        <v>11293</v>
      </c>
      <c r="AT660" s="16">
        <v>43216</v>
      </c>
      <c r="AU660" s="16">
        <v>43216</v>
      </c>
      <c r="AV660" s="37" t="s">
        <v>11707</v>
      </c>
    </row>
    <row r="661" spans="1:48" ht="51" x14ac:dyDescent="0.25">
      <c r="A661" s="31">
        <v>2018</v>
      </c>
      <c r="B661" s="36">
        <v>43160</v>
      </c>
      <c r="C661" s="36">
        <v>43190</v>
      </c>
      <c r="D661" s="17" t="s">
        <v>213</v>
      </c>
      <c r="E661" s="21" t="s">
        <v>1580</v>
      </c>
      <c r="F661" s="17" t="s">
        <v>1581</v>
      </c>
      <c r="G661" s="17" t="s">
        <v>1582</v>
      </c>
      <c r="H661" s="21" t="s">
        <v>1583</v>
      </c>
      <c r="J661" s="17" t="s">
        <v>113</v>
      </c>
      <c r="K661" s="17" t="s">
        <v>129</v>
      </c>
      <c r="M661" s="17" t="s">
        <v>3520</v>
      </c>
      <c r="N661" s="17" t="s">
        <v>129</v>
      </c>
      <c r="O661" s="17" t="s">
        <v>148</v>
      </c>
      <c r="P661" s="5" t="s">
        <v>4674</v>
      </c>
      <c r="Q661" s="21" t="s">
        <v>155</v>
      </c>
      <c r="R661" s="5" t="s">
        <v>5890</v>
      </c>
      <c r="S661" s="17">
        <v>404</v>
      </c>
      <c r="T661" s="17"/>
      <c r="U661" s="17" t="s">
        <v>178</v>
      </c>
      <c r="V661" s="17" t="s">
        <v>6584</v>
      </c>
      <c r="W661" s="14" t="s">
        <v>6567</v>
      </c>
      <c r="X661" s="17" t="s">
        <v>6584</v>
      </c>
      <c r="Y661" s="14" t="s">
        <v>6585</v>
      </c>
      <c r="Z661" s="17" t="s">
        <v>6584</v>
      </c>
      <c r="AA661" s="14" t="s">
        <v>6564</v>
      </c>
      <c r="AB661" s="17" t="s">
        <v>129</v>
      </c>
      <c r="AC661" s="17">
        <v>23219</v>
      </c>
      <c r="AH661" s="17" t="s">
        <v>1580</v>
      </c>
      <c r="AI661" s="17" t="s">
        <v>7652</v>
      </c>
      <c r="AJ661" s="17" t="s">
        <v>7653</v>
      </c>
      <c r="AK661" s="17" t="s">
        <v>9474</v>
      </c>
      <c r="AL661" s="10" t="s">
        <v>9475</v>
      </c>
      <c r="AM661" s="6"/>
      <c r="AO661" s="17" t="s">
        <v>9474</v>
      </c>
      <c r="AP661" s="10" t="s">
        <v>9475</v>
      </c>
      <c r="AQ661" s="15" t="s">
        <v>11295</v>
      </c>
      <c r="AR661" s="15"/>
      <c r="AS661" s="13" t="s">
        <v>11293</v>
      </c>
      <c r="AT661" s="16">
        <v>43216</v>
      </c>
      <c r="AU661" s="16">
        <v>43216</v>
      </c>
      <c r="AV661" s="37" t="s">
        <v>11711</v>
      </c>
    </row>
    <row r="662" spans="1:48" ht="51" x14ac:dyDescent="0.25">
      <c r="A662" s="31">
        <v>2018</v>
      </c>
      <c r="B662" s="36">
        <v>43160</v>
      </c>
      <c r="C662" s="36">
        <v>43190</v>
      </c>
      <c r="D662" s="17" t="s">
        <v>213</v>
      </c>
      <c r="E662" s="21" t="s">
        <v>1584</v>
      </c>
      <c r="F662" s="17" t="s">
        <v>1585</v>
      </c>
      <c r="G662" s="17"/>
      <c r="H662" s="5" t="s">
        <v>1586</v>
      </c>
      <c r="J662" s="17" t="s">
        <v>113</v>
      </c>
      <c r="K662" s="17" t="s">
        <v>129</v>
      </c>
      <c r="M662" s="17" t="s">
        <v>3521</v>
      </c>
      <c r="N662" s="17" t="s">
        <v>129</v>
      </c>
      <c r="O662" s="17" t="s">
        <v>148</v>
      </c>
      <c r="P662" s="5" t="s">
        <v>4675</v>
      </c>
      <c r="Q662" s="21" t="s">
        <v>155</v>
      </c>
      <c r="R662" s="5" t="s">
        <v>5891</v>
      </c>
      <c r="S662" s="17">
        <v>1860</v>
      </c>
      <c r="T662" s="17"/>
      <c r="U662" s="17" t="s">
        <v>178</v>
      </c>
      <c r="V662" s="17" t="s">
        <v>6584</v>
      </c>
      <c r="W662" s="14" t="s">
        <v>6567</v>
      </c>
      <c r="X662" s="17" t="s">
        <v>6584</v>
      </c>
      <c r="Y662" s="14" t="s">
        <v>6585</v>
      </c>
      <c r="Z662" s="17" t="s">
        <v>6584</v>
      </c>
      <c r="AA662" s="14" t="s">
        <v>6564</v>
      </c>
      <c r="AB662" s="17" t="s">
        <v>129</v>
      </c>
      <c r="AC662" s="17">
        <v>23141</v>
      </c>
      <c r="AH662" s="17" t="s">
        <v>1584</v>
      </c>
      <c r="AI662" s="17" t="s">
        <v>476</v>
      </c>
      <c r="AJ662" s="17"/>
      <c r="AK662" s="17" t="s">
        <v>9476</v>
      </c>
      <c r="AL662" s="10" t="s">
        <v>7397</v>
      </c>
      <c r="AM662" s="6"/>
      <c r="AO662" s="17" t="s">
        <v>9476</v>
      </c>
      <c r="AP662" s="10" t="s">
        <v>7397</v>
      </c>
      <c r="AQ662" s="15" t="s">
        <v>11295</v>
      </c>
      <c r="AR662" s="15"/>
      <c r="AS662" s="13" t="s">
        <v>11293</v>
      </c>
      <c r="AT662" s="16">
        <v>43216</v>
      </c>
      <c r="AU662" s="16">
        <v>43216</v>
      </c>
      <c r="AV662" s="37" t="s">
        <v>11711</v>
      </c>
    </row>
    <row r="663" spans="1:48" ht="63.75" x14ac:dyDescent="0.25">
      <c r="A663" s="31">
        <v>2018</v>
      </c>
      <c r="B663" s="36">
        <v>43160</v>
      </c>
      <c r="C663" s="36">
        <v>43190</v>
      </c>
      <c r="D663" s="17" t="s">
        <v>217</v>
      </c>
      <c r="E663" s="21"/>
      <c r="F663" s="17"/>
      <c r="G663" s="17"/>
      <c r="H663" s="21" t="s">
        <v>1587</v>
      </c>
      <c r="J663" s="17" t="s">
        <v>113</v>
      </c>
      <c r="K663" s="17" t="s">
        <v>146</v>
      </c>
      <c r="M663" s="17" t="s">
        <v>3522</v>
      </c>
      <c r="N663" s="17" t="s">
        <v>146</v>
      </c>
      <c r="O663" s="17" t="s">
        <v>148</v>
      </c>
      <c r="P663" s="5" t="s">
        <v>4676</v>
      </c>
      <c r="Q663" s="21" t="s">
        <v>155</v>
      </c>
      <c r="R663" s="5" t="s">
        <v>5892</v>
      </c>
      <c r="S663" s="17">
        <v>331</v>
      </c>
      <c r="T663" s="17"/>
      <c r="U663" s="17" t="s">
        <v>178</v>
      </c>
      <c r="V663" s="6" t="s">
        <v>6682</v>
      </c>
      <c r="W663" s="14" t="s">
        <v>6567</v>
      </c>
      <c r="X663" s="6" t="s">
        <v>6682</v>
      </c>
      <c r="Y663" s="14" t="s">
        <v>6683</v>
      </c>
      <c r="Z663" s="6" t="s">
        <v>6682</v>
      </c>
      <c r="AA663" s="14" t="s">
        <v>6684</v>
      </c>
      <c r="AB663" s="17" t="s">
        <v>146</v>
      </c>
      <c r="AC663" s="17">
        <v>23065</v>
      </c>
      <c r="AH663" s="17" t="s">
        <v>7654</v>
      </c>
      <c r="AI663" s="17" t="s">
        <v>7164</v>
      </c>
      <c r="AJ663" s="17" t="s">
        <v>238</v>
      </c>
      <c r="AK663" s="17" t="s">
        <v>9477</v>
      </c>
      <c r="AL663" s="10" t="s">
        <v>9478</v>
      </c>
      <c r="AM663" s="17" t="s">
        <v>10975</v>
      </c>
      <c r="AO663" s="17" t="s">
        <v>9477</v>
      </c>
      <c r="AP663" s="10" t="s">
        <v>9478</v>
      </c>
      <c r="AQ663" s="15" t="s">
        <v>11295</v>
      </c>
      <c r="AR663" s="15"/>
      <c r="AS663" s="13" t="s">
        <v>11293</v>
      </c>
      <c r="AT663" s="16">
        <v>43216</v>
      </c>
      <c r="AU663" s="16">
        <v>43216</v>
      </c>
      <c r="AV663" s="37" t="s">
        <v>11707</v>
      </c>
    </row>
    <row r="664" spans="1:48" ht="51" x14ac:dyDescent="0.25">
      <c r="A664" s="31">
        <v>2018</v>
      </c>
      <c r="B664" s="36">
        <v>43160</v>
      </c>
      <c r="C664" s="36">
        <v>43190</v>
      </c>
      <c r="D664" s="17" t="s">
        <v>213</v>
      </c>
      <c r="E664" s="21" t="s">
        <v>1588</v>
      </c>
      <c r="F664" s="17" t="s">
        <v>1589</v>
      </c>
      <c r="G664" s="17" t="s">
        <v>710</v>
      </c>
      <c r="H664" s="21" t="s">
        <v>1590</v>
      </c>
      <c r="J664" s="17" t="s">
        <v>113</v>
      </c>
      <c r="K664" s="17" t="s">
        <v>129</v>
      </c>
      <c r="M664" s="17" t="s">
        <v>3523</v>
      </c>
      <c r="N664" s="17" t="s">
        <v>129</v>
      </c>
      <c r="O664" s="17" t="s">
        <v>148</v>
      </c>
      <c r="P664" s="5" t="s">
        <v>4359</v>
      </c>
      <c r="Q664" s="21" t="s">
        <v>174</v>
      </c>
      <c r="R664" s="5" t="s">
        <v>5893</v>
      </c>
      <c r="S664" s="17">
        <v>175</v>
      </c>
      <c r="T664" s="17"/>
      <c r="U664" s="17" t="s">
        <v>178</v>
      </c>
      <c r="V664" s="17" t="s">
        <v>6584</v>
      </c>
      <c r="W664" s="14" t="s">
        <v>6567</v>
      </c>
      <c r="X664" s="17" t="s">
        <v>6584</v>
      </c>
      <c r="Y664" s="14" t="s">
        <v>6585</v>
      </c>
      <c r="Z664" s="17" t="s">
        <v>6584</v>
      </c>
      <c r="AA664" s="14" t="s">
        <v>6564</v>
      </c>
      <c r="AB664" s="17" t="s">
        <v>129</v>
      </c>
      <c r="AC664" s="17">
        <v>23174</v>
      </c>
      <c r="AH664" s="17" t="s">
        <v>1588</v>
      </c>
      <c r="AI664" s="17" t="s">
        <v>7655</v>
      </c>
      <c r="AJ664" s="17" t="s">
        <v>710</v>
      </c>
      <c r="AK664" s="17" t="s">
        <v>9479</v>
      </c>
      <c r="AL664" s="10" t="s">
        <v>9480</v>
      </c>
      <c r="AM664" s="6"/>
      <c r="AO664" s="17" t="s">
        <v>9479</v>
      </c>
      <c r="AP664" s="10" t="s">
        <v>9480</v>
      </c>
      <c r="AQ664" s="15" t="s">
        <v>11295</v>
      </c>
      <c r="AR664" s="15"/>
      <c r="AS664" s="13" t="s">
        <v>11293</v>
      </c>
      <c r="AT664" s="16">
        <v>43216</v>
      </c>
      <c r="AU664" s="16">
        <v>43216</v>
      </c>
      <c r="AV664" s="37" t="s">
        <v>11711</v>
      </c>
    </row>
    <row r="665" spans="1:48" ht="51" x14ac:dyDescent="0.25">
      <c r="A665" s="31">
        <v>2018</v>
      </c>
      <c r="B665" s="36">
        <v>43160</v>
      </c>
      <c r="C665" s="36">
        <v>43190</v>
      </c>
      <c r="D665" s="17" t="s">
        <v>213</v>
      </c>
      <c r="E665" s="21" t="s">
        <v>1128</v>
      </c>
      <c r="F665" s="17" t="s">
        <v>1591</v>
      </c>
      <c r="G665" s="17" t="s">
        <v>227</v>
      </c>
      <c r="H665" s="21" t="s">
        <v>1592</v>
      </c>
      <c r="J665" s="17" t="s">
        <v>113</v>
      </c>
      <c r="K665" s="17" t="s">
        <v>129</v>
      </c>
      <c r="M665" s="17" t="s">
        <v>3524</v>
      </c>
      <c r="N665" s="17" t="s">
        <v>129</v>
      </c>
      <c r="O665" s="17" t="s">
        <v>148</v>
      </c>
      <c r="P665" s="5" t="s">
        <v>4677</v>
      </c>
      <c r="Q665" s="21" t="s">
        <v>155</v>
      </c>
      <c r="R665" s="5" t="s">
        <v>5894</v>
      </c>
      <c r="S665" s="17">
        <v>2337</v>
      </c>
      <c r="T665" s="17"/>
      <c r="U665" s="17" t="s">
        <v>178</v>
      </c>
      <c r="V665" s="17" t="s">
        <v>6584</v>
      </c>
      <c r="W665" s="14" t="s">
        <v>6567</v>
      </c>
      <c r="X665" s="17" t="s">
        <v>6584</v>
      </c>
      <c r="Y665" s="14" t="s">
        <v>6585</v>
      </c>
      <c r="Z665" s="17" t="s">
        <v>6584</v>
      </c>
      <c r="AA665" s="14" t="s">
        <v>6564</v>
      </c>
      <c r="AB665" s="17" t="s">
        <v>129</v>
      </c>
      <c r="AC665" s="17">
        <v>23160</v>
      </c>
      <c r="AH665" s="17" t="s">
        <v>1128</v>
      </c>
      <c r="AI665" s="17" t="s">
        <v>7656</v>
      </c>
      <c r="AJ665" s="17" t="s">
        <v>227</v>
      </c>
      <c r="AK665" s="17" t="s">
        <v>9481</v>
      </c>
      <c r="AL665" s="10" t="s">
        <v>9482</v>
      </c>
      <c r="AM665" s="6"/>
      <c r="AO665" s="17" t="s">
        <v>9481</v>
      </c>
      <c r="AP665" s="10" t="s">
        <v>9482</v>
      </c>
      <c r="AQ665" s="15" t="s">
        <v>11295</v>
      </c>
      <c r="AR665" s="15"/>
      <c r="AS665" s="13" t="s">
        <v>11293</v>
      </c>
      <c r="AT665" s="16">
        <v>43216</v>
      </c>
      <c r="AU665" s="16">
        <v>43216</v>
      </c>
      <c r="AV665" s="37" t="s">
        <v>11711</v>
      </c>
    </row>
    <row r="666" spans="1:48" ht="51" x14ac:dyDescent="0.25">
      <c r="A666" s="31">
        <v>2018</v>
      </c>
      <c r="B666" s="36">
        <v>43160</v>
      </c>
      <c r="C666" s="36">
        <v>43190</v>
      </c>
      <c r="D666" s="17" t="s">
        <v>213</v>
      </c>
      <c r="E666" s="21" t="s">
        <v>1593</v>
      </c>
      <c r="F666" s="17" t="s">
        <v>1594</v>
      </c>
      <c r="G666" s="17" t="s">
        <v>1595</v>
      </c>
      <c r="H666" s="21" t="s">
        <v>1596</v>
      </c>
      <c r="J666" s="17" t="s">
        <v>113</v>
      </c>
      <c r="K666" s="17" t="s">
        <v>129</v>
      </c>
      <c r="M666" s="17" t="s">
        <v>3525</v>
      </c>
      <c r="N666" s="17" t="s">
        <v>129</v>
      </c>
      <c r="O666" s="17" t="s">
        <v>148</v>
      </c>
      <c r="P666" s="5" t="s">
        <v>4678</v>
      </c>
      <c r="Q666" s="21" t="s">
        <v>155</v>
      </c>
      <c r="R666" s="5" t="s">
        <v>5895</v>
      </c>
      <c r="S666" s="17">
        <v>240</v>
      </c>
      <c r="T666" s="17"/>
      <c r="U666" s="17" t="s">
        <v>178</v>
      </c>
      <c r="V666" s="17" t="s">
        <v>6584</v>
      </c>
      <c r="W666" s="14" t="s">
        <v>6567</v>
      </c>
      <c r="X666" s="17" t="s">
        <v>6584</v>
      </c>
      <c r="Y666" s="14" t="s">
        <v>6585</v>
      </c>
      <c r="Z666" s="17" t="s">
        <v>6584</v>
      </c>
      <c r="AA666" s="14" t="s">
        <v>6564</v>
      </c>
      <c r="AB666" s="17" t="s">
        <v>129</v>
      </c>
      <c r="AC666" s="17">
        <v>23069</v>
      </c>
      <c r="AH666" s="17" t="s">
        <v>1593</v>
      </c>
      <c r="AI666" s="17" t="s">
        <v>282</v>
      </c>
      <c r="AJ666" s="17" t="s">
        <v>1595</v>
      </c>
      <c r="AK666" s="17" t="s">
        <v>9483</v>
      </c>
      <c r="AL666" s="10" t="s">
        <v>9484</v>
      </c>
      <c r="AM666" s="6"/>
      <c r="AO666" s="17" t="s">
        <v>9483</v>
      </c>
      <c r="AP666" s="10" t="s">
        <v>9484</v>
      </c>
      <c r="AQ666" s="15" t="s">
        <v>11295</v>
      </c>
      <c r="AR666" s="15"/>
      <c r="AS666" s="13" t="s">
        <v>11293</v>
      </c>
      <c r="AT666" s="16">
        <v>43216</v>
      </c>
      <c r="AU666" s="16">
        <v>43216</v>
      </c>
      <c r="AV666" s="37" t="s">
        <v>11711</v>
      </c>
    </row>
    <row r="667" spans="1:48" ht="51" x14ac:dyDescent="0.25">
      <c r="A667" s="31">
        <v>2018</v>
      </c>
      <c r="B667" s="36">
        <v>43160</v>
      </c>
      <c r="C667" s="36">
        <v>43190</v>
      </c>
      <c r="D667" s="17" t="s">
        <v>217</v>
      </c>
      <c r="E667" s="21"/>
      <c r="F667" s="17"/>
      <c r="G667" s="17"/>
      <c r="H667" s="21" t="s">
        <v>1597</v>
      </c>
      <c r="J667" s="17" t="s">
        <v>113</v>
      </c>
      <c r="K667" s="17" t="s">
        <v>145</v>
      </c>
      <c r="M667" s="17" t="s">
        <v>3526</v>
      </c>
      <c r="N667" s="17" t="s">
        <v>145</v>
      </c>
      <c r="O667" s="17" t="s">
        <v>148</v>
      </c>
      <c r="P667" s="5" t="s">
        <v>4640</v>
      </c>
      <c r="Q667" s="21" t="s">
        <v>174</v>
      </c>
      <c r="R667" s="5" t="s">
        <v>5896</v>
      </c>
      <c r="S667" s="17">
        <v>1886</v>
      </c>
      <c r="T667" s="17"/>
      <c r="U667" s="17" t="s">
        <v>178</v>
      </c>
      <c r="V667" s="6" t="s">
        <v>6625</v>
      </c>
      <c r="W667" s="14" t="s">
        <v>6567</v>
      </c>
      <c r="X667" s="6" t="s">
        <v>6625</v>
      </c>
      <c r="Y667" s="14" t="s">
        <v>6618</v>
      </c>
      <c r="Z667" s="6" t="s">
        <v>6625</v>
      </c>
      <c r="AA667" s="14" t="s">
        <v>6570</v>
      </c>
      <c r="AB667" s="17" t="s">
        <v>145</v>
      </c>
      <c r="AC667" s="17">
        <v>23237</v>
      </c>
      <c r="AH667" s="17" t="s">
        <v>7657</v>
      </c>
      <c r="AI667" s="17" t="s">
        <v>2640</v>
      </c>
      <c r="AJ667" s="17" t="s">
        <v>2270</v>
      </c>
      <c r="AK667" s="17" t="s">
        <v>9485</v>
      </c>
      <c r="AL667" s="10" t="s">
        <v>9486</v>
      </c>
      <c r="AM667" s="17" t="s">
        <v>10976</v>
      </c>
      <c r="AO667" s="17" t="s">
        <v>9485</v>
      </c>
      <c r="AP667" s="10" t="s">
        <v>9486</v>
      </c>
      <c r="AQ667" s="15" t="s">
        <v>11295</v>
      </c>
      <c r="AR667" s="15"/>
      <c r="AS667" s="13" t="s">
        <v>11293</v>
      </c>
      <c r="AT667" s="16">
        <v>43216</v>
      </c>
      <c r="AU667" s="16">
        <v>43216</v>
      </c>
      <c r="AV667" s="37" t="s">
        <v>11707</v>
      </c>
    </row>
    <row r="668" spans="1:48" ht="51" x14ac:dyDescent="0.25">
      <c r="A668" s="31">
        <v>2018</v>
      </c>
      <c r="B668" s="36">
        <v>43160</v>
      </c>
      <c r="C668" s="36">
        <v>43190</v>
      </c>
      <c r="D668" s="17" t="s">
        <v>217</v>
      </c>
      <c r="E668" s="21"/>
      <c r="F668" s="17"/>
      <c r="G668" s="17"/>
      <c r="H668" s="5" t="s">
        <v>1598</v>
      </c>
      <c r="J668" s="17" t="s">
        <v>113</v>
      </c>
      <c r="K668" s="17" t="s">
        <v>145</v>
      </c>
      <c r="M668" s="17" t="s">
        <v>3527</v>
      </c>
      <c r="N668" s="17" t="s">
        <v>145</v>
      </c>
      <c r="O668" s="17" t="s">
        <v>148</v>
      </c>
      <c r="P668" s="5" t="s">
        <v>4679</v>
      </c>
      <c r="Q668" s="21" t="s">
        <v>174</v>
      </c>
      <c r="R668" s="5" t="s">
        <v>5897</v>
      </c>
      <c r="S668" s="17">
        <v>688</v>
      </c>
      <c r="T668" s="17"/>
      <c r="U668" s="17" t="s">
        <v>178</v>
      </c>
      <c r="V668" s="6" t="s">
        <v>6568</v>
      </c>
      <c r="W668" s="14" t="s">
        <v>6567</v>
      </c>
      <c r="X668" s="6" t="s">
        <v>6568</v>
      </c>
      <c r="Y668" s="14" t="s">
        <v>6569</v>
      </c>
      <c r="Z668" s="6" t="s">
        <v>6568</v>
      </c>
      <c r="AA668" s="14" t="s">
        <v>6570</v>
      </c>
      <c r="AB668" s="17" t="s">
        <v>145</v>
      </c>
      <c r="AC668" s="17">
        <v>23240</v>
      </c>
      <c r="AH668" s="17" t="s">
        <v>737</v>
      </c>
      <c r="AI668" s="17" t="s">
        <v>1733</v>
      </c>
      <c r="AJ668" s="17" t="s">
        <v>7658</v>
      </c>
      <c r="AK668" s="17" t="s">
        <v>9487</v>
      </c>
      <c r="AL668" s="10" t="s">
        <v>9488</v>
      </c>
      <c r="AM668" s="17" t="s">
        <v>10977</v>
      </c>
      <c r="AO668" s="17" t="s">
        <v>9487</v>
      </c>
      <c r="AP668" s="10" t="s">
        <v>9488</v>
      </c>
      <c r="AQ668" s="15" t="s">
        <v>11295</v>
      </c>
      <c r="AR668" s="15"/>
      <c r="AS668" s="13" t="s">
        <v>11293</v>
      </c>
      <c r="AT668" s="16">
        <v>43216</v>
      </c>
      <c r="AU668" s="16">
        <v>43216</v>
      </c>
      <c r="AV668" s="37" t="s">
        <v>11707</v>
      </c>
    </row>
    <row r="669" spans="1:48" ht="51" x14ac:dyDescent="0.25">
      <c r="A669" s="31">
        <v>2018</v>
      </c>
      <c r="B669" s="36">
        <v>43160</v>
      </c>
      <c r="C669" s="36">
        <v>43190</v>
      </c>
      <c r="D669" s="17" t="s">
        <v>217</v>
      </c>
      <c r="E669" s="21"/>
      <c r="F669" s="17"/>
      <c r="G669" s="17"/>
      <c r="H669" s="21" t="s">
        <v>1599</v>
      </c>
      <c r="J669" s="17" t="s">
        <v>113</v>
      </c>
      <c r="K669" s="17" t="s">
        <v>129</v>
      </c>
      <c r="M669" s="17" t="s">
        <v>3528</v>
      </c>
      <c r="N669" s="17" t="s">
        <v>129</v>
      </c>
      <c r="O669" s="17" t="s">
        <v>148</v>
      </c>
      <c r="P669" s="5" t="s">
        <v>4680</v>
      </c>
      <c r="Q669" s="21" t="s">
        <v>155</v>
      </c>
      <c r="R669" s="5" t="s">
        <v>5898</v>
      </c>
      <c r="S669" s="17">
        <v>83</v>
      </c>
      <c r="T669" s="17"/>
      <c r="U669" s="17" t="s">
        <v>178</v>
      </c>
      <c r="V669" s="17" t="s">
        <v>6584</v>
      </c>
      <c r="W669" s="14" t="s">
        <v>6567</v>
      </c>
      <c r="X669" s="17" t="s">
        <v>6584</v>
      </c>
      <c r="Y669" s="14" t="s">
        <v>6585</v>
      </c>
      <c r="Z669" s="17" t="s">
        <v>6584</v>
      </c>
      <c r="AA669" s="14" t="s">
        <v>6564</v>
      </c>
      <c r="AB669" s="17" t="s">
        <v>129</v>
      </c>
      <c r="AC669" s="17">
        <v>23116</v>
      </c>
      <c r="AH669" s="17" t="s">
        <v>606</v>
      </c>
      <c r="AI669" s="17" t="s">
        <v>7659</v>
      </c>
      <c r="AJ669" s="17" t="s">
        <v>1091</v>
      </c>
      <c r="AK669" s="17" t="s">
        <v>9489</v>
      </c>
      <c r="AL669" s="10" t="s">
        <v>9490</v>
      </c>
      <c r="AM669" s="17" t="s">
        <v>10978</v>
      </c>
      <c r="AO669" s="17" t="s">
        <v>9489</v>
      </c>
      <c r="AP669" s="10" t="s">
        <v>9490</v>
      </c>
      <c r="AQ669" s="15" t="s">
        <v>11295</v>
      </c>
      <c r="AR669" s="15"/>
      <c r="AS669" s="13" t="s">
        <v>11293</v>
      </c>
      <c r="AT669" s="16">
        <v>43216</v>
      </c>
      <c r="AU669" s="16">
        <v>43216</v>
      </c>
      <c r="AV669" s="37" t="s">
        <v>11707</v>
      </c>
    </row>
    <row r="670" spans="1:48" ht="51" x14ac:dyDescent="0.25">
      <c r="A670" s="31">
        <v>2018</v>
      </c>
      <c r="B670" s="36">
        <v>43160</v>
      </c>
      <c r="C670" s="36">
        <v>43190</v>
      </c>
      <c r="D670" s="17" t="s">
        <v>213</v>
      </c>
      <c r="E670" s="21" t="s">
        <v>1600</v>
      </c>
      <c r="F670" s="17" t="s">
        <v>655</v>
      </c>
      <c r="G670" s="17" t="s">
        <v>1601</v>
      </c>
      <c r="H670" s="21" t="s">
        <v>1602</v>
      </c>
      <c r="J670" s="17" t="s">
        <v>113</v>
      </c>
      <c r="K670" s="17" t="s">
        <v>129</v>
      </c>
      <c r="M670" s="17" t="s">
        <v>3529</v>
      </c>
      <c r="N670" s="17" t="s">
        <v>129</v>
      </c>
      <c r="O670" s="17" t="s">
        <v>148</v>
      </c>
      <c r="P670" s="5" t="s">
        <v>4681</v>
      </c>
      <c r="Q670" s="21" t="s">
        <v>155</v>
      </c>
      <c r="R670" s="5" t="s">
        <v>5899</v>
      </c>
      <c r="S670" s="17">
        <v>655</v>
      </c>
      <c r="T670" s="17"/>
      <c r="U670" s="17" t="s">
        <v>178</v>
      </c>
      <c r="V670" s="17" t="s">
        <v>6584</v>
      </c>
      <c r="W670" s="14" t="s">
        <v>6567</v>
      </c>
      <c r="X670" s="17" t="s">
        <v>6584</v>
      </c>
      <c r="Y670" s="14" t="s">
        <v>6585</v>
      </c>
      <c r="Z670" s="17" t="s">
        <v>6584</v>
      </c>
      <c r="AA670" s="14" t="s">
        <v>6564</v>
      </c>
      <c r="AB670" s="17" t="s">
        <v>129</v>
      </c>
      <c r="AC670" s="17">
        <v>23134</v>
      </c>
      <c r="AH670" s="17" t="s">
        <v>1600</v>
      </c>
      <c r="AI670" s="17" t="s">
        <v>655</v>
      </c>
      <c r="AJ670" s="17" t="s">
        <v>366</v>
      </c>
      <c r="AK670" s="17" t="s">
        <v>9491</v>
      </c>
      <c r="AL670" s="10" t="s">
        <v>9492</v>
      </c>
      <c r="AM670" s="6"/>
      <c r="AO670" s="17" t="s">
        <v>9491</v>
      </c>
      <c r="AP670" s="10" t="s">
        <v>9492</v>
      </c>
      <c r="AQ670" s="15" t="s">
        <v>11295</v>
      </c>
      <c r="AR670" s="15"/>
      <c r="AS670" s="13" t="s">
        <v>11293</v>
      </c>
      <c r="AT670" s="16">
        <v>43216</v>
      </c>
      <c r="AU670" s="16">
        <v>43216</v>
      </c>
      <c r="AV670" s="37" t="s">
        <v>11711</v>
      </c>
    </row>
    <row r="671" spans="1:48" ht="51" x14ac:dyDescent="0.25">
      <c r="A671" s="31">
        <v>2018</v>
      </c>
      <c r="B671" s="36">
        <v>43160</v>
      </c>
      <c r="C671" s="36">
        <v>43190</v>
      </c>
      <c r="D671" s="17" t="s">
        <v>213</v>
      </c>
      <c r="E671" s="21" t="s">
        <v>1603</v>
      </c>
      <c r="F671" s="17" t="s">
        <v>1604</v>
      </c>
      <c r="G671" s="17" t="s">
        <v>1605</v>
      </c>
      <c r="H671" s="21" t="s">
        <v>1606</v>
      </c>
      <c r="J671" s="17" t="s">
        <v>113</v>
      </c>
      <c r="K671" s="17" t="s">
        <v>139</v>
      </c>
      <c r="M671" s="17" t="s">
        <v>3530</v>
      </c>
      <c r="N671" s="17" t="s">
        <v>139</v>
      </c>
      <c r="O671" s="17" t="s">
        <v>148</v>
      </c>
      <c r="P671" s="5" t="s">
        <v>4195</v>
      </c>
      <c r="Q671" s="21" t="s">
        <v>155</v>
      </c>
      <c r="R671" s="5" t="s">
        <v>5900</v>
      </c>
      <c r="S671" s="17">
        <v>266</v>
      </c>
      <c r="T671" s="17"/>
      <c r="U671" s="17" t="s">
        <v>178</v>
      </c>
      <c r="V671" s="6" t="s">
        <v>6699</v>
      </c>
      <c r="W671" s="14" t="s">
        <v>6567</v>
      </c>
      <c r="X671" s="6" t="s">
        <v>6699</v>
      </c>
      <c r="Y671" s="14" t="s">
        <v>6700</v>
      </c>
      <c r="Z671" s="6" t="s">
        <v>6701</v>
      </c>
      <c r="AA671" s="14" t="s">
        <v>6696</v>
      </c>
      <c r="AB671" s="17" t="s">
        <v>139</v>
      </c>
      <c r="AC671" s="17">
        <v>23201</v>
      </c>
      <c r="AH671" s="17" t="s">
        <v>1603</v>
      </c>
      <c r="AI671" s="17" t="s">
        <v>7660</v>
      </c>
      <c r="AJ671" s="17" t="s">
        <v>1605</v>
      </c>
      <c r="AK671" s="17" t="s">
        <v>9493</v>
      </c>
      <c r="AL671" s="10" t="s">
        <v>9494</v>
      </c>
      <c r="AM671" s="6"/>
      <c r="AO671" s="17" t="s">
        <v>9493</v>
      </c>
      <c r="AP671" s="10" t="s">
        <v>9494</v>
      </c>
      <c r="AQ671" s="15" t="s">
        <v>11295</v>
      </c>
      <c r="AR671" s="15"/>
      <c r="AS671" s="13" t="s">
        <v>11293</v>
      </c>
      <c r="AT671" s="16">
        <v>43216</v>
      </c>
      <c r="AU671" s="16">
        <v>43216</v>
      </c>
      <c r="AV671" s="37" t="s">
        <v>11711</v>
      </c>
    </row>
    <row r="672" spans="1:48" ht="51" x14ac:dyDescent="0.25">
      <c r="A672" s="31">
        <v>2018</v>
      </c>
      <c r="B672" s="36">
        <v>43160</v>
      </c>
      <c r="C672" s="36">
        <v>43190</v>
      </c>
      <c r="D672" s="17" t="s">
        <v>213</v>
      </c>
      <c r="E672" s="21" t="s">
        <v>674</v>
      </c>
      <c r="F672" s="17" t="s">
        <v>1607</v>
      </c>
      <c r="G672" s="17" t="s">
        <v>1608</v>
      </c>
      <c r="H672" s="21" t="s">
        <v>1609</v>
      </c>
      <c r="J672" s="17" t="s">
        <v>113</v>
      </c>
      <c r="K672" s="17" t="s">
        <v>129</v>
      </c>
      <c r="M672" s="17" t="s">
        <v>3531</v>
      </c>
      <c r="N672" s="17" t="s">
        <v>129</v>
      </c>
      <c r="O672" s="17" t="s">
        <v>148</v>
      </c>
      <c r="P672" s="5" t="s">
        <v>4682</v>
      </c>
      <c r="Q672" s="21" t="s">
        <v>149</v>
      </c>
      <c r="R672" s="5" t="s">
        <v>5901</v>
      </c>
      <c r="S672" s="17"/>
      <c r="T672" s="17"/>
      <c r="U672" s="17" t="s">
        <v>178</v>
      </c>
      <c r="V672" s="17" t="s">
        <v>6584</v>
      </c>
      <c r="W672" s="14" t="s">
        <v>6567</v>
      </c>
      <c r="X672" s="17" t="s">
        <v>6584</v>
      </c>
      <c r="Y672" s="14" t="s">
        <v>6585</v>
      </c>
      <c r="Z672" s="17" t="s">
        <v>6584</v>
      </c>
      <c r="AA672" s="14" t="s">
        <v>6564</v>
      </c>
      <c r="AB672" s="17" t="s">
        <v>129</v>
      </c>
      <c r="AC672" s="17">
        <v>23246</v>
      </c>
      <c r="AH672" s="17" t="s">
        <v>674</v>
      </c>
      <c r="AI672" s="17" t="s">
        <v>7661</v>
      </c>
      <c r="AJ672" s="17" t="s">
        <v>7662</v>
      </c>
      <c r="AK672" s="17" t="s">
        <v>9495</v>
      </c>
      <c r="AL672" s="10" t="s">
        <v>9496</v>
      </c>
      <c r="AM672" s="6"/>
      <c r="AO672" s="17" t="s">
        <v>9495</v>
      </c>
      <c r="AP672" s="10" t="s">
        <v>9496</v>
      </c>
      <c r="AQ672" s="15" t="s">
        <v>11295</v>
      </c>
      <c r="AR672" s="15"/>
      <c r="AS672" s="13" t="s">
        <v>11293</v>
      </c>
      <c r="AT672" s="16">
        <v>43216</v>
      </c>
      <c r="AU672" s="16">
        <v>43216</v>
      </c>
      <c r="AV672" s="37" t="s">
        <v>11711</v>
      </c>
    </row>
    <row r="673" spans="1:48" ht="51" x14ac:dyDescent="0.25">
      <c r="A673" s="31">
        <v>2018</v>
      </c>
      <c r="B673" s="36">
        <v>43160</v>
      </c>
      <c r="C673" s="36">
        <v>43190</v>
      </c>
      <c r="D673" s="17" t="s">
        <v>213</v>
      </c>
      <c r="E673" s="21" t="s">
        <v>674</v>
      </c>
      <c r="F673" s="17" t="s">
        <v>1610</v>
      </c>
      <c r="G673" s="17" t="s">
        <v>375</v>
      </c>
      <c r="H673" s="21" t="s">
        <v>1611</v>
      </c>
      <c r="J673" s="17" t="s">
        <v>113</v>
      </c>
      <c r="K673" s="17" t="s">
        <v>129</v>
      </c>
      <c r="M673" s="17" t="s">
        <v>3532</v>
      </c>
      <c r="N673" s="17" t="s">
        <v>129</v>
      </c>
      <c r="O673" s="17" t="s">
        <v>148</v>
      </c>
      <c r="P673" s="5" t="s">
        <v>4683</v>
      </c>
      <c r="Q673" s="21" t="s">
        <v>155</v>
      </c>
      <c r="R673" s="5" t="s">
        <v>5902</v>
      </c>
      <c r="S673" s="17"/>
      <c r="T673" s="17"/>
      <c r="U673" s="17" t="s">
        <v>178</v>
      </c>
      <c r="V673" s="6" t="s">
        <v>6560</v>
      </c>
      <c r="W673" s="14" t="s">
        <v>6561</v>
      </c>
      <c r="X673" s="6" t="s">
        <v>6560</v>
      </c>
      <c r="Y673" s="14" t="s">
        <v>6563</v>
      </c>
      <c r="Z673" s="6" t="s">
        <v>6562</v>
      </c>
      <c r="AA673" s="14" t="s">
        <v>6564</v>
      </c>
      <c r="AB673" s="17" t="s">
        <v>129</v>
      </c>
      <c r="AC673" s="17">
        <v>23115</v>
      </c>
      <c r="AH673" s="17" t="s">
        <v>674</v>
      </c>
      <c r="AI673" s="17" t="s">
        <v>1956</v>
      </c>
      <c r="AJ673" s="17" t="s">
        <v>375</v>
      </c>
      <c r="AK673" s="17" t="s">
        <v>9497</v>
      </c>
      <c r="AL673" s="10" t="s">
        <v>9498</v>
      </c>
      <c r="AM673" s="6"/>
      <c r="AO673" s="17" t="s">
        <v>9497</v>
      </c>
      <c r="AP673" s="10" t="s">
        <v>9498</v>
      </c>
      <c r="AQ673" s="15" t="s">
        <v>11295</v>
      </c>
      <c r="AR673" s="15"/>
      <c r="AS673" s="13" t="s">
        <v>11293</v>
      </c>
      <c r="AT673" s="16">
        <v>43216</v>
      </c>
      <c r="AU673" s="16">
        <v>43216</v>
      </c>
      <c r="AV673" s="37" t="s">
        <v>11711</v>
      </c>
    </row>
    <row r="674" spans="1:48" ht="51" x14ac:dyDescent="0.25">
      <c r="A674" s="31">
        <v>2018</v>
      </c>
      <c r="B674" s="36">
        <v>43160</v>
      </c>
      <c r="C674" s="36">
        <v>43190</v>
      </c>
      <c r="D674" s="17" t="s">
        <v>213</v>
      </c>
      <c r="E674" s="21" t="s">
        <v>551</v>
      </c>
      <c r="F674" s="17" t="s">
        <v>314</v>
      </c>
      <c r="G674" s="17" t="s">
        <v>1612</v>
      </c>
      <c r="H674" s="21" t="s">
        <v>1613</v>
      </c>
      <c r="J674" s="17" t="s">
        <v>113</v>
      </c>
      <c r="K674" s="17" t="s">
        <v>129</v>
      </c>
      <c r="M674" s="17" t="s">
        <v>3533</v>
      </c>
      <c r="N674" s="17" t="s">
        <v>129</v>
      </c>
      <c r="O674" s="17" t="s">
        <v>148</v>
      </c>
      <c r="P674" s="5" t="s">
        <v>4684</v>
      </c>
      <c r="Q674" s="21" t="s">
        <v>155</v>
      </c>
      <c r="R674" s="5" t="s">
        <v>5903</v>
      </c>
      <c r="S674" s="17">
        <v>1450</v>
      </c>
      <c r="T674" s="17"/>
      <c r="U674" s="17" t="s">
        <v>178</v>
      </c>
      <c r="V674" s="17" t="s">
        <v>6584</v>
      </c>
      <c r="W674" s="14" t="s">
        <v>6567</v>
      </c>
      <c r="X674" s="17" t="s">
        <v>6584</v>
      </c>
      <c r="Y674" s="14" t="s">
        <v>6585</v>
      </c>
      <c r="Z674" s="17" t="s">
        <v>6584</v>
      </c>
      <c r="AA674" s="14" t="s">
        <v>6564</v>
      </c>
      <c r="AB674" s="17" t="s">
        <v>129</v>
      </c>
      <c r="AC674" s="17">
        <v>23222</v>
      </c>
      <c r="AH674" s="17" t="s">
        <v>551</v>
      </c>
      <c r="AI674" s="17" t="s">
        <v>314</v>
      </c>
      <c r="AJ674" s="17" t="s">
        <v>7663</v>
      </c>
      <c r="AK674" s="17" t="s">
        <v>9499</v>
      </c>
      <c r="AL674" s="10" t="s">
        <v>9500</v>
      </c>
      <c r="AM674" s="6"/>
      <c r="AO674" s="17" t="s">
        <v>9499</v>
      </c>
      <c r="AP674" s="10" t="s">
        <v>9500</v>
      </c>
      <c r="AQ674" s="15" t="s">
        <v>11295</v>
      </c>
      <c r="AR674" s="15"/>
      <c r="AS674" s="13" t="s">
        <v>11293</v>
      </c>
      <c r="AT674" s="16">
        <v>43216</v>
      </c>
      <c r="AU674" s="16">
        <v>43216</v>
      </c>
      <c r="AV674" s="37" t="s">
        <v>11711</v>
      </c>
    </row>
    <row r="675" spans="1:48" ht="51" x14ac:dyDescent="0.25">
      <c r="A675" s="31">
        <v>2018</v>
      </c>
      <c r="B675" s="36">
        <v>43160</v>
      </c>
      <c r="C675" s="36">
        <v>43190</v>
      </c>
      <c r="D675" s="17" t="s">
        <v>213</v>
      </c>
      <c r="E675" s="21" t="s">
        <v>1614</v>
      </c>
      <c r="F675" s="17" t="s">
        <v>1533</v>
      </c>
      <c r="G675" s="17" t="s">
        <v>1615</v>
      </c>
      <c r="H675" s="21" t="s">
        <v>1616</v>
      </c>
      <c r="J675" s="17" t="s">
        <v>113</v>
      </c>
      <c r="K675" s="17" t="s">
        <v>129</v>
      </c>
      <c r="M675" s="17" t="s">
        <v>3534</v>
      </c>
      <c r="N675" s="17" t="s">
        <v>129</v>
      </c>
      <c r="O675" s="17" t="s">
        <v>148</v>
      </c>
      <c r="P675" s="5" t="s">
        <v>4675</v>
      </c>
      <c r="Q675" s="21" t="s">
        <v>155</v>
      </c>
      <c r="R675" s="5" t="s">
        <v>5904</v>
      </c>
      <c r="S675" s="17">
        <v>318</v>
      </c>
      <c r="T675" s="17"/>
      <c r="U675" s="17" t="s">
        <v>178</v>
      </c>
      <c r="V675" s="17" t="s">
        <v>6584</v>
      </c>
      <c r="W675" s="14" t="s">
        <v>6567</v>
      </c>
      <c r="X675" s="17" t="s">
        <v>6584</v>
      </c>
      <c r="Y675" s="14" t="s">
        <v>6585</v>
      </c>
      <c r="Z675" s="17" t="s">
        <v>6584</v>
      </c>
      <c r="AA675" s="14" t="s">
        <v>6564</v>
      </c>
      <c r="AB675" s="17" t="s">
        <v>129</v>
      </c>
      <c r="AC675" s="17">
        <v>23145</v>
      </c>
      <c r="AH675" s="17" t="s">
        <v>7664</v>
      </c>
      <c r="AI675" s="17" t="s">
        <v>7632</v>
      </c>
      <c r="AJ675" s="17" t="s">
        <v>1615</v>
      </c>
      <c r="AK675" s="17" t="s">
        <v>9445</v>
      </c>
      <c r="AL675" s="10" t="s">
        <v>9501</v>
      </c>
      <c r="AM675" s="6"/>
      <c r="AO675" s="17" t="s">
        <v>9445</v>
      </c>
      <c r="AP675" s="10" t="s">
        <v>9501</v>
      </c>
      <c r="AQ675" s="15" t="s">
        <v>11295</v>
      </c>
      <c r="AR675" s="15"/>
      <c r="AS675" s="13" t="s">
        <v>11293</v>
      </c>
      <c r="AT675" s="16">
        <v>43216</v>
      </c>
      <c r="AU675" s="16">
        <v>43216</v>
      </c>
      <c r="AV675" s="37" t="s">
        <v>11711</v>
      </c>
    </row>
    <row r="676" spans="1:48" ht="51" x14ac:dyDescent="0.25">
      <c r="A676" s="31">
        <v>2018</v>
      </c>
      <c r="B676" s="36">
        <v>43160</v>
      </c>
      <c r="C676" s="36">
        <v>43190</v>
      </c>
      <c r="D676" s="17" t="s">
        <v>213</v>
      </c>
      <c r="E676" s="21" t="s">
        <v>1617</v>
      </c>
      <c r="F676" s="17" t="s">
        <v>1382</v>
      </c>
      <c r="G676" s="17" t="s">
        <v>1615</v>
      </c>
      <c r="H676" s="21" t="s">
        <v>1618</v>
      </c>
      <c r="J676" s="17" t="s">
        <v>113</v>
      </c>
      <c r="K676" s="17" t="s">
        <v>129</v>
      </c>
      <c r="M676" s="17" t="s">
        <v>3535</v>
      </c>
      <c r="N676" s="17" t="s">
        <v>129</v>
      </c>
      <c r="O676" s="17" t="s">
        <v>148</v>
      </c>
      <c r="P676" s="5" t="s">
        <v>4685</v>
      </c>
      <c r="Q676" s="21" t="s">
        <v>163</v>
      </c>
      <c r="R676" s="5" t="s">
        <v>5905</v>
      </c>
      <c r="S676" s="17">
        <v>2195</v>
      </c>
      <c r="T676" s="17"/>
      <c r="U676" s="17" t="s">
        <v>178</v>
      </c>
      <c r="V676" s="17" t="s">
        <v>6584</v>
      </c>
      <c r="W676" s="14" t="s">
        <v>6567</v>
      </c>
      <c r="X676" s="17" t="s">
        <v>6584</v>
      </c>
      <c r="Y676" s="14" t="s">
        <v>6585</v>
      </c>
      <c r="Z676" s="17" t="s">
        <v>6584</v>
      </c>
      <c r="AA676" s="14" t="s">
        <v>6564</v>
      </c>
      <c r="AB676" s="17" t="s">
        <v>129</v>
      </c>
      <c r="AC676" s="17">
        <v>23126</v>
      </c>
      <c r="AH676" s="17" t="s">
        <v>1617</v>
      </c>
      <c r="AI676" s="17" t="s">
        <v>1382</v>
      </c>
      <c r="AJ676" s="17" t="s">
        <v>1615</v>
      </c>
      <c r="AK676" s="17" t="s">
        <v>9502</v>
      </c>
      <c r="AL676" s="10" t="s">
        <v>9503</v>
      </c>
      <c r="AM676" s="6"/>
      <c r="AO676" s="17" t="s">
        <v>9502</v>
      </c>
      <c r="AP676" s="10" t="s">
        <v>9503</v>
      </c>
      <c r="AQ676" s="15" t="s">
        <v>11295</v>
      </c>
      <c r="AR676" s="15"/>
      <c r="AS676" s="13" t="s">
        <v>11293</v>
      </c>
      <c r="AT676" s="16">
        <v>43216</v>
      </c>
      <c r="AU676" s="16">
        <v>43216</v>
      </c>
      <c r="AV676" s="37" t="s">
        <v>11711</v>
      </c>
    </row>
    <row r="677" spans="1:48" ht="51" x14ac:dyDescent="0.25">
      <c r="A677" s="31">
        <v>2018</v>
      </c>
      <c r="B677" s="36">
        <v>43160</v>
      </c>
      <c r="C677" s="36">
        <v>43190</v>
      </c>
      <c r="D677" s="17" t="s">
        <v>213</v>
      </c>
      <c r="E677" s="21" t="s">
        <v>1619</v>
      </c>
      <c r="F677" s="17" t="s">
        <v>897</v>
      </c>
      <c r="G677" s="17" t="s">
        <v>375</v>
      </c>
      <c r="H677" s="21" t="s">
        <v>1620</v>
      </c>
      <c r="J677" s="17" t="s">
        <v>113</v>
      </c>
      <c r="K677" s="17" t="s">
        <v>139</v>
      </c>
      <c r="M677" s="17" t="s">
        <v>3536</v>
      </c>
      <c r="N677" s="17" t="s">
        <v>139</v>
      </c>
      <c r="O677" s="17" t="s">
        <v>148</v>
      </c>
      <c r="P677" s="5" t="s">
        <v>4373</v>
      </c>
      <c r="Q677" s="21" t="s">
        <v>155</v>
      </c>
      <c r="R677" s="5" t="s">
        <v>5906</v>
      </c>
      <c r="S677" s="17">
        <v>215</v>
      </c>
      <c r="T677" s="17"/>
      <c r="U677" s="17" t="s">
        <v>178</v>
      </c>
      <c r="V677" s="6" t="s">
        <v>6826</v>
      </c>
      <c r="W677" s="14" t="s">
        <v>6827</v>
      </c>
      <c r="X677" s="6" t="s">
        <v>6826</v>
      </c>
      <c r="Y677" s="14" t="s">
        <v>6669</v>
      </c>
      <c r="Z677" s="6" t="s">
        <v>6826</v>
      </c>
      <c r="AA677" s="14" t="s">
        <v>6696</v>
      </c>
      <c r="AB677" s="17" t="s">
        <v>139</v>
      </c>
      <c r="AC677" s="17">
        <v>23198</v>
      </c>
      <c r="AH677" s="17" t="s">
        <v>7665</v>
      </c>
      <c r="AI677" s="17" t="s">
        <v>7666</v>
      </c>
      <c r="AJ677" s="17" t="s">
        <v>375</v>
      </c>
      <c r="AK677" s="17" t="s">
        <v>9504</v>
      </c>
      <c r="AL677" s="10" t="s">
        <v>9505</v>
      </c>
      <c r="AM677" s="6"/>
      <c r="AO677" s="17" t="s">
        <v>9504</v>
      </c>
      <c r="AP677" s="10" t="s">
        <v>9505</v>
      </c>
      <c r="AQ677" s="15" t="s">
        <v>11295</v>
      </c>
      <c r="AR677" s="15"/>
      <c r="AS677" s="13" t="s">
        <v>11293</v>
      </c>
      <c r="AT677" s="16">
        <v>43216</v>
      </c>
      <c r="AU677" s="16">
        <v>43216</v>
      </c>
      <c r="AV677" s="37" t="s">
        <v>11711</v>
      </c>
    </row>
    <row r="678" spans="1:48" ht="51" x14ac:dyDescent="0.25">
      <c r="A678" s="31">
        <v>2018</v>
      </c>
      <c r="B678" s="36">
        <v>43160</v>
      </c>
      <c r="C678" s="36">
        <v>43190</v>
      </c>
      <c r="D678" s="17" t="s">
        <v>213</v>
      </c>
      <c r="E678" s="21" t="s">
        <v>1621</v>
      </c>
      <c r="F678" s="17" t="s">
        <v>375</v>
      </c>
      <c r="G678" s="17" t="s">
        <v>375</v>
      </c>
      <c r="H678" s="21" t="s">
        <v>1622</v>
      </c>
      <c r="J678" s="17" t="s">
        <v>113</v>
      </c>
      <c r="K678" s="17" t="s">
        <v>129</v>
      </c>
      <c r="M678" s="17" t="s">
        <v>3537</v>
      </c>
      <c r="N678" s="17" t="s">
        <v>129</v>
      </c>
      <c r="O678" s="17" t="s">
        <v>148</v>
      </c>
      <c r="P678" s="5" t="s">
        <v>4686</v>
      </c>
      <c r="Q678" s="21" t="s">
        <v>155</v>
      </c>
      <c r="R678" s="5" t="s">
        <v>5907</v>
      </c>
      <c r="S678" s="17">
        <v>630</v>
      </c>
      <c r="T678" s="17"/>
      <c r="U678" s="17" t="s">
        <v>178</v>
      </c>
      <c r="V678" s="17" t="s">
        <v>6584</v>
      </c>
      <c r="W678" s="14" t="s">
        <v>6567</v>
      </c>
      <c r="X678" s="17" t="s">
        <v>6584</v>
      </c>
      <c r="Y678" s="14" t="s">
        <v>6585</v>
      </c>
      <c r="Z678" s="17" t="s">
        <v>6584</v>
      </c>
      <c r="AA678" s="14" t="s">
        <v>6564</v>
      </c>
      <c r="AB678" s="17" t="s">
        <v>129</v>
      </c>
      <c r="AC678" s="17">
        <v>23166</v>
      </c>
      <c r="AH678" s="17" t="s">
        <v>1621</v>
      </c>
      <c r="AI678" s="17" t="s">
        <v>1215</v>
      </c>
      <c r="AJ678" s="17" t="s">
        <v>375</v>
      </c>
      <c r="AK678" s="17" t="s">
        <v>9506</v>
      </c>
      <c r="AL678" s="10" t="s">
        <v>9507</v>
      </c>
      <c r="AM678" s="6"/>
      <c r="AO678" s="17" t="s">
        <v>9506</v>
      </c>
      <c r="AP678" s="10" t="s">
        <v>9507</v>
      </c>
      <c r="AQ678" s="15" t="s">
        <v>11295</v>
      </c>
      <c r="AR678" s="15"/>
      <c r="AS678" s="13" t="s">
        <v>11293</v>
      </c>
      <c r="AT678" s="16">
        <v>43216</v>
      </c>
      <c r="AU678" s="16">
        <v>43216</v>
      </c>
      <c r="AV678" s="37" t="s">
        <v>11711</v>
      </c>
    </row>
    <row r="679" spans="1:48" ht="51" x14ac:dyDescent="0.25">
      <c r="A679" s="31">
        <v>2018</v>
      </c>
      <c r="B679" s="36">
        <v>43160</v>
      </c>
      <c r="C679" s="36">
        <v>43190</v>
      </c>
      <c r="D679" s="17" t="s">
        <v>213</v>
      </c>
      <c r="E679" s="21" t="s">
        <v>1623</v>
      </c>
      <c r="F679" s="17" t="s">
        <v>1624</v>
      </c>
      <c r="G679" s="17" t="s">
        <v>1117</v>
      </c>
      <c r="H679" s="21" t="s">
        <v>1625</v>
      </c>
      <c r="J679" s="17" t="s">
        <v>113</v>
      </c>
      <c r="K679" s="17" t="s">
        <v>129</v>
      </c>
      <c r="M679" s="17" t="s">
        <v>3538</v>
      </c>
      <c r="N679" s="17" t="s">
        <v>129</v>
      </c>
      <c r="O679" s="17" t="s">
        <v>148</v>
      </c>
      <c r="P679" s="5" t="s">
        <v>4687</v>
      </c>
      <c r="Q679" s="21" t="s">
        <v>155</v>
      </c>
      <c r="R679" s="5" t="s">
        <v>5908</v>
      </c>
      <c r="S679" s="17">
        <v>1910</v>
      </c>
      <c r="T679" s="17"/>
      <c r="U679" s="17" t="s">
        <v>178</v>
      </c>
      <c r="V679" s="17" t="s">
        <v>6584</v>
      </c>
      <c r="W679" s="14" t="s">
        <v>6567</v>
      </c>
      <c r="X679" s="17" t="s">
        <v>6584</v>
      </c>
      <c r="Y679" s="14" t="s">
        <v>6585</v>
      </c>
      <c r="Z679" s="17" t="s">
        <v>6584</v>
      </c>
      <c r="AA679" s="14" t="s">
        <v>6564</v>
      </c>
      <c r="AB679" s="17" t="s">
        <v>129</v>
      </c>
      <c r="AC679" s="17">
        <v>23156</v>
      </c>
      <c r="AH679" s="17" t="s">
        <v>7667</v>
      </c>
      <c r="AI679" s="17" t="s">
        <v>2537</v>
      </c>
      <c r="AJ679" s="17" t="s">
        <v>1117</v>
      </c>
      <c r="AK679" s="17" t="s">
        <v>9508</v>
      </c>
      <c r="AL679" s="10" t="s">
        <v>9509</v>
      </c>
      <c r="AM679" s="6"/>
      <c r="AO679" s="17" t="s">
        <v>9508</v>
      </c>
      <c r="AP679" s="10" t="s">
        <v>9509</v>
      </c>
      <c r="AQ679" s="15" t="s">
        <v>11295</v>
      </c>
      <c r="AR679" s="15"/>
      <c r="AS679" s="13" t="s">
        <v>11293</v>
      </c>
      <c r="AT679" s="16">
        <v>43216</v>
      </c>
      <c r="AU679" s="16">
        <v>43216</v>
      </c>
      <c r="AV679" s="37" t="s">
        <v>11711</v>
      </c>
    </row>
    <row r="680" spans="1:48" ht="51" x14ac:dyDescent="0.25">
      <c r="A680" s="31">
        <v>2018</v>
      </c>
      <c r="B680" s="36">
        <v>43160</v>
      </c>
      <c r="C680" s="36">
        <v>43190</v>
      </c>
      <c r="D680" s="17" t="s">
        <v>213</v>
      </c>
      <c r="E680" s="21" t="s">
        <v>1626</v>
      </c>
      <c r="F680" s="17" t="s">
        <v>756</v>
      </c>
      <c r="G680" s="17" t="s">
        <v>1627</v>
      </c>
      <c r="H680" s="21" t="s">
        <v>1628</v>
      </c>
      <c r="J680" s="17" t="s">
        <v>113</v>
      </c>
      <c r="K680" s="17" t="s">
        <v>129</v>
      </c>
      <c r="M680" s="17" t="s">
        <v>3539</v>
      </c>
      <c r="N680" s="17" t="s">
        <v>129</v>
      </c>
      <c r="O680" s="17" t="s">
        <v>148</v>
      </c>
      <c r="P680" s="5" t="s">
        <v>4688</v>
      </c>
      <c r="Q680" s="21" t="s">
        <v>155</v>
      </c>
      <c r="R680" s="5" t="s">
        <v>5909</v>
      </c>
      <c r="S680" s="17"/>
      <c r="T680" s="17"/>
      <c r="U680" s="17" t="s">
        <v>178</v>
      </c>
      <c r="V680" s="17" t="s">
        <v>6584</v>
      </c>
      <c r="W680" s="14" t="s">
        <v>6567</v>
      </c>
      <c r="X680" s="17" t="s">
        <v>6584</v>
      </c>
      <c r="Y680" s="14" t="s">
        <v>6585</v>
      </c>
      <c r="Z680" s="17" t="s">
        <v>6584</v>
      </c>
      <c r="AA680" s="14" t="s">
        <v>6564</v>
      </c>
      <c r="AB680" s="17" t="s">
        <v>129</v>
      </c>
      <c r="AC680" s="17">
        <v>23248</v>
      </c>
      <c r="AH680" s="17" t="s">
        <v>7668</v>
      </c>
      <c r="AI680" s="17" t="s">
        <v>1309</v>
      </c>
      <c r="AJ680" s="17" t="s">
        <v>1733</v>
      </c>
      <c r="AK680" s="17" t="s">
        <v>9510</v>
      </c>
      <c r="AL680" s="10" t="s">
        <v>9511</v>
      </c>
      <c r="AM680" s="6"/>
      <c r="AO680" s="17" t="s">
        <v>9510</v>
      </c>
      <c r="AP680" s="10" t="s">
        <v>9511</v>
      </c>
      <c r="AQ680" s="15" t="s">
        <v>11295</v>
      </c>
      <c r="AR680" s="15"/>
      <c r="AS680" s="13" t="s">
        <v>11293</v>
      </c>
      <c r="AT680" s="16">
        <v>43216</v>
      </c>
      <c r="AU680" s="16">
        <v>43216</v>
      </c>
      <c r="AV680" s="37" t="s">
        <v>11711</v>
      </c>
    </row>
    <row r="681" spans="1:48" ht="51" x14ac:dyDescent="0.25">
      <c r="A681" s="31">
        <v>2018</v>
      </c>
      <c r="B681" s="36">
        <v>43160</v>
      </c>
      <c r="C681" s="36">
        <v>43190</v>
      </c>
      <c r="D681" s="17" t="s">
        <v>213</v>
      </c>
      <c r="E681" s="21" t="s">
        <v>1629</v>
      </c>
      <c r="F681" s="17" t="s">
        <v>1630</v>
      </c>
      <c r="G681" s="17" t="s">
        <v>505</v>
      </c>
      <c r="H681" s="21" t="s">
        <v>1631</v>
      </c>
      <c r="J681" s="17" t="s">
        <v>113</v>
      </c>
      <c r="K681" s="17" t="s">
        <v>129</v>
      </c>
      <c r="M681" s="17" t="s">
        <v>3540</v>
      </c>
      <c r="N681" s="17" t="s">
        <v>129</v>
      </c>
      <c r="O681" s="17" t="s">
        <v>148</v>
      </c>
      <c r="P681" s="5" t="s">
        <v>4689</v>
      </c>
      <c r="Q681" s="21" t="s">
        <v>155</v>
      </c>
      <c r="R681" s="5" t="s">
        <v>5910</v>
      </c>
      <c r="S681" s="17">
        <v>4919</v>
      </c>
      <c r="T681" s="17"/>
      <c r="U681" s="17" t="s">
        <v>178</v>
      </c>
      <c r="V681" s="17" t="s">
        <v>6584</v>
      </c>
      <c r="W681" s="14" t="s">
        <v>6567</v>
      </c>
      <c r="X681" s="17" t="s">
        <v>6584</v>
      </c>
      <c r="Y681" s="14" t="s">
        <v>6585</v>
      </c>
      <c r="Z681" s="17" t="s">
        <v>6584</v>
      </c>
      <c r="AA681" s="14" t="s">
        <v>6564</v>
      </c>
      <c r="AB681" s="17" t="s">
        <v>129</v>
      </c>
      <c r="AC681" s="17">
        <v>23220</v>
      </c>
      <c r="AH681" s="17" t="s">
        <v>1629</v>
      </c>
      <c r="AI681" s="17" t="s">
        <v>1630</v>
      </c>
      <c r="AJ681" s="17" t="s">
        <v>2640</v>
      </c>
      <c r="AK681" s="17" t="s">
        <v>9512</v>
      </c>
      <c r="AL681" s="10" t="s">
        <v>9513</v>
      </c>
      <c r="AM681" s="6"/>
      <c r="AO681" s="17" t="s">
        <v>9512</v>
      </c>
      <c r="AP681" s="10" t="s">
        <v>9513</v>
      </c>
      <c r="AQ681" s="15" t="s">
        <v>11295</v>
      </c>
      <c r="AR681" s="15"/>
      <c r="AS681" s="13" t="s">
        <v>11293</v>
      </c>
      <c r="AT681" s="16">
        <v>43216</v>
      </c>
      <c r="AU681" s="16">
        <v>43216</v>
      </c>
      <c r="AV681" s="37" t="s">
        <v>11711</v>
      </c>
    </row>
    <row r="682" spans="1:48" ht="51" x14ac:dyDescent="0.25">
      <c r="A682" s="31">
        <v>2018</v>
      </c>
      <c r="B682" s="36">
        <v>43160</v>
      </c>
      <c r="C682" s="36">
        <v>43190</v>
      </c>
      <c r="D682" s="17" t="s">
        <v>213</v>
      </c>
      <c r="E682" s="21" t="s">
        <v>1632</v>
      </c>
      <c r="F682" s="17" t="s">
        <v>1633</v>
      </c>
      <c r="G682" s="17" t="s">
        <v>1634</v>
      </c>
      <c r="H682" s="21" t="s">
        <v>1635</v>
      </c>
      <c r="J682" s="17" t="s">
        <v>113</v>
      </c>
      <c r="K682" s="17" t="s">
        <v>129</v>
      </c>
      <c r="M682" s="17" t="s">
        <v>3541</v>
      </c>
      <c r="N682" s="17" t="s">
        <v>129</v>
      </c>
      <c r="O682" s="17" t="s">
        <v>148</v>
      </c>
      <c r="P682" s="5" t="s">
        <v>4690</v>
      </c>
      <c r="Q682" s="21" t="s">
        <v>155</v>
      </c>
      <c r="R682" s="5" t="s">
        <v>5911</v>
      </c>
      <c r="S682" s="17"/>
      <c r="T682" s="17"/>
      <c r="U682" s="17" t="s">
        <v>178</v>
      </c>
      <c r="V682" s="17" t="s">
        <v>6584</v>
      </c>
      <c r="W682" s="14" t="s">
        <v>6567</v>
      </c>
      <c r="X682" s="17" t="s">
        <v>6584</v>
      </c>
      <c r="Y682" s="14" t="s">
        <v>6585</v>
      </c>
      <c r="Z682" s="17" t="s">
        <v>6584</v>
      </c>
      <c r="AA682" s="14" t="s">
        <v>6564</v>
      </c>
      <c r="AB682" s="17" t="s">
        <v>129</v>
      </c>
      <c r="AC682" s="17">
        <v>23087</v>
      </c>
      <c r="AH682" s="17" t="s">
        <v>7669</v>
      </c>
      <c r="AI682" s="17" t="s">
        <v>2074</v>
      </c>
      <c r="AJ682" s="17" t="s">
        <v>855</v>
      </c>
      <c r="AK682" s="17" t="s">
        <v>9514</v>
      </c>
      <c r="AL682" s="10" t="s">
        <v>9515</v>
      </c>
      <c r="AM682" s="6"/>
      <c r="AO682" s="17" t="s">
        <v>9514</v>
      </c>
      <c r="AP682" s="10" t="s">
        <v>9515</v>
      </c>
      <c r="AQ682" s="15" t="s">
        <v>11295</v>
      </c>
      <c r="AR682" s="15"/>
      <c r="AS682" s="13" t="s">
        <v>11293</v>
      </c>
      <c r="AT682" s="16">
        <v>43216</v>
      </c>
      <c r="AU682" s="16">
        <v>43216</v>
      </c>
      <c r="AV682" s="37" t="s">
        <v>11711</v>
      </c>
    </row>
    <row r="683" spans="1:48" ht="51" x14ac:dyDescent="0.25">
      <c r="A683" s="31">
        <v>2018</v>
      </c>
      <c r="B683" s="36">
        <v>43160</v>
      </c>
      <c r="C683" s="36">
        <v>43190</v>
      </c>
      <c r="D683" s="17" t="s">
        <v>213</v>
      </c>
      <c r="E683" s="21" t="s">
        <v>1636</v>
      </c>
      <c r="F683" s="17" t="s">
        <v>1637</v>
      </c>
      <c r="G683" s="17"/>
      <c r="H683" s="21" t="s">
        <v>1638</v>
      </c>
      <c r="J683" s="17" t="s">
        <v>113</v>
      </c>
      <c r="K683" s="17" t="s">
        <v>129</v>
      </c>
      <c r="M683" s="17" t="s">
        <v>3542</v>
      </c>
      <c r="N683" s="17" t="s">
        <v>129</v>
      </c>
      <c r="O683" s="17" t="s">
        <v>148</v>
      </c>
      <c r="P683" s="5" t="s">
        <v>4555</v>
      </c>
      <c r="Q683" s="21" t="s">
        <v>149</v>
      </c>
      <c r="R683" s="5" t="s">
        <v>5912</v>
      </c>
      <c r="S683" s="17"/>
      <c r="T683" s="17">
        <v>16</v>
      </c>
      <c r="U683" s="17" t="s">
        <v>178</v>
      </c>
      <c r="V683" s="6" t="s">
        <v>6560</v>
      </c>
      <c r="W683" s="14" t="s">
        <v>6561</v>
      </c>
      <c r="X683" s="6" t="s">
        <v>6560</v>
      </c>
      <c r="Y683" s="14" t="s">
        <v>6563</v>
      </c>
      <c r="Z683" s="6" t="s">
        <v>6562</v>
      </c>
      <c r="AA683" s="14" t="s">
        <v>6564</v>
      </c>
      <c r="AB683" s="17" t="s">
        <v>129</v>
      </c>
      <c r="AC683" s="17">
        <v>23073</v>
      </c>
      <c r="AH683" s="17" t="s">
        <v>7670</v>
      </c>
      <c r="AI683" s="17" t="s">
        <v>1637</v>
      </c>
      <c r="AJ683" s="17"/>
      <c r="AK683" s="17" t="s">
        <v>9516</v>
      </c>
      <c r="AL683" s="10" t="s">
        <v>9517</v>
      </c>
      <c r="AM683" s="6"/>
      <c r="AO683" s="17" t="s">
        <v>9516</v>
      </c>
      <c r="AP683" s="10" t="s">
        <v>9517</v>
      </c>
      <c r="AQ683" s="15" t="s">
        <v>11295</v>
      </c>
      <c r="AR683" s="15"/>
      <c r="AS683" s="13" t="s">
        <v>11293</v>
      </c>
      <c r="AT683" s="16">
        <v>43216</v>
      </c>
      <c r="AU683" s="16">
        <v>43216</v>
      </c>
      <c r="AV683" s="37" t="s">
        <v>11711</v>
      </c>
    </row>
    <row r="684" spans="1:48" ht="51" x14ac:dyDescent="0.25">
      <c r="A684" s="31">
        <v>2018</v>
      </c>
      <c r="B684" s="36">
        <v>43160</v>
      </c>
      <c r="C684" s="36">
        <v>43190</v>
      </c>
      <c r="D684" s="17" t="s">
        <v>213</v>
      </c>
      <c r="E684" s="21" t="s">
        <v>1639</v>
      </c>
      <c r="F684" s="17" t="s">
        <v>1640</v>
      </c>
      <c r="G684" s="17"/>
      <c r="H684" s="5" t="s">
        <v>1639</v>
      </c>
      <c r="J684" s="17" t="s">
        <v>113</v>
      </c>
      <c r="K684" s="17" t="s">
        <v>129</v>
      </c>
      <c r="M684" s="17" t="s">
        <v>3543</v>
      </c>
      <c r="N684" s="17" t="s">
        <v>129</v>
      </c>
      <c r="O684" s="17" t="s">
        <v>148</v>
      </c>
      <c r="P684" s="5" t="s">
        <v>4691</v>
      </c>
      <c r="Q684" s="21" t="s">
        <v>155</v>
      </c>
      <c r="R684" s="5" t="s">
        <v>5913</v>
      </c>
      <c r="S684" s="17">
        <v>345</v>
      </c>
      <c r="T684" s="17"/>
      <c r="U684" s="17" t="s">
        <v>178</v>
      </c>
      <c r="V684" s="17" t="s">
        <v>6584</v>
      </c>
      <c r="W684" s="14" t="s">
        <v>6567</v>
      </c>
      <c r="X684" s="17" t="s">
        <v>6584</v>
      </c>
      <c r="Y684" s="14" t="s">
        <v>6585</v>
      </c>
      <c r="Z684" s="17" t="s">
        <v>6584</v>
      </c>
      <c r="AA684" s="14" t="s">
        <v>6564</v>
      </c>
      <c r="AB684" s="17" t="s">
        <v>129</v>
      </c>
      <c r="AC684" s="17">
        <v>23159</v>
      </c>
      <c r="AH684" s="17" t="s">
        <v>7671</v>
      </c>
      <c r="AI684" s="17" t="s">
        <v>295</v>
      </c>
      <c r="AJ684" s="17"/>
      <c r="AK684" s="17" t="s">
        <v>9518</v>
      </c>
      <c r="AL684" s="10" t="s">
        <v>9519</v>
      </c>
      <c r="AM684" s="6"/>
      <c r="AO684" s="17" t="s">
        <v>9518</v>
      </c>
      <c r="AP684" s="10" t="s">
        <v>9519</v>
      </c>
      <c r="AQ684" s="15" t="s">
        <v>11295</v>
      </c>
      <c r="AR684" s="15"/>
      <c r="AS684" s="13" t="s">
        <v>11293</v>
      </c>
      <c r="AT684" s="16">
        <v>43216</v>
      </c>
      <c r="AU684" s="16">
        <v>43216</v>
      </c>
      <c r="AV684" s="37" t="s">
        <v>11711</v>
      </c>
    </row>
    <row r="685" spans="1:48" ht="51" x14ac:dyDescent="0.25">
      <c r="A685" s="31">
        <v>2018</v>
      </c>
      <c r="B685" s="36">
        <v>43160</v>
      </c>
      <c r="C685" s="36">
        <v>43190</v>
      </c>
      <c r="D685" s="17" t="s">
        <v>217</v>
      </c>
      <c r="E685" s="21" t="s">
        <v>1641</v>
      </c>
      <c r="F685" s="17" t="s">
        <v>1642</v>
      </c>
      <c r="G685" s="17" t="s">
        <v>483</v>
      </c>
      <c r="H685" s="5" t="s">
        <v>1643</v>
      </c>
      <c r="J685" s="17" t="s">
        <v>113</v>
      </c>
      <c r="K685" s="17" t="s">
        <v>129</v>
      </c>
      <c r="M685" s="17" t="s">
        <v>3544</v>
      </c>
      <c r="N685" s="17" t="s">
        <v>129</v>
      </c>
      <c r="O685" s="17" t="s">
        <v>148</v>
      </c>
      <c r="P685" s="5" t="s">
        <v>4309</v>
      </c>
      <c r="Q685" s="21" t="s">
        <v>155</v>
      </c>
      <c r="R685" s="5" t="s">
        <v>5914</v>
      </c>
      <c r="S685" s="17"/>
      <c r="T685" s="17"/>
      <c r="U685" s="17" t="s">
        <v>178</v>
      </c>
      <c r="V685" s="17" t="s">
        <v>6584</v>
      </c>
      <c r="W685" s="14" t="s">
        <v>6567</v>
      </c>
      <c r="X685" s="17" t="s">
        <v>6584</v>
      </c>
      <c r="Y685" s="14" t="s">
        <v>6585</v>
      </c>
      <c r="Z685" s="17" t="s">
        <v>6584</v>
      </c>
      <c r="AA685" s="14" t="s">
        <v>6564</v>
      </c>
      <c r="AB685" s="17" t="s">
        <v>129</v>
      </c>
      <c r="AC685" s="17">
        <v>23234</v>
      </c>
      <c r="AH685" s="17" t="s">
        <v>7672</v>
      </c>
      <c r="AI685" s="17" t="s">
        <v>7673</v>
      </c>
      <c r="AJ685" s="17" t="s">
        <v>1733</v>
      </c>
      <c r="AK685" s="17" t="s">
        <v>9510</v>
      </c>
      <c r="AL685" s="10" t="s">
        <v>9520</v>
      </c>
      <c r="AM685" s="6"/>
      <c r="AO685" s="17" t="s">
        <v>9510</v>
      </c>
      <c r="AP685" s="10" t="s">
        <v>9520</v>
      </c>
      <c r="AQ685" s="15" t="s">
        <v>11295</v>
      </c>
      <c r="AR685" s="15"/>
      <c r="AS685" s="13" t="s">
        <v>11293</v>
      </c>
      <c r="AT685" s="16">
        <v>43216</v>
      </c>
      <c r="AU685" s="16">
        <v>43216</v>
      </c>
      <c r="AV685" s="37" t="s">
        <v>11711</v>
      </c>
    </row>
    <row r="686" spans="1:48" ht="51" x14ac:dyDescent="0.25">
      <c r="A686" s="31">
        <v>2018</v>
      </c>
      <c r="B686" s="36">
        <v>43160</v>
      </c>
      <c r="C686" s="36">
        <v>43190</v>
      </c>
      <c r="D686" s="17" t="s">
        <v>217</v>
      </c>
      <c r="E686" s="21"/>
      <c r="F686" s="17"/>
      <c r="G686" s="17"/>
      <c r="H686" s="21" t="s">
        <v>1644</v>
      </c>
      <c r="J686" s="17" t="s">
        <v>113</v>
      </c>
      <c r="K686" s="17" t="s">
        <v>139</v>
      </c>
      <c r="M686" s="17" t="s">
        <v>3545</v>
      </c>
      <c r="N686" s="17" t="s">
        <v>139</v>
      </c>
      <c r="O686" s="17" t="s">
        <v>148</v>
      </c>
      <c r="P686" s="5" t="s">
        <v>4692</v>
      </c>
      <c r="Q686" s="21" t="s">
        <v>155</v>
      </c>
      <c r="R686" s="5" t="s">
        <v>5915</v>
      </c>
      <c r="S686" s="17">
        <v>1385</v>
      </c>
      <c r="T686" s="21" t="s">
        <v>5419</v>
      </c>
      <c r="U686" s="17" t="s">
        <v>178</v>
      </c>
      <c r="V686" s="6" t="s">
        <v>6699</v>
      </c>
      <c r="W686" s="14" t="s">
        <v>6567</v>
      </c>
      <c r="X686" s="6" t="s">
        <v>6699</v>
      </c>
      <c r="Y686" s="14" t="s">
        <v>6700</v>
      </c>
      <c r="Z686" s="6" t="s">
        <v>6701</v>
      </c>
      <c r="AA686" s="14" t="s">
        <v>6696</v>
      </c>
      <c r="AB686" s="17" t="s">
        <v>139</v>
      </c>
      <c r="AC686" s="17">
        <v>23236</v>
      </c>
      <c r="AH686" s="17" t="s">
        <v>7674</v>
      </c>
      <c r="AI686" s="17" t="s">
        <v>334</v>
      </c>
      <c r="AJ686" s="17"/>
      <c r="AK686" s="17" t="s">
        <v>9521</v>
      </c>
      <c r="AL686" s="10" t="s">
        <v>9522</v>
      </c>
      <c r="AM686" s="17" t="s">
        <v>10979</v>
      </c>
      <c r="AO686" s="17" t="s">
        <v>9521</v>
      </c>
      <c r="AP686" s="10" t="s">
        <v>9522</v>
      </c>
      <c r="AQ686" s="15" t="s">
        <v>11295</v>
      </c>
      <c r="AR686" s="15"/>
      <c r="AS686" s="13" t="s">
        <v>11293</v>
      </c>
      <c r="AT686" s="16">
        <v>43216</v>
      </c>
      <c r="AU686" s="16">
        <v>43216</v>
      </c>
      <c r="AV686" s="37" t="s">
        <v>11707</v>
      </c>
    </row>
    <row r="687" spans="1:48" ht="51" x14ac:dyDescent="0.25">
      <c r="A687" s="31">
        <v>2018</v>
      </c>
      <c r="B687" s="36">
        <v>43160</v>
      </c>
      <c r="C687" s="36">
        <v>43190</v>
      </c>
      <c r="D687" s="17" t="s">
        <v>213</v>
      </c>
      <c r="E687" s="21" t="s">
        <v>682</v>
      </c>
      <c r="F687" s="17" t="s">
        <v>1645</v>
      </c>
      <c r="G687" s="17" t="s">
        <v>1646</v>
      </c>
      <c r="H687" s="5" t="s">
        <v>1647</v>
      </c>
      <c r="J687" s="17" t="s">
        <v>113</v>
      </c>
      <c r="K687" s="17" t="s">
        <v>129</v>
      </c>
      <c r="M687" s="17" t="s">
        <v>3546</v>
      </c>
      <c r="N687" s="17" t="s">
        <v>129</v>
      </c>
      <c r="O687" s="17" t="s">
        <v>148</v>
      </c>
      <c r="P687" s="5" t="s">
        <v>4693</v>
      </c>
      <c r="Q687" s="21" t="s">
        <v>155</v>
      </c>
      <c r="R687" s="5" t="s">
        <v>5916</v>
      </c>
      <c r="S687" s="17"/>
      <c r="T687" s="17"/>
      <c r="U687" s="17" t="s">
        <v>178</v>
      </c>
      <c r="V687" s="6" t="s">
        <v>6813</v>
      </c>
      <c r="W687" s="9" t="s">
        <v>6567</v>
      </c>
      <c r="X687" s="6" t="s">
        <v>6813</v>
      </c>
      <c r="Y687" s="9" t="s">
        <v>6563</v>
      </c>
      <c r="Z687" s="6" t="s">
        <v>6562</v>
      </c>
      <c r="AA687" s="14" t="s">
        <v>6564</v>
      </c>
      <c r="AB687" s="17" t="s">
        <v>129</v>
      </c>
      <c r="AC687" s="17">
        <v>23181</v>
      </c>
      <c r="AH687" s="17" t="s">
        <v>685</v>
      </c>
      <c r="AI687" s="17" t="s">
        <v>2234</v>
      </c>
      <c r="AJ687" s="17" t="s">
        <v>7675</v>
      </c>
      <c r="AK687" s="17" t="s">
        <v>9523</v>
      </c>
      <c r="AL687" s="10" t="s">
        <v>9524</v>
      </c>
      <c r="AM687" s="6"/>
      <c r="AO687" s="17" t="s">
        <v>9523</v>
      </c>
      <c r="AP687" s="10" t="s">
        <v>9524</v>
      </c>
      <c r="AQ687" s="15" t="s">
        <v>11295</v>
      </c>
      <c r="AR687" s="15"/>
      <c r="AS687" s="13" t="s">
        <v>11293</v>
      </c>
      <c r="AT687" s="16">
        <v>43216</v>
      </c>
      <c r="AU687" s="16">
        <v>43216</v>
      </c>
      <c r="AV687" s="37" t="s">
        <v>11711</v>
      </c>
    </row>
    <row r="688" spans="1:48" ht="51" x14ac:dyDescent="0.25">
      <c r="A688" s="31">
        <v>2018</v>
      </c>
      <c r="B688" s="36">
        <v>43160</v>
      </c>
      <c r="C688" s="36">
        <v>43190</v>
      </c>
      <c r="D688" s="17" t="s">
        <v>213</v>
      </c>
      <c r="E688" s="21" t="s">
        <v>1648</v>
      </c>
      <c r="F688" s="17" t="s">
        <v>1649</v>
      </c>
      <c r="G688" s="17" t="s">
        <v>1650</v>
      </c>
      <c r="H688" s="21" t="s">
        <v>1651</v>
      </c>
      <c r="J688" s="17" t="s">
        <v>113</v>
      </c>
      <c r="K688" s="17" t="s">
        <v>129</v>
      </c>
      <c r="M688" s="17" t="s">
        <v>3547</v>
      </c>
      <c r="N688" s="17" t="s">
        <v>129</v>
      </c>
      <c r="O688" s="17" t="s">
        <v>148</v>
      </c>
      <c r="P688" s="5" t="s">
        <v>4694</v>
      </c>
      <c r="Q688" s="21" t="s">
        <v>155</v>
      </c>
      <c r="R688" s="5" t="s">
        <v>5917</v>
      </c>
      <c r="S688" s="17">
        <v>190</v>
      </c>
      <c r="T688" s="17"/>
      <c r="U688" s="17" t="s">
        <v>178</v>
      </c>
      <c r="V688" s="17" t="s">
        <v>6584</v>
      </c>
      <c r="W688" s="14" t="s">
        <v>6567</v>
      </c>
      <c r="X688" s="17" t="s">
        <v>6584</v>
      </c>
      <c r="Y688" s="14" t="s">
        <v>6585</v>
      </c>
      <c r="Z688" s="17" t="s">
        <v>6584</v>
      </c>
      <c r="AA688" s="14" t="s">
        <v>6564</v>
      </c>
      <c r="AB688" s="17" t="s">
        <v>129</v>
      </c>
      <c r="AC688" s="17">
        <v>23144</v>
      </c>
      <c r="AH688" s="17" t="s">
        <v>7676</v>
      </c>
      <c r="AI688" s="17" t="s">
        <v>1181</v>
      </c>
      <c r="AJ688" s="17" t="s">
        <v>7677</v>
      </c>
      <c r="AK688" s="17" t="s">
        <v>9525</v>
      </c>
      <c r="AL688" s="10" t="s">
        <v>9526</v>
      </c>
      <c r="AM688" s="6"/>
      <c r="AO688" s="17" t="s">
        <v>9525</v>
      </c>
      <c r="AP688" s="10" t="s">
        <v>9526</v>
      </c>
      <c r="AQ688" s="15" t="s">
        <v>11295</v>
      </c>
      <c r="AR688" s="15"/>
      <c r="AS688" s="13" t="s">
        <v>11293</v>
      </c>
      <c r="AT688" s="16">
        <v>43216</v>
      </c>
      <c r="AU688" s="16">
        <v>43216</v>
      </c>
      <c r="AV688" s="37" t="s">
        <v>11711</v>
      </c>
    </row>
    <row r="689" spans="1:48" ht="51" x14ac:dyDescent="0.25">
      <c r="A689" s="31">
        <v>2018</v>
      </c>
      <c r="B689" s="36">
        <v>43160</v>
      </c>
      <c r="C689" s="36">
        <v>43190</v>
      </c>
      <c r="D689" s="17" t="s">
        <v>213</v>
      </c>
      <c r="E689" s="21" t="s">
        <v>1652</v>
      </c>
      <c r="F689" s="17" t="s">
        <v>756</v>
      </c>
      <c r="G689" s="17" t="s">
        <v>1653</v>
      </c>
      <c r="H689" s="21" t="s">
        <v>1654</v>
      </c>
      <c r="J689" s="17" t="s">
        <v>113</v>
      </c>
      <c r="K689" s="17" t="s">
        <v>129</v>
      </c>
      <c r="M689" s="17" t="s">
        <v>3548</v>
      </c>
      <c r="N689" s="17" t="s">
        <v>129</v>
      </c>
      <c r="O689" s="17" t="s">
        <v>148</v>
      </c>
      <c r="P689" s="5" t="s">
        <v>4695</v>
      </c>
      <c r="Q689" s="21" t="s">
        <v>155</v>
      </c>
      <c r="R689" s="5" t="s">
        <v>5918</v>
      </c>
      <c r="S689" s="17">
        <v>100</v>
      </c>
      <c r="T689" s="17"/>
      <c r="U689" s="17" t="s">
        <v>178</v>
      </c>
      <c r="V689" s="17" t="s">
        <v>6584</v>
      </c>
      <c r="W689" s="14" t="s">
        <v>6567</v>
      </c>
      <c r="X689" s="17" t="s">
        <v>6584</v>
      </c>
      <c r="Y689" s="14" t="s">
        <v>6585</v>
      </c>
      <c r="Z689" s="17" t="s">
        <v>6584</v>
      </c>
      <c r="AA689" s="14" t="s">
        <v>6564</v>
      </c>
      <c r="AB689" s="17" t="s">
        <v>129</v>
      </c>
      <c r="AC689" s="17">
        <v>23242</v>
      </c>
      <c r="AH689" s="17" t="s">
        <v>7678</v>
      </c>
      <c r="AI689" s="17" t="s">
        <v>756</v>
      </c>
      <c r="AJ689" s="17" t="s">
        <v>7679</v>
      </c>
      <c r="AK689" s="17" t="s">
        <v>9527</v>
      </c>
      <c r="AL689" s="10" t="s">
        <v>9528</v>
      </c>
      <c r="AM689" s="6"/>
      <c r="AO689" s="17" t="s">
        <v>9527</v>
      </c>
      <c r="AP689" s="10" t="s">
        <v>9528</v>
      </c>
      <c r="AQ689" s="15" t="s">
        <v>11295</v>
      </c>
      <c r="AR689" s="15"/>
      <c r="AS689" s="13" t="s">
        <v>11293</v>
      </c>
      <c r="AT689" s="16">
        <v>43216</v>
      </c>
      <c r="AU689" s="16">
        <v>43216</v>
      </c>
      <c r="AV689" s="37" t="s">
        <v>11711</v>
      </c>
    </row>
    <row r="690" spans="1:48" ht="51" x14ac:dyDescent="0.25">
      <c r="A690" s="31">
        <v>2018</v>
      </c>
      <c r="B690" s="36">
        <v>43160</v>
      </c>
      <c r="C690" s="36">
        <v>43190</v>
      </c>
      <c r="D690" s="17" t="s">
        <v>213</v>
      </c>
      <c r="E690" s="21" t="s">
        <v>1655</v>
      </c>
      <c r="F690" s="17" t="s">
        <v>1656</v>
      </c>
      <c r="G690" s="17" t="s">
        <v>1657</v>
      </c>
      <c r="H690" s="21" t="s">
        <v>1658</v>
      </c>
      <c r="J690" s="17" t="s">
        <v>113</v>
      </c>
      <c r="K690" s="17" t="s">
        <v>129</v>
      </c>
      <c r="M690" s="17" t="s">
        <v>3549</v>
      </c>
      <c r="N690" s="17" t="s">
        <v>129</v>
      </c>
      <c r="O690" s="17" t="s">
        <v>148</v>
      </c>
      <c r="P690" s="5" t="s">
        <v>4696</v>
      </c>
      <c r="Q690" s="21" t="s">
        <v>155</v>
      </c>
      <c r="R690" s="5" t="s">
        <v>5919</v>
      </c>
      <c r="S690" s="17">
        <v>225</v>
      </c>
      <c r="T690" s="17"/>
      <c r="U690" s="17" t="s">
        <v>178</v>
      </c>
      <c r="V690" s="17" t="s">
        <v>6584</v>
      </c>
      <c r="W690" s="14" t="s">
        <v>6567</v>
      </c>
      <c r="X690" s="17" t="s">
        <v>6584</v>
      </c>
      <c r="Y690" s="14" t="s">
        <v>6585</v>
      </c>
      <c r="Z690" s="17" t="s">
        <v>6584</v>
      </c>
      <c r="AA690" s="14" t="s">
        <v>6564</v>
      </c>
      <c r="AB690" s="17" t="s">
        <v>129</v>
      </c>
      <c r="AC690" s="17">
        <v>23135</v>
      </c>
      <c r="AH690" s="17" t="s">
        <v>1655</v>
      </c>
      <c r="AI690" s="17" t="s">
        <v>1656</v>
      </c>
      <c r="AJ690" s="17" t="s">
        <v>1507</v>
      </c>
      <c r="AK690" s="17" t="s">
        <v>9529</v>
      </c>
      <c r="AL690" s="10" t="s">
        <v>9530</v>
      </c>
      <c r="AM690" s="6"/>
      <c r="AO690" s="17" t="s">
        <v>9529</v>
      </c>
      <c r="AP690" s="10" t="s">
        <v>9530</v>
      </c>
      <c r="AQ690" s="15" t="s">
        <v>11295</v>
      </c>
      <c r="AR690" s="15"/>
      <c r="AS690" s="13" t="s">
        <v>11293</v>
      </c>
      <c r="AT690" s="16">
        <v>43216</v>
      </c>
      <c r="AU690" s="16">
        <v>43216</v>
      </c>
      <c r="AV690" s="37" t="s">
        <v>11711</v>
      </c>
    </row>
    <row r="691" spans="1:48" ht="51" x14ac:dyDescent="0.25">
      <c r="A691" s="31">
        <v>2018</v>
      </c>
      <c r="B691" s="36">
        <v>43160</v>
      </c>
      <c r="C691" s="36">
        <v>43190</v>
      </c>
      <c r="D691" s="17" t="s">
        <v>217</v>
      </c>
      <c r="E691" s="21"/>
      <c r="F691" s="17"/>
      <c r="G691" s="17"/>
      <c r="H691" s="21" t="s">
        <v>1659</v>
      </c>
      <c r="J691" s="17" t="s">
        <v>113</v>
      </c>
      <c r="K691" s="17" t="s">
        <v>129</v>
      </c>
      <c r="M691" s="17" t="s">
        <v>3550</v>
      </c>
      <c r="N691" s="17" t="s">
        <v>129</v>
      </c>
      <c r="O691" s="17" t="s">
        <v>148</v>
      </c>
      <c r="P691" s="5" t="s">
        <v>4697</v>
      </c>
      <c r="Q691" s="21" t="s">
        <v>155</v>
      </c>
      <c r="R691" s="5" t="s">
        <v>5920</v>
      </c>
      <c r="S691" s="17">
        <v>2345</v>
      </c>
      <c r="T691" s="17"/>
      <c r="U691" s="17" t="s">
        <v>178</v>
      </c>
      <c r="V691" s="17" t="s">
        <v>6584</v>
      </c>
      <c r="W691" s="14" t="s">
        <v>6567</v>
      </c>
      <c r="X691" s="17" t="s">
        <v>6584</v>
      </c>
      <c r="Y691" s="14" t="s">
        <v>6585</v>
      </c>
      <c r="Z691" s="17" t="s">
        <v>6584</v>
      </c>
      <c r="AA691" s="14" t="s">
        <v>6564</v>
      </c>
      <c r="AB691" s="17" t="s">
        <v>129</v>
      </c>
      <c r="AC691" s="17">
        <v>23095</v>
      </c>
      <c r="AH691" s="17" t="s">
        <v>7680</v>
      </c>
      <c r="AI691" s="17" t="s">
        <v>7650</v>
      </c>
      <c r="AJ691" s="17" t="s">
        <v>7681</v>
      </c>
      <c r="AK691" s="17" t="s">
        <v>9531</v>
      </c>
      <c r="AL691" s="10" t="s">
        <v>9532</v>
      </c>
      <c r="AM691" s="17" t="s">
        <v>10980</v>
      </c>
      <c r="AO691" s="17" t="s">
        <v>9531</v>
      </c>
      <c r="AP691" s="10" t="s">
        <v>9532</v>
      </c>
      <c r="AQ691" s="15" t="s">
        <v>11295</v>
      </c>
      <c r="AR691" s="15"/>
      <c r="AS691" s="13" t="s">
        <v>11293</v>
      </c>
      <c r="AT691" s="16">
        <v>43216</v>
      </c>
      <c r="AU691" s="16">
        <v>43216</v>
      </c>
      <c r="AV691" s="37" t="s">
        <v>11707</v>
      </c>
    </row>
    <row r="692" spans="1:48" ht="51" x14ac:dyDescent="0.25">
      <c r="A692" s="31">
        <v>2018</v>
      </c>
      <c r="B692" s="36">
        <v>43160</v>
      </c>
      <c r="C692" s="36">
        <v>43190</v>
      </c>
      <c r="D692" s="17" t="s">
        <v>217</v>
      </c>
      <c r="E692" s="21"/>
      <c r="F692" s="17"/>
      <c r="G692" s="17"/>
      <c r="H692" s="21" t="s">
        <v>1660</v>
      </c>
      <c r="J692" s="17" t="s">
        <v>113</v>
      </c>
      <c r="K692" s="17" t="s">
        <v>145</v>
      </c>
      <c r="M692" s="17" t="s">
        <v>3551</v>
      </c>
      <c r="N692" s="17" t="s">
        <v>145</v>
      </c>
      <c r="O692" s="17" t="s">
        <v>148</v>
      </c>
      <c r="P692" s="5" t="s">
        <v>4698</v>
      </c>
      <c r="Q692" s="21" t="s">
        <v>155</v>
      </c>
      <c r="R692" s="5" t="s">
        <v>5921</v>
      </c>
      <c r="S692" s="17">
        <v>76</v>
      </c>
      <c r="T692" s="17"/>
      <c r="U692" s="17" t="s">
        <v>178</v>
      </c>
      <c r="V692" s="6" t="s">
        <v>6568</v>
      </c>
      <c r="W692" s="14" t="s">
        <v>6567</v>
      </c>
      <c r="X692" s="6" t="s">
        <v>6568</v>
      </c>
      <c r="Y692" s="14" t="s">
        <v>6569</v>
      </c>
      <c r="Z692" s="6" t="s">
        <v>6568</v>
      </c>
      <c r="AA692" s="14" t="s">
        <v>6570</v>
      </c>
      <c r="AB692" s="17" t="s">
        <v>145</v>
      </c>
      <c r="AC692" s="17">
        <v>23104</v>
      </c>
      <c r="AH692" s="17" t="s">
        <v>7682</v>
      </c>
      <c r="AI692" s="17" t="s">
        <v>1738</v>
      </c>
      <c r="AJ692" s="17" t="s">
        <v>2753</v>
      </c>
      <c r="AK692" s="17" t="s">
        <v>9533</v>
      </c>
      <c r="AL692" s="10" t="s">
        <v>9534</v>
      </c>
      <c r="AM692" s="17" t="s">
        <v>10981</v>
      </c>
      <c r="AO692" s="17" t="s">
        <v>9533</v>
      </c>
      <c r="AP692" s="10" t="s">
        <v>9534</v>
      </c>
      <c r="AQ692" s="15" t="s">
        <v>11295</v>
      </c>
      <c r="AR692" s="15"/>
      <c r="AS692" s="13" t="s">
        <v>11293</v>
      </c>
      <c r="AT692" s="16">
        <v>43216</v>
      </c>
      <c r="AU692" s="16">
        <v>43216</v>
      </c>
      <c r="AV692" s="37" t="s">
        <v>11707</v>
      </c>
    </row>
    <row r="693" spans="1:48" ht="51" x14ac:dyDescent="0.25">
      <c r="A693" s="31">
        <v>2018</v>
      </c>
      <c r="B693" s="36">
        <v>43160</v>
      </c>
      <c r="C693" s="36">
        <v>43190</v>
      </c>
      <c r="D693" s="17" t="s">
        <v>217</v>
      </c>
      <c r="E693" s="21"/>
      <c r="F693" s="17"/>
      <c r="G693" s="17"/>
      <c r="H693" s="21" t="s">
        <v>1661</v>
      </c>
      <c r="J693" s="17" t="s">
        <v>113</v>
      </c>
      <c r="K693" s="17" t="s">
        <v>143</v>
      </c>
      <c r="M693" s="17" t="s">
        <v>3552</v>
      </c>
      <c r="N693" s="17" t="s">
        <v>143</v>
      </c>
      <c r="O693" s="17" t="s">
        <v>148</v>
      </c>
      <c r="P693" s="5" t="s">
        <v>4384</v>
      </c>
      <c r="Q693" s="21" t="s">
        <v>149</v>
      </c>
      <c r="R693" s="5" t="s">
        <v>5922</v>
      </c>
      <c r="S693" s="17"/>
      <c r="T693" s="17"/>
      <c r="U693" s="17" t="s">
        <v>178</v>
      </c>
      <c r="V693" s="17" t="s">
        <v>6828</v>
      </c>
      <c r="W693" s="14" t="s">
        <v>6567</v>
      </c>
      <c r="X693" s="17" t="s">
        <v>6828</v>
      </c>
      <c r="Y693" s="14" t="s">
        <v>6829</v>
      </c>
      <c r="Z693" s="17" t="s">
        <v>6828</v>
      </c>
      <c r="AA693" s="14" t="s">
        <v>6642</v>
      </c>
      <c r="AB693" s="17" t="s">
        <v>143</v>
      </c>
      <c r="AC693" s="17">
        <v>23193</v>
      </c>
      <c r="AH693" s="17" t="s">
        <v>576</v>
      </c>
      <c r="AI693" s="17" t="s">
        <v>7683</v>
      </c>
      <c r="AJ693" s="17" t="s">
        <v>7684</v>
      </c>
      <c r="AK693" s="17" t="s">
        <v>9535</v>
      </c>
      <c r="AL693" s="10" t="s">
        <v>9536</v>
      </c>
      <c r="AM693" s="17" t="s">
        <v>10982</v>
      </c>
      <c r="AO693" s="17" t="s">
        <v>9535</v>
      </c>
      <c r="AP693" s="10" t="s">
        <v>9536</v>
      </c>
      <c r="AQ693" s="15" t="s">
        <v>11295</v>
      </c>
      <c r="AR693" s="15"/>
      <c r="AS693" s="13" t="s">
        <v>11293</v>
      </c>
      <c r="AT693" s="16">
        <v>43216</v>
      </c>
      <c r="AU693" s="16">
        <v>43216</v>
      </c>
      <c r="AV693" s="37" t="s">
        <v>11707</v>
      </c>
    </row>
    <row r="694" spans="1:48" ht="51" x14ac:dyDescent="0.25">
      <c r="A694" s="31">
        <v>2018</v>
      </c>
      <c r="B694" s="36">
        <v>43160</v>
      </c>
      <c r="C694" s="36">
        <v>43190</v>
      </c>
      <c r="D694" s="17" t="s">
        <v>217</v>
      </c>
      <c r="E694" s="21"/>
      <c r="F694" s="17"/>
      <c r="G694" s="17"/>
      <c r="H694" s="21" t="s">
        <v>1662</v>
      </c>
      <c r="J694" s="17" t="s">
        <v>113</v>
      </c>
      <c r="K694" s="17" t="s">
        <v>129</v>
      </c>
      <c r="M694" s="17" t="s">
        <v>3553</v>
      </c>
      <c r="N694" s="17" t="s">
        <v>129</v>
      </c>
      <c r="O694" s="17" t="s">
        <v>148</v>
      </c>
      <c r="P694" s="5" t="s">
        <v>4361</v>
      </c>
      <c r="Q694" s="21" t="s">
        <v>155</v>
      </c>
      <c r="R694" s="5" t="s">
        <v>5923</v>
      </c>
      <c r="S694" s="17"/>
      <c r="T694" s="17"/>
      <c r="U694" s="17" t="s">
        <v>178</v>
      </c>
      <c r="V694" s="17" t="s">
        <v>6584</v>
      </c>
      <c r="W694" s="14" t="s">
        <v>6567</v>
      </c>
      <c r="X694" s="17" t="s">
        <v>6584</v>
      </c>
      <c r="Y694" s="14" t="s">
        <v>6585</v>
      </c>
      <c r="Z694" s="17" t="s">
        <v>6584</v>
      </c>
      <c r="AA694" s="14" t="s">
        <v>6564</v>
      </c>
      <c r="AB694" s="17" t="s">
        <v>129</v>
      </c>
      <c r="AC694" s="17">
        <v>23083</v>
      </c>
      <c r="AH694" s="17" t="s">
        <v>1147</v>
      </c>
      <c r="AI694" s="17" t="s">
        <v>401</v>
      </c>
      <c r="AJ694" s="17" t="s">
        <v>1733</v>
      </c>
      <c r="AK694" s="17" t="s">
        <v>9537</v>
      </c>
      <c r="AL694" s="10" t="s">
        <v>9538</v>
      </c>
      <c r="AM694" s="17" t="s">
        <v>10983</v>
      </c>
      <c r="AO694" s="17" t="s">
        <v>9537</v>
      </c>
      <c r="AP694" s="10" t="s">
        <v>9538</v>
      </c>
      <c r="AQ694" s="15" t="s">
        <v>11295</v>
      </c>
      <c r="AR694" s="15"/>
      <c r="AS694" s="13" t="s">
        <v>11293</v>
      </c>
      <c r="AT694" s="16">
        <v>43216</v>
      </c>
      <c r="AU694" s="16">
        <v>43216</v>
      </c>
      <c r="AV694" s="37" t="s">
        <v>11707</v>
      </c>
    </row>
    <row r="695" spans="1:48" ht="51" x14ac:dyDescent="0.25">
      <c r="A695" s="31">
        <v>2018</v>
      </c>
      <c r="B695" s="36">
        <v>43160</v>
      </c>
      <c r="C695" s="36">
        <v>43190</v>
      </c>
      <c r="D695" s="17" t="s">
        <v>213</v>
      </c>
      <c r="E695" s="21" t="s">
        <v>1663</v>
      </c>
      <c r="F695" s="17" t="s">
        <v>1664</v>
      </c>
      <c r="G695" s="17" t="s">
        <v>1665</v>
      </c>
      <c r="H695" s="21" t="s">
        <v>1665</v>
      </c>
      <c r="J695" s="17" t="s">
        <v>113</v>
      </c>
      <c r="K695" s="17" t="s">
        <v>129</v>
      </c>
      <c r="M695" s="17" t="s">
        <v>3554</v>
      </c>
      <c r="N695" s="17" t="s">
        <v>129</v>
      </c>
      <c r="O695" s="17" t="s">
        <v>148</v>
      </c>
      <c r="P695" s="5" t="s">
        <v>4675</v>
      </c>
      <c r="Q695" s="21" t="s">
        <v>174</v>
      </c>
      <c r="R695" s="5" t="s">
        <v>5924</v>
      </c>
      <c r="S695" s="17">
        <v>4491</v>
      </c>
      <c r="T695" s="17"/>
      <c r="U695" s="17" t="s">
        <v>178</v>
      </c>
      <c r="V695" s="17" t="s">
        <v>6584</v>
      </c>
      <c r="W695" s="14" t="s">
        <v>6567</v>
      </c>
      <c r="X695" s="17" t="s">
        <v>6584</v>
      </c>
      <c r="Y695" s="14" t="s">
        <v>6585</v>
      </c>
      <c r="Z695" s="17" t="s">
        <v>6584</v>
      </c>
      <c r="AA695" s="14" t="s">
        <v>6564</v>
      </c>
      <c r="AB695" s="17" t="s">
        <v>129</v>
      </c>
      <c r="AC695" s="17">
        <v>23143</v>
      </c>
      <c r="AH695" s="17" t="s">
        <v>7685</v>
      </c>
      <c r="AI695" s="17" t="s">
        <v>7579</v>
      </c>
      <c r="AJ695" s="17" t="s">
        <v>1615</v>
      </c>
      <c r="AK695" s="17" t="s">
        <v>9539</v>
      </c>
      <c r="AL695" s="10" t="s">
        <v>9540</v>
      </c>
      <c r="AM695" s="6"/>
      <c r="AO695" s="17" t="s">
        <v>9539</v>
      </c>
      <c r="AP695" s="10" t="s">
        <v>9540</v>
      </c>
      <c r="AQ695" s="15" t="s">
        <v>11295</v>
      </c>
      <c r="AR695" s="15"/>
      <c r="AS695" s="13" t="s">
        <v>11293</v>
      </c>
      <c r="AT695" s="16">
        <v>43216</v>
      </c>
      <c r="AU695" s="16">
        <v>43216</v>
      </c>
      <c r="AV695" s="37" t="s">
        <v>11711</v>
      </c>
    </row>
    <row r="696" spans="1:48" ht="51" x14ac:dyDescent="0.25">
      <c r="A696" s="31">
        <v>2018</v>
      </c>
      <c r="B696" s="36">
        <v>43160</v>
      </c>
      <c r="C696" s="36">
        <v>43190</v>
      </c>
      <c r="D696" s="17" t="s">
        <v>217</v>
      </c>
      <c r="E696" s="21"/>
      <c r="F696" s="17"/>
      <c r="G696" s="17"/>
      <c r="H696" s="21" t="s">
        <v>1666</v>
      </c>
      <c r="J696" s="17" t="s">
        <v>113</v>
      </c>
      <c r="K696" s="17" t="s">
        <v>129</v>
      </c>
      <c r="M696" s="17" t="s">
        <v>3555</v>
      </c>
      <c r="N696" s="17" t="s">
        <v>129</v>
      </c>
      <c r="O696" s="17" t="s">
        <v>148</v>
      </c>
      <c r="P696" s="5" t="s">
        <v>4699</v>
      </c>
      <c r="Q696" s="21" t="s">
        <v>155</v>
      </c>
      <c r="R696" s="5" t="s">
        <v>5925</v>
      </c>
      <c r="S696" s="17">
        <v>1315</v>
      </c>
      <c r="T696" s="17"/>
      <c r="U696" s="17" t="s">
        <v>178</v>
      </c>
      <c r="V696" s="17" t="s">
        <v>6584</v>
      </c>
      <c r="W696" s="14" t="s">
        <v>6567</v>
      </c>
      <c r="X696" s="17" t="s">
        <v>6584</v>
      </c>
      <c r="Y696" s="14" t="s">
        <v>6585</v>
      </c>
      <c r="Z696" s="17" t="s">
        <v>6584</v>
      </c>
      <c r="AA696" s="14" t="s">
        <v>6564</v>
      </c>
      <c r="AB696" s="17" t="s">
        <v>129</v>
      </c>
      <c r="AC696" s="17">
        <v>23232</v>
      </c>
      <c r="AH696" s="17" t="s">
        <v>7686</v>
      </c>
      <c r="AI696" s="17" t="s">
        <v>7687</v>
      </c>
      <c r="AJ696" s="17" t="s">
        <v>7688</v>
      </c>
      <c r="AK696" s="17" t="s">
        <v>9541</v>
      </c>
      <c r="AL696" s="10" t="s">
        <v>9542</v>
      </c>
      <c r="AM696" s="17" t="s">
        <v>10984</v>
      </c>
      <c r="AO696" s="17" t="s">
        <v>9541</v>
      </c>
      <c r="AP696" s="10" t="s">
        <v>9542</v>
      </c>
      <c r="AQ696" s="15" t="s">
        <v>11295</v>
      </c>
      <c r="AR696" s="15"/>
      <c r="AS696" s="13" t="s">
        <v>11293</v>
      </c>
      <c r="AT696" s="16">
        <v>43216</v>
      </c>
      <c r="AU696" s="16">
        <v>43216</v>
      </c>
      <c r="AV696" s="37" t="s">
        <v>11707</v>
      </c>
    </row>
    <row r="697" spans="1:48" ht="51" x14ac:dyDescent="0.25">
      <c r="A697" s="31">
        <v>2018</v>
      </c>
      <c r="B697" s="36">
        <v>43160</v>
      </c>
      <c r="C697" s="36">
        <v>43190</v>
      </c>
      <c r="D697" s="17" t="s">
        <v>217</v>
      </c>
      <c r="E697" s="21"/>
      <c r="F697" s="17"/>
      <c r="G697" s="17"/>
      <c r="H697" s="21" t="s">
        <v>1667</v>
      </c>
      <c r="J697" s="17" t="s">
        <v>113</v>
      </c>
      <c r="K697" s="17" t="s">
        <v>129</v>
      </c>
      <c r="M697" s="17" t="s">
        <v>3556</v>
      </c>
      <c r="N697" s="17" t="s">
        <v>129</v>
      </c>
      <c r="O697" s="17" t="s">
        <v>148</v>
      </c>
      <c r="P697" s="5" t="s">
        <v>4700</v>
      </c>
      <c r="Q697" s="21" t="s">
        <v>155</v>
      </c>
      <c r="R697" s="5" t="s">
        <v>5926</v>
      </c>
      <c r="S697" s="17">
        <v>1930</v>
      </c>
      <c r="T697" s="17"/>
      <c r="U697" s="17" t="s">
        <v>178</v>
      </c>
      <c r="V697" s="17" t="s">
        <v>6584</v>
      </c>
      <c r="W697" s="14" t="s">
        <v>6567</v>
      </c>
      <c r="X697" s="17" t="s">
        <v>6584</v>
      </c>
      <c r="Y697" s="14" t="s">
        <v>6585</v>
      </c>
      <c r="Z697" s="17" t="s">
        <v>6584</v>
      </c>
      <c r="AA697" s="14" t="s">
        <v>6564</v>
      </c>
      <c r="AB697" s="17" t="s">
        <v>129</v>
      </c>
      <c r="AC697" s="17">
        <v>23226</v>
      </c>
      <c r="AH697" s="17" t="s">
        <v>7689</v>
      </c>
      <c r="AI697" s="17" t="s">
        <v>378</v>
      </c>
      <c r="AJ697" s="17" t="s">
        <v>745</v>
      </c>
      <c r="AK697" s="17" t="s">
        <v>9543</v>
      </c>
      <c r="AL697" s="10" t="s">
        <v>9544</v>
      </c>
      <c r="AM697" s="17" t="s">
        <v>10985</v>
      </c>
      <c r="AO697" s="17" t="s">
        <v>9543</v>
      </c>
      <c r="AP697" s="10" t="s">
        <v>9544</v>
      </c>
      <c r="AQ697" s="15" t="s">
        <v>11295</v>
      </c>
      <c r="AR697" s="15"/>
      <c r="AS697" s="13" t="s">
        <v>11293</v>
      </c>
      <c r="AT697" s="16">
        <v>43216</v>
      </c>
      <c r="AU697" s="16">
        <v>43216</v>
      </c>
      <c r="AV697" s="37" t="s">
        <v>11707</v>
      </c>
    </row>
    <row r="698" spans="1:48" ht="76.5" x14ac:dyDescent="0.25">
      <c r="A698" s="31">
        <v>2018</v>
      </c>
      <c r="B698" s="36">
        <v>43160</v>
      </c>
      <c r="C698" s="36">
        <v>43190</v>
      </c>
      <c r="D698" s="17" t="s">
        <v>217</v>
      </c>
      <c r="E698" s="21"/>
      <c r="F698" s="17"/>
      <c r="G698" s="17"/>
      <c r="H698" s="21" t="s">
        <v>1668</v>
      </c>
      <c r="J698" s="17" t="s">
        <v>113</v>
      </c>
      <c r="K698" s="17" t="s">
        <v>129</v>
      </c>
      <c r="M698" s="17" t="s">
        <v>3557</v>
      </c>
      <c r="N698" s="17" t="s">
        <v>129</v>
      </c>
      <c r="O698" s="17" t="s">
        <v>148</v>
      </c>
      <c r="P698" s="5" t="s">
        <v>4701</v>
      </c>
      <c r="Q698" s="21" t="s">
        <v>155</v>
      </c>
      <c r="R698" s="5" t="s">
        <v>5927</v>
      </c>
      <c r="S698" s="17">
        <v>3922</v>
      </c>
      <c r="T698" s="17"/>
      <c r="U698" s="17" t="s">
        <v>178</v>
      </c>
      <c r="V698" s="17" t="s">
        <v>6584</v>
      </c>
      <c r="W698" s="14" t="s">
        <v>6567</v>
      </c>
      <c r="X698" s="17" t="s">
        <v>6584</v>
      </c>
      <c r="Y698" s="14" t="s">
        <v>6585</v>
      </c>
      <c r="Z698" s="17" t="s">
        <v>6584</v>
      </c>
      <c r="AA698" s="14" t="s">
        <v>6564</v>
      </c>
      <c r="AB698" s="17" t="s">
        <v>129</v>
      </c>
      <c r="AC698" s="17">
        <v>23190</v>
      </c>
      <c r="AH698" s="17" t="s">
        <v>2637</v>
      </c>
      <c r="AI698" s="17" t="s">
        <v>2637</v>
      </c>
      <c r="AJ698" s="17" t="s">
        <v>2637</v>
      </c>
      <c r="AK698" s="17" t="s">
        <v>9545</v>
      </c>
      <c r="AL698" s="10" t="s">
        <v>9546</v>
      </c>
      <c r="AM698" s="17" t="s">
        <v>10986</v>
      </c>
      <c r="AO698" s="17" t="s">
        <v>9545</v>
      </c>
      <c r="AP698" s="10" t="s">
        <v>9546</v>
      </c>
      <c r="AQ698" s="15" t="s">
        <v>11295</v>
      </c>
      <c r="AR698" s="15"/>
      <c r="AS698" s="13" t="s">
        <v>11293</v>
      </c>
      <c r="AT698" s="16">
        <v>43216</v>
      </c>
      <c r="AU698" s="16">
        <v>43216</v>
      </c>
      <c r="AV698" s="37" t="s">
        <v>11707</v>
      </c>
    </row>
    <row r="699" spans="1:48" ht="51" x14ac:dyDescent="0.25">
      <c r="A699" s="31">
        <v>2018</v>
      </c>
      <c r="B699" s="36">
        <v>43160</v>
      </c>
      <c r="C699" s="36">
        <v>43190</v>
      </c>
      <c r="D699" s="17" t="s">
        <v>213</v>
      </c>
      <c r="E699" s="21" t="s">
        <v>1669</v>
      </c>
      <c r="F699" s="17" t="s">
        <v>1312</v>
      </c>
      <c r="G699" s="17" t="s">
        <v>676</v>
      </c>
      <c r="H699" s="21" t="s">
        <v>1670</v>
      </c>
      <c r="J699" s="17" t="s">
        <v>113</v>
      </c>
      <c r="K699" s="17" t="s">
        <v>129</v>
      </c>
      <c r="M699" s="17" t="s">
        <v>3558</v>
      </c>
      <c r="N699" s="17" t="s">
        <v>129</v>
      </c>
      <c r="O699" s="17" t="s">
        <v>148</v>
      </c>
      <c r="P699" s="5" t="s">
        <v>4702</v>
      </c>
      <c r="Q699" s="21" t="s">
        <v>155</v>
      </c>
      <c r="R699" s="5" t="s">
        <v>5928</v>
      </c>
      <c r="S699" s="17">
        <v>101</v>
      </c>
      <c r="T699" s="17"/>
      <c r="U699" s="17" t="s">
        <v>178</v>
      </c>
      <c r="V699" s="17" t="s">
        <v>6584</v>
      </c>
      <c r="W699" s="14" t="s">
        <v>6567</v>
      </c>
      <c r="X699" s="17" t="s">
        <v>6584</v>
      </c>
      <c r="Y699" s="14" t="s">
        <v>6585</v>
      </c>
      <c r="Z699" s="17" t="s">
        <v>6584</v>
      </c>
      <c r="AA699" s="14" t="s">
        <v>6564</v>
      </c>
      <c r="AB699" s="17" t="s">
        <v>129</v>
      </c>
      <c r="AC699" s="17">
        <v>23066</v>
      </c>
      <c r="AH699" s="17" t="s">
        <v>1669</v>
      </c>
      <c r="AI699" s="17" t="s">
        <v>1312</v>
      </c>
      <c r="AJ699" s="17" t="s">
        <v>676</v>
      </c>
      <c r="AK699" s="17" t="s">
        <v>9547</v>
      </c>
      <c r="AL699" s="10" t="s">
        <v>9548</v>
      </c>
      <c r="AM699" s="6"/>
      <c r="AO699" s="17" t="s">
        <v>9547</v>
      </c>
      <c r="AP699" s="10" t="s">
        <v>9548</v>
      </c>
      <c r="AQ699" s="15" t="s">
        <v>11295</v>
      </c>
      <c r="AR699" s="15"/>
      <c r="AS699" s="13" t="s">
        <v>11293</v>
      </c>
      <c r="AT699" s="16">
        <v>43216</v>
      </c>
      <c r="AU699" s="16">
        <v>43216</v>
      </c>
      <c r="AV699" s="37" t="s">
        <v>11711</v>
      </c>
    </row>
    <row r="700" spans="1:48" ht="51" x14ac:dyDescent="0.25">
      <c r="A700" s="31">
        <v>2018</v>
      </c>
      <c r="B700" s="36">
        <v>43160</v>
      </c>
      <c r="C700" s="36">
        <v>43190</v>
      </c>
      <c r="D700" s="17" t="s">
        <v>217</v>
      </c>
      <c r="E700" s="21"/>
      <c r="F700" s="17"/>
      <c r="G700" s="17"/>
      <c r="H700" s="21" t="s">
        <v>1671</v>
      </c>
      <c r="J700" s="17" t="s">
        <v>113</v>
      </c>
      <c r="K700" s="17" t="s">
        <v>146</v>
      </c>
      <c r="M700" s="17" t="s">
        <v>3559</v>
      </c>
      <c r="N700" s="17" t="s">
        <v>146</v>
      </c>
      <c r="O700" s="17" t="s">
        <v>148</v>
      </c>
      <c r="P700" s="5" t="s">
        <v>4703</v>
      </c>
      <c r="Q700" s="21" t="s">
        <v>174</v>
      </c>
      <c r="R700" s="5" t="s">
        <v>5929</v>
      </c>
      <c r="S700" s="17">
        <v>1898</v>
      </c>
      <c r="T700" s="17"/>
      <c r="U700" s="17" t="s">
        <v>178</v>
      </c>
      <c r="V700" s="6" t="s">
        <v>6682</v>
      </c>
      <c r="W700" s="14" t="s">
        <v>6567</v>
      </c>
      <c r="X700" s="6" t="s">
        <v>6682</v>
      </c>
      <c r="Y700" s="14" t="s">
        <v>6683</v>
      </c>
      <c r="Z700" s="6" t="s">
        <v>6682</v>
      </c>
      <c r="AA700" s="14" t="s">
        <v>6684</v>
      </c>
      <c r="AB700" s="17" t="s">
        <v>146</v>
      </c>
      <c r="AC700" s="17">
        <v>23223</v>
      </c>
      <c r="AH700" s="17" t="s">
        <v>7690</v>
      </c>
      <c r="AI700" s="17" t="s">
        <v>7691</v>
      </c>
      <c r="AJ700" s="17" t="s">
        <v>7692</v>
      </c>
      <c r="AK700" s="17" t="s">
        <v>9549</v>
      </c>
      <c r="AL700" s="10" t="s">
        <v>9550</v>
      </c>
      <c r="AM700" s="17" t="s">
        <v>10987</v>
      </c>
      <c r="AO700" s="17" t="s">
        <v>9549</v>
      </c>
      <c r="AP700" s="10" t="s">
        <v>9550</v>
      </c>
      <c r="AQ700" s="15" t="s">
        <v>11295</v>
      </c>
      <c r="AR700" s="15"/>
      <c r="AS700" s="13" t="s">
        <v>11293</v>
      </c>
      <c r="AT700" s="16">
        <v>43216</v>
      </c>
      <c r="AU700" s="16">
        <v>43216</v>
      </c>
      <c r="AV700" s="37" t="s">
        <v>11707</v>
      </c>
    </row>
    <row r="701" spans="1:48" ht="51" x14ac:dyDescent="0.25">
      <c r="A701" s="31">
        <v>2018</v>
      </c>
      <c r="B701" s="36">
        <v>43160</v>
      </c>
      <c r="C701" s="36">
        <v>43190</v>
      </c>
      <c r="D701" s="17" t="s">
        <v>217</v>
      </c>
      <c r="E701" s="21"/>
      <c r="F701" s="17"/>
      <c r="G701" s="17"/>
      <c r="H701" s="21" t="s">
        <v>1672</v>
      </c>
      <c r="J701" s="17" t="s">
        <v>113</v>
      </c>
      <c r="K701" s="17" t="s">
        <v>143</v>
      </c>
      <c r="M701" s="17" t="s">
        <v>3560</v>
      </c>
      <c r="N701" s="17" t="s">
        <v>143</v>
      </c>
      <c r="O701" s="17" t="s">
        <v>148</v>
      </c>
      <c r="P701" s="5" t="s">
        <v>4704</v>
      </c>
      <c r="Q701" s="21" t="s">
        <v>174</v>
      </c>
      <c r="R701" s="5" t="s">
        <v>5930</v>
      </c>
      <c r="S701" s="17">
        <v>3240</v>
      </c>
      <c r="T701" s="17"/>
      <c r="U701" s="17" t="s">
        <v>178</v>
      </c>
      <c r="V701" s="6" t="s">
        <v>6640</v>
      </c>
      <c r="W701" s="14" t="s">
        <v>6567</v>
      </c>
      <c r="X701" s="6" t="s">
        <v>6640</v>
      </c>
      <c r="Y701" s="14" t="s">
        <v>6641</v>
      </c>
      <c r="Z701" s="6" t="s">
        <v>6640</v>
      </c>
      <c r="AA701" s="14" t="s">
        <v>6642</v>
      </c>
      <c r="AB701" s="17" t="s">
        <v>143</v>
      </c>
      <c r="AC701" s="17">
        <v>23048</v>
      </c>
      <c r="AH701" s="17" t="s">
        <v>7693</v>
      </c>
      <c r="AI701" s="17" t="s">
        <v>7694</v>
      </c>
      <c r="AJ701" s="17" t="s">
        <v>7695</v>
      </c>
      <c r="AK701" s="17" t="s">
        <v>9551</v>
      </c>
      <c r="AL701" s="10" t="s">
        <v>9552</v>
      </c>
      <c r="AM701" s="17" t="s">
        <v>10988</v>
      </c>
      <c r="AO701" s="17" t="s">
        <v>9551</v>
      </c>
      <c r="AP701" s="10" t="s">
        <v>9552</v>
      </c>
      <c r="AQ701" s="15" t="s">
        <v>11295</v>
      </c>
      <c r="AR701" s="15"/>
      <c r="AS701" s="13" t="s">
        <v>11293</v>
      </c>
      <c r="AT701" s="16">
        <v>43216</v>
      </c>
      <c r="AU701" s="16">
        <v>43216</v>
      </c>
      <c r="AV701" s="37" t="s">
        <v>11707</v>
      </c>
    </row>
    <row r="702" spans="1:48" ht="51" x14ac:dyDescent="0.25">
      <c r="A702" s="31">
        <v>2018</v>
      </c>
      <c r="B702" s="36">
        <v>43160</v>
      </c>
      <c r="C702" s="36">
        <v>43190</v>
      </c>
      <c r="D702" s="17" t="s">
        <v>217</v>
      </c>
      <c r="E702" s="21"/>
      <c r="F702" s="17"/>
      <c r="G702" s="17"/>
      <c r="H702" s="21" t="s">
        <v>1673</v>
      </c>
      <c r="J702" s="17" t="s">
        <v>113</v>
      </c>
      <c r="K702" s="17" t="s">
        <v>145</v>
      </c>
      <c r="M702" s="17" t="s">
        <v>3561</v>
      </c>
      <c r="N702" s="17" t="s">
        <v>145</v>
      </c>
      <c r="O702" s="17" t="s">
        <v>148</v>
      </c>
      <c r="P702" s="5" t="s">
        <v>4705</v>
      </c>
      <c r="Q702" s="21" t="s">
        <v>174</v>
      </c>
      <c r="R702" s="5" t="s">
        <v>5931</v>
      </c>
      <c r="S702" s="17">
        <v>248</v>
      </c>
      <c r="T702" s="17"/>
      <c r="U702" s="17" t="s">
        <v>178</v>
      </c>
      <c r="V702" s="17" t="s">
        <v>6065</v>
      </c>
      <c r="W702" s="14" t="s">
        <v>6567</v>
      </c>
      <c r="X702" s="17" t="s">
        <v>6065</v>
      </c>
      <c r="Y702" s="14" t="s">
        <v>6572</v>
      </c>
      <c r="Z702" s="17" t="s">
        <v>6065</v>
      </c>
      <c r="AA702" s="14" t="s">
        <v>6570</v>
      </c>
      <c r="AB702" s="17" t="s">
        <v>145</v>
      </c>
      <c r="AC702" s="17">
        <v>23059</v>
      </c>
      <c r="AH702" s="17" t="s">
        <v>7696</v>
      </c>
      <c r="AI702" s="17" t="s">
        <v>920</v>
      </c>
      <c r="AJ702" s="17" t="s">
        <v>7697</v>
      </c>
      <c r="AK702" s="17" t="s">
        <v>9553</v>
      </c>
      <c r="AL702" s="10" t="s">
        <v>9554</v>
      </c>
      <c r="AM702" s="17" t="s">
        <v>10989</v>
      </c>
      <c r="AO702" s="17" t="s">
        <v>9553</v>
      </c>
      <c r="AP702" s="10" t="s">
        <v>9554</v>
      </c>
      <c r="AQ702" s="15" t="s">
        <v>11295</v>
      </c>
      <c r="AR702" s="15"/>
      <c r="AS702" s="13" t="s">
        <v>11293</v>
      </c>
      <c r="AT702" s="16">
        <v>43216</v>
      </c>
      <c r="AU702" s="16">
        <v>43216</v>
      </c>
      <c r="AV702" s="37" t="s">
        <v>11707</v>
      </c>
    </row>
    <row r="703" spans="1:48" ht="51" x14ac:dyDescent="0.25">
      <c r="A703" s="31">
        <v>2018</v>
      </c>
      <c r="B703" s="36">
        <v>43160</v>
      </c>
      <c r="C703" s="36">
        <v>43190</v>
      </c>
      <c r="D703" s="17" t="s">
        <v>217</v>
      </c>
      <c r="E703" s="21"/>
      <c r="F703" s="17"/>
      <c r="G703" s="17"/>
      <c r="H703" s="21" t="s">
        <v>1674</v>
      </c>
      <c r="J703" s="17" t="s">
        <v>113</v>
      </c>
      <c r="K703" s="17" t="s">
        <v>129</v>
      </c>
      <c r="M703" s="17" t="s">
        <v>3562</v>
      </c>
      <c r="N703" s="17" t="s">
        <v>129</v>
      </c>
      <c r="O703" s="17" t="s">
        <v>148</v>
      </c>
      <c r="P703" s="5" t="s">
        <v>4706</v>
      </c>
      <c r="Q703" s="21" t="s">
        <v>155</v>
      </c>
      <c r="R703" s="5" t="s">
        <v>5932</v>
      </c>
      <c r="S703" s="17">
        <v>590</v>
      </c>
      <c r="T703" s="17"/>
      <c r="U703" s="17" t="s">
        <v>178</v>
      </c>
      <c r="V703" s="17" t="s">
        <v>6584</v>
      </c>
      <c r="W703" s="14" t="s">
        <v>6567</v>
      </c>
      <c r="X703" s="17" t="s">
        <v>6584</v>
      </c>
      <c r="Y703" s="14" t="s">
        <v>6585</v>
      </c>
      <c r="Z703" s="17" t="s">
        <v>6584</v>
      </c>
      <c r="AA703" s="14" t="s">
        <v>6564</v>
      </c>
      <c r="AB703" s="17" t="s">
        <v>129</v>
      </c>
      <c r="AC703" s="17">
        <v>23177</v>
      </c>
      <c r="AH703" s="17" t="s">
        <v>7698</v>
      </c>
      <c r="AI703" s="17" t="s">
        <v>1769</v>
      </c>
      <c r="AJ703" s="17" t="s">
        <v>7599</v>
      </c>
      <c r="AK703" s="17" t="s">
        <v>9555</v>
      </c>
      <c r="AL703" s="10" t="s">
        <v>9556</v>
      </c>
      <c r="AM703" s="17" t="s">
        <v>10990</v>
      </c>
      <c r="AO703" s="17" t="s">
        <v>9555</v>
      </c>
      <c r="AP703" s="10" t="s">
        <v>9556</v>
      </c>
      <c r="AQ703" s="15" t="s">
        <v>11295</v>
      </c>
      <c r="AR703" s="15"/>
      <c r="AS703" s="13" t="s">
        <v>11293</v>
      </c>
      <c r="AT703" s="16">
        <v>43216</v>
      </c>
      <c r="AU703" s="16">
        <v>43216</v>
      </c>
      <c r="AV703" s="37" t="s">
        <v>11707</v>
      </c>
    </row>
    <row r="704" spans="1:48" ht="51" x14ac:dyDescent="0.25">
      <c r="A704" s="31">
        <v>2018</v>
      </c>
      <c r="B704" s="36">
        <v>43160</v>
      </c>
      <c r="C704" s="36">
        <v>43190</v>
      </c>
      <c r="D704" s="17" t="s">
        <v>217</v>
      </c>
      <c r="E704" s="21"/>
      <c r="F704" s="17"/>
      <c r="G704" s="17"/>
      <c r="H704" s="21" t="s">
        <v>1675</v>
      </c>
      <c r="J704" s="17" t="s">
        <v>113</v>
      </c>
      <c r="K704" s="17" t="s">
        <v>129</v>
      </c>
      <c r="M704" s="17" t="s">
        <v>3563</v>
      </c>
      <c r="N704" s="17" t="s">
        <v>129</v>
      </c>
      <c r="O704" s="17" t="s">
        <v>148</v>
      </c>
      <c r="P704" s="5" t="s">
        <v>4707</v>
      </c>
      <c r="Q704" s="21" t="s">
        <v>163</v>
      </c>
      <c r="R704" s="5" t="s">
        <v>5933</v>
      </c>
      <c r="S704" s="17"/>
      <c r="T704" s="17"/>
      <c r="U704" s="17" t="s">
        <v>178</v>
      </c>
      <c r="V704" s="6" t="s">
        <v>6560</v>
      </c>
      <c r="W704" s="14" t="s">
        <v>6561</v>
      </c>
      <c r="X704" s="6" t="s">
        <v>6560</v>
      </c>
      <c r="Y704" s="14" t="s">
        <v>6563</v>
      </c>
      <c r="Z704" s="6" t="s">
        <v>6562</v>
      </c>
      <c r="AA704" s="14" t="s">
        <v>6564</v>
      </c>
      <c r="AB704" s="17" t="s">
        <v>129</v>
      </c>
      <c r="AC704" s="17">
        <v>23079</v>
      </c>
      <c r="AH704" s="17" t="s">
        <v>7699</v>
      </c>
      <c r="AI704" s="17" t="s">
        <v>7700</v>
      </c>
      <c r="AJ704" s="17" t="s">
        <v>7701</v>
      </c>
      <c r="AK704" s="17" t="s">
        <v>9557</v>
      </c>
      <c r="AL704" s="10" t="s">
        <v>9558</v>
      </c>
      <c r="AM704" s="17" t="s">
        <v>10991</v>
      </c>
      <c r="AO704" s="17" t="s">
        <v>9557</v>
      </c>
      <c r="AP704" s="10" t="s">
        <v>9558</v>
      </c>
      <c r="AQ704" s="15" t="s">
        <v>11295</v>
      </c>
      <c r="AR704" s="15"/>
      <c r="AS704" s="13" t="s">
        <v>11293</v>
      </c>
      <c r="AT704" s="16">
        <v>43216</v>
      </c>
      <c r="AU704" s="16">
        <v>43216</v>
      </c>
      <c r="AV704" s="37" t="s">
        <v>11707</v>
      </c>
    </row>
    <row r="705" spans="1:48" ht="51" x14ac:dyDescent="0.25">
      <c r="A705" s="31">
        <v>2018</v>
      </c>
      <c r="B705" s="36">
        <v>43160</v>
      </c>
      <c r="C705" s="36">
        <v>43190</v>
      </c>
      <c r="D705" s="17" t="s">
        <v>217</v>
      </c>
      <c r="E705" s="21"/>
      <c r="F705" s="17"/>
      <c r="G705" s="17"/>
      <c r="H705" s="21" t="s">
        <v>1676</v>
      </c>
      <c r="J705" s="17" t="s">
        <v>113</v>
      </c>
      <c r="K705" s="17" t="s">
        <v>134</v>
      </c>
      <c r="M705" s="17" t="s">
        <v>3564</v>
      </c>
      <c r="N705" s="17" t="s">
        <v>134</v>
      </c>
      <c r="O705" s="17" t="s">
        <v>148</v>
      </c>
      <c r="P705" s="5" t="s">
        <v>4708</v>
      </c>
      <c r="Q705" s="21" t="s">
        <v>155</v>
      </c>
      <c r="R705" s="5" t="s">
        <v>5934</v>
      </c>
      <c r="S705" s="17">
        <v>1637</v>
      </c>
      <c r="T705" s="17"/>
      <c r="U705" s="17" t="s">
        <v>178</v>
      </c>
      <c r="V705" s="17" t="s">
        <v>6600</v>
      </c>
      <c r="W705" s="14" t="s">
        <v>6567</v>
      </c>
      <c r="X705" s="17" t="s">
        <v>6600</v>
      </c>
      <c r="Y705" s="14" t="s">
        <v>6601</v>
      </c>
      <c r="Z705" s="17" t="s">
        <v>6600</v>
      </c>
      <c r="AA705" s="14" t="s">
        <v>13</v>
      </c>
      <c r="AB705" s="17" t="s">
        <v>134</v>
      </c>
      <c r="AC705" s="17">
        <v>23131</v>
      </c>
      <c r="AH705" s="17" t="s">
        <v>1874</v>
      </c>
      <c r="AI705" s="17" t="s">
        <v>1312</v>
      </c>
      <c r="AJ705" s="17" t="s">
        <v>1091</v>
      </c>
      <c r="AK705" s="17" t="s">
        <v>9559</v>
      </c>
      <c r="AL705" s="10" t="s">
        <v>9560</v>
      </c>
      <c r="AM705" s="17" t="s">
        <v>10992</v>
      </c>
      <c r="AO705" s="17" t="s">
        <v>9559</v>
      </c>
      <c r="AP705" s="10" t="s">
        <v>9560</v>
      </c>
      <c r="AQ705" s="15" t="s">
        <v>11295</v>
      </c>
      <c r="AR705" s="15"/>
      <c r="AS705" s="13" t="s">
        <v>11293</v>
      </c>
      <c r="AT705" s="16">
        <v>43216</v>
      </c>
      <c r="AU705" s="16">
        <v>43216</v>
      </c>
      <c r="AV705" s="37" t="s">
        <v>11707</v>
      </c>
    </row>
    <row r="706" spans="1:48" ht="51" x14ac:dyDescent="0.25">
      <c r="A706" s="31">
        <v>2018</v>
      </c>
      <c r="B706" s="36">
        <v>43160</v>
      </c>
      <c r="C706" s="36">
        <v>43190</v>
      </c>
      <c r="D706" s="17" t="s">
        <v>217</v>
      </c>
      <c r="E706" s="21"/>
      <c r="F706" s="17"/>
      <c r="G706" s="17"/>
      <c r="H706" s="21" t="s">
        <v>1677</v>
      </c>
      <c r="J706" s="17" t="s">
        <v>113</v>
      </c>
      <c r="K706" s="17" t="s">
        <v>129</v>
      </c>
      <c r="M706" s="17" t="s">
        <v>3565</v>
      </c>
      <c r="N706" s="17" t="s">
        <v>129</v>
      </c>
      <c r="O706" s="17" t="s">
        <v>148</v>
      </c>
      <c r="P706" s="5" t="s">
        <v>4709</v>
      </c>
      <c r="Q706" s="21" t="s">
        <v>174</v>
      </c>
      <c r="R706" s="5" t="s">
        <v>5935</v>
      </c>
      <c r="S706" s="17">
        <v>1</v>
      </c>
      <c r="T706" s="17"/>
      <c r="U706" s="17" t="s">
        <v>178</v>
      </c>
      <c r="V706" s="6" t="s">
        <v>6560</v>
      </c>
      <c r="W706" s="14" t="s">
        <v>6561</v>
      </c>
      <c r="X706" s="6" t="s">
        <v>6560</v>
      </c>
      <c r="Y706" s="14" t="s">
        <v>6563</v>
      </c>
      <c r="Z706" s="6" t="s">
        <v>6562</v>
      </c>
      <c r="AA706" s="14" t="s">
        <v>6564</v>
      </c>
      <c r="AB706" s="17" t="s">
        <v>129</v>
      </c>
      <c r="AC706" s="17">
        <v>23105</v>
      </c>
      <c r="AH706" s="17" t="s">
        <v>7702</v>
      </c>
      <c r="AI706" s="17" t="s">
        <v>7703</v>
      </c>
      <c r="AJ706" s="17" t="s">
        <v>7704</v>
      </c>
      <c r="AK706" s="17" t="s">
        <v>9561</v>
      </c>
      <c r="AL706" s="10" t="s">
        <v>9562</v>
      </c>
      <c r="AM706" s="17" t="s">
        <v>10993</v>
      </c>
      <c r="AO706" s="17" t="s">
        <v>9561</v>
      </c>
      <c r="AP706" s="10" t="s">
        <v>9562</v>
      </c>
      <c r="AQ706" s="15" t="s">
        <v>11295</v>
      </c>
      <c r="AR706" s="15"/>
      <c r="AS706" s="13" t="s">
        <v>11293</v>
      </c>
      <c r="AT706" s="16">
        <v>43216</v>
      </c>
      <c r="AU706" s="16">
        <v>43216</v>
      </c>
      <c r="AV706" s="37" t="s">
        <v>11707</v>
      </c>
    </row>
    <row r="707" spans="1:48" ht="51" x14ac:dyDescent="0.25">
      <c r="A707" s="31">
        <v>2018</v>
      </c>
      <c r="B707" s="36">
        <v>43160</v>
      </c>
      <c r="C707" s="36">
        <v>43190</v>
      </c>
      <c r="D707" s="17" t="s">
        <v>217</v>
      </c>
      <c r="E707" s="21"/>
      <c r="F707" s="17"/>
      <c r="G707" s="17"/>
      <c r="H707" s="5" t="s">
        <v>1678</v>
      </c>
      <c r="J707" s="17" t="s">
        <v>113</v>
      </c>
      <c r="K707" s="17" t="s">
        <v>129</v>
      </c>
      <c r="M707" s="17" t="s">
        <v>3566</v>
      </c>
      <c r="N707" s="17" t="s">
        <v>129</v>
      </c>
      <c r="O707" s="17" t="s">
        <v>148</v>
      </c>
      <c r="P707" s="5" t="s">
        <v>4195</v>
      </c>
      <c r="Q707" s="21" t="s">
        <v>155</v>
      </c>
      <c r="R707" s="5" t="s">
        <v>5936</v>
      </c>
      <c r="S707" s="17"/>
      <c r="T707" s="17">
        <v>3</v>
      </c>
      <c r="U707" s="17" t="s">
        <v>178</v>
      </c>
      <c r="V707" s="6" t="s">
        <v>6560</v>
      </c>
      <c r="W707" s="14" t="s">
        <v>6561</v>
      </c>
      <c r="X707" s="6" t="s">
        <v>6560</v>
      </c>
      <c r="Y707" s="14" t="s">
        <v>6563</v>
      </c>
      <c r="Z707" s="6" t="s">
        <v>6562</v>
      </c>
      <c r="AA707" s="14" t="s">
        <v>6564</v>
      </c>
      <c r="AB707" s="17" t="s">
        <v>129</v>
      </c>
      <c r="AC707" s="17">
        <v>23203</v>
      </c>
      <c r="AH707" s="17" t="s">
        <v>7705</v>
      </c>
      <c r="AI707" s="17" t="s">
        <v>7706</v>
      </c>
      <c r="AJ707" s="17" t="s">
        <v>7189</v>
      </c>
      <c r="AK707" s="17" t="s">
        <v>9563</v>
      </c>
      <c r="AL707" s="10" t="s">
        <v>9564</v>
      </c>
      <c r="AM707" s="17" t="s">
        <v>10994</v>
      </c>
      <c r="AO707" s="17" t="s">
        <v>9563</v>
      </c>
      <c r="AP707" s="10" t="s">
        <v>9564</v>
      </c>
      <c r="AQ707" s="15" t="s">
        <v>11295</v>
      </c>
      <c r="AR707" s="15"/>
      <c r="AS707" s="13" t="s">
        <v>11293</v>
      </c>
      <c r="AT707" s="16">
        <v>43216</v>
      </c>
      <c r="AU707" s="16">
        <v>43216</v>
      </c>
      <c r="AV707" s="37" t="s">
        <v>11707</v>
      </c>
    </row>
    <row r="708" spans="1:48" ht="51" x14ac:dyDescent="0.25">
      <c r="A708" s="31">
        <v>2018</v>
      </c>
      <c r="B708" s="36">
        <v>43160</v>
      </c>
      <c r="C708" s="36">
        <v>43190</v>
      </c>
      <c r="D708" s="17" t="s">
        <v>217</v>
      </c>
      <c r="E708" s="21"/>
      <c r="F708" s="17"/>
      <c r="G708" s="17"/>
      <c r="H708" s="21" t="s">
        <v>1679</v>
      </c>
      <c r="J708" s="17" t="s">
        <v>113</v>
      </c>
      <c r="K708" s="17" t="s">
        <v>143</v>
      </c>
      <c r="M708" s="17" t="s">
        <v>3567</v>
      </c>
      <c r="N708" s="17" t="s">
        <v>143</v>
      </c>
      <c r="O708" s="17" t="s">
        <v>148</v>
      </c>
      <c r="P708" s="5" t="s">
        <v>4710</v>
      </c>
      <c r="Q708" s="21" t="s">
        <v>174</v>
      </c>
      <c r="R708" s="5" t="s">
        <v>5937</v>
      </c>
      <c r="S708" s="17">
        <v>501</v>
      </c>
      <c r="T708" s="17">
        <v>80</v>
      </c>
      <c r="U708" s="17" t="s">
        <v>178</v>
      </c>
      <c r="V708" s="6" t="s">
        <v>6640</v>
      </c>
      <c r="W708" s="14" t="s">
        <v>6567</v>
      </c>
      <c r="X708" s="6" t="s">
        <v>6640</v>
      </c>
      <c r="Y708" s="14" t="s">
        <v>6641</v>
      </c>
      <c r="Z708" s="6" t="s">
        <v>6640</v>
      </c>
      <c r="AA708" s="14" t="s">
        <v>6642</v>
      </c>
      <c r="AB708" s="17" t="s">
        <v>143</v>
      </c>
      <c r="AC708" s="17">
        <v>23106</v>
      </c>
      <c r="AH708" s="17" t="s">
        <v>7707</v>
      </c>
      <c r="AI708" s="17" t="s">
        <v>7262</v>
      </c>
      <c r="AJ708" s="17" t="s">
        <v>238</v>
      </c>
      <c r="AK708" s="17" t="s">
        <v>9565</v>
      </c>
      <c r="AL708" s="10" t="s">
        <v>9566</v>
      </c>
      <c r="AM708" s="17" t="s">
        <v>10995</v>
      </c>
      <c r="AO708" s="17" t="s">
        <v>9565</v>
      </c>
      <c r="AP708" s="10" t="s">
        <v>9566</v>
      </c>
      <c r="AQ708" s="15" t="s">
        <v>11295</v>
      </c>
      <c r="AR708" s="15"/>
      <c r="AS708" s="13" t="s">
        <v>11293</v>
      </c>
      <c r="AT708" s="16">
        <v>43216</v>
      </c>
      <c r="AU708" s="16">
        <v>43216</v>
      </c>
      <c r="AV708" s="37" t="s">
        <v>11707</v>
      </c>
    </row>
    <row r="709" spans="1:48" ht="51" x14ac:dyDescent="0.25">
      <c r="A709" s="31">
        <v>2018</v>
      </c>
      <c r="B709" s="36">
        <v>43160</v>
      </c>
      <c r="C709" s="36">
        <v>43190</v>
      </c>
      <c r="D709" s="17" t="s">
        <v>217</v>
      </c>
      <c r="E709" s="21"/>
      <c r="F709" s="17"/>
      <c r="G709" s="17"/>
      <c r="H709" s="21" t="s">
        <v>1680</v>
      </c>
      <c r="J709" s="17" t="s">
        <v>113</v>
      </c>
      <c r="K709" s="17" t="s">
        <v>115</v>
      </c>
      <c r="M709" s="17" t="s">
        <v>3568</v>
      </c>
      <c r="N709" s="17" t="s">
        <v>115</v>
      </c>
      <c r="O709" s="17" t="s">
        <v>148</v>
      </c>
      <c r="P709" s="5" t="s">
        <v>4711</v>
      </c>
      <c r="Q709" s="21" t="s">
        <v>155</v>
      </c>
      <c r="R709" s="5" t="s">
        <v>5938</v>
      </c>
      <c r="S709" s="17">
        <v>434</v>
      </c>
      <c r="T709" s="17"/>
      <c r="U709" s="17" t="s">
        <v>178</v>
      </c>
      <c r="V709" s="6" t="s">
        <v>6438</v>
      </c>
      <c r="W709" s="14" t="s">
        <v>6567</v>
      </c>
      <c r="X709" s="6" t="s">
        <v>6438</v>
      </c>
      <c r="Y709" s="14" t="s">
        <v>6588</v>
      </c>
      <c r="Z709" s="6" t="s">
        <v>6438</v>
      </c>
      <c r="AA709" s="14" t="s">
        <v>6570</v>
      </c>
      <c r="AB709" s="17" t="s">
        <v>145</v>
      </c>
      <c r="AC709" s="17">
        <v>23148</v>
      </c>
      <c r="AH709" s="17" t="s">
        <v>1376</v>
      </c>
      <c r="AI709" s="17" t="s">
        <v>1312</v>
      </c>
      <c r="AJ709" s="17" t="s">
        <v>878</v>
      </c>
      <c r="AK709" s="17" t="s">
        <v>9567</v>
      </c>
      <c r="AL709" s="10" t="s">
        <v>9568</v>
      </c>
      <c r="AM709" s="17" t="s">
        <v>10996</v>
      </c>
      <c r="AO709" s="17" t="s">
        <v>9567</v>
      </c>
      <c r="AP709" s="10" t="s">
        <v>9568</v>
      </c>
      <c r="AQ709" s="15" t="s">
        <v>11295</v>
      </c>
      <c r="AR709" s="15"/>
      <c r="AS709" s="13" t="s">
        <v>11293</v>
      </c>
      <c r="AT709" s="16">
        <v>43216</v>
      </c>
      <c r="AU709" s="16">
        <v>43216</v>
      </c>
      <c r="AV709" s="37" t="s">
        <v>11707</v>
      </c>
    </row>
    <row r="710" spans="1:48" ht="51" x14ac:dyDescent="0.25">
      <c r="A710" s="31">
        <v>2018</v>
      </c>
      <c r="B710" s="36">
        <v>43160</v>
      </c>
      <c r="C710" s="36">
        <v>43190</v>
      </c>
      <c r="D710" s="17" t="s">
        <v>217</v>
      </c>
      <c r="E710" s="21"/>
      <c r="F710" s="17"/>
      <c r="G710" s="17"/>
      <c r="H710" s="21" t="s">
        <v>1681</v>
      </c>
      <c r="J710" s="17" t="s">
        <v>113</v>
      </c>
      <c r="K710" s="17" t="s">
        <v>145</v>
      </c>
      <c r="M710" s="17" t="s">
        <v>3569</v>
      </c>
      <c r="N710" s="17" t="s">
        <v>145</v>
      </c>
      <c r="O710" s="17" t="s">
        <v>148</v>
      </c>
      <c r="P710" s="5" t="s">
        <v>4712</v>
      </c>
      <c r="Q710" s="21" t="s">
        <v>163</v>
      </c>
      <c r="R710" s="5" t="s">
        <v>5939</v>
      </c>
      <c r="S710" s="17">
        <v>1502</v>
      </c>
      <c r="T710" s="17"/>
      <c r="U710" s="17" t="s">
        <v>178</v>
      </c>
      <c r="V710" s="6" t="s">
        <v>6568</v>
      </c>
      <c r="W710" s="14" t="s">
        <v>6567</v>
      </c>
      <c r="X710" s="6" t="s">
        <v>6568</v>
      </c>
      <c r="Y710" s="14" t="s">
        <v>6569</v>
      </c>
      <c r="Z710" s="6" t="s">
        <v>6568</v>
      </c>
      <c r="AA710" s="14" t="s">
        <v>6570</v>
      </c>
      <c r="AB710" s="17" t="s">
        <v>145</v>
      </c>
      <c r="AC710" s="17">
        <v>23163</v>
      </c>
      <c r="AH710" s="17" t="s">
        <v>7708</v>
      </c>
      <c r="AI710" s="17" t="s">
        <v>375</v>
      </c>
      <c r="AJ710" s="17" t="s">
        <v>7709</v>
      </c>
      <c r="AK710" s="17" t="s">
        <v>9569</v>
      </c>
      <c r="AL710" s="10" t="s">
        <v>9570</v>
      </c>
      <c r="AM710" s="17" t="s">
        <v>10997</v>
      </c>
      <c r="AO710" s="17" t="s">
        <v>9569</v>
      </c>
      <c r="AP710" s="10" t="s">
        <v>9570</v>
      </c>
      <c r="AQ710" s="15" t="s">
        <v>11295</v>
      </c>
      <c r="AR710" s="15"/>
      <c r="AS710" s="13" t="s">
        <v>11293</v>
      </c>
      <c r="AT710" s="16">
        <v>43216</v>
      </c>
      <c r="AU710" s="16">
        <v>43216</v>
      </c>
      <c r="AV710" s="37" t="s">
        <v>11707</v>
      </c>
    </row>
    <row r="711" spans="1:48" ht="51" x14ac:dyDescent="0.25">
      <c r="A711" s="31">
        <v>2018</v>
      </c>
      <c r="B711" s="36">
        <v>43160</v>
      </c>
      <c r="C711" s="36">
        <v>43190</v>
      </c>
      <c r="D711" s="17" t="s">
        <v>213</v>
      </c>
      <c r="E711" s="21" t="s">
        <v>576</v>
      </c>
      <c r="F711" s="17" t="s">
        <v>1682</v>
      </c>
      <c r="G711" s="17" t="s">
        <v>1615</v>
      </c>
      <c r="H711" s="21" t="s">
        <v>1683</v>
      </c>
      <c r="J711" s="17" t="s">
        <v>113</v>
      </c>
      <c r="K711" s="17" t="s">
        <v>129</v>
      </c>
      <c r="M711" s="17" t="s">
        <v>3570</v>
      </c>
      <c r="N711" s="17" t="s">
        <v>129</v>
      </c>
      <c r="O711" s="17" t="s">
        <v>148</v>
      </c>
      <c r="P711" s="5" t="s">
        <v>4713</v>
      </c>
      <c r="Q711" s="21" t="s">
        <v>155</v>
      </c>
      <c r="R711" s="5" t="s">
        <v>5940</v>
      </c>
      <c r="S711" s="17"/>
      <c r="T711" s="17"/>
      <c r="U711" s="17" t="s">
        <v>178</v>
      </c>
      <c r="V711" s="17" t="s">
        <v>6584</v>
      </c>
      <c r="W711" s="14" t="s">
        <v>6567</v>
      </c>
      <c r="X711" s="17" t="s">
        <v>6584</v>
      </c>
      <c r="Y711" s="14" t="s">
        <v>6585</v>
      </c>
      <c r="Z711" s="17" t="s">
        <v>6584</v>
      </c>
      <c r="AA711" s="14" t="s">
        <v>6564</v>
      </c>
      <c r="AB711" s="17" t="s">
        <v>129</v>
      </c>
      <c r="AC711" s="17">
        <v>23217</v>
      </c>
      <c r="AH711" s="17" t="s">
        <v>576</v>
      </c>
      <c r="AI711" s="17" t="s">
        <v>7484</v>
      </c>
      <c r="AJ711" s="17" t="s">
        <v>1615</v>
      </c>
      <c r="AK711" s="17" t="s">
        <v>9571</v>
      </c>
      <c r="AL711" s="10" t="s">
        <v>9572</v>
      </c>
      <c r="AM711" s="6"/>
      <c r="AO711" s="17" t="s">
        <v>9571</v>
      </c>
      <c r="AP711" s="10" t="s">
        <v>9572</v>
      </c>
      <c r="AQ711" s="15" t="s">
        <v>11295</v>
      </c>
      <c r="AR711" s="15"/>
      <c r="AS711" s="13" t="s">
        <v>11293</v>
      </c>
      <c r="AT711" s="16">
        <v>43216</v>
      </c>
      <c r="AU711" s="16">
        <v>43216</v>
      </c>
      <c r="AV711" s="37" t="s">
        <v>11711</v>
      </c>
    </row>
    <row r="712" spans="1:48" ht="51" x14ac:dyDescent="0.25">
      <c r="A712" s="31">
        <v>2018</v>
      </c>
      <c r="B712" s="36">
        <v>43160</v>
      </c>
      <c r="C712" s="36">
        <v>43190</v>
      </c>
      <c r="D712" s="17" t="s">
        <v>213</v>
      </c>
      <c r="E712" s="21" t="s">
        <v>1684</v>
      </c>
      <c r="F712" s="17" t="s">
        <v>1685</v>
      </c>
      <c r="G712" s="17" t="s">
        <v>291</v>
      </c>
      <c r="H712" s="21" t="s">
        <v>1686</v>
      </c>
      <c r="J712" s="17" t="s">
        <v>113</v>
      </c>
      <c r="K712" s="17" t="s">
        <v>129</v>
      </c>
      <c r="M712" s="17" t="s">
        <v>3571</v>
      </c>
      <c r="N712" s="17" t="s">
        <v>129</v>
      </c>
      <c r="O712" s="17" t="s">
        <v>148</v>
      </c>
      <c r="P712" s="5" t="s">
        <v>4714</v>
      </c>
      <c r="Q712" s="21" t="s">
        <v>167</v>
      </c>
      <c r="R712" s="5" t="s">
        <v>5941</v>
      </c>
      <c r="S712" s="17">
        <v>705</v>
      </c>
      <c r="T712" s="17"/>
      <c r="U712" s="17" t="s">
        <v>178</v>
      </c>
      <c r="V712" s="17" t="s">
        <v>6584</v>
      </c>
      <c r="W712" s="14" t="s">
        <v>6567</v>
      </c>
      <c r="X712" s="17" t="s">
        <v>6584</v>
      </c>
      <c r="Y712" s="14" t="s">
        <v>6585</v>
      </c>
      <c r="Z712" s="17" t="s">
        <v>6584</v>
      </c>
      <c r="AA712" s="14" t="s">
        <v>6564</v>
      </c>
      <c r="AB712" s="17" t="s">
        <v>129</v>
      </c>
      <c r="AC712" s="17">
        <v>23200</v>
      </c>
      <c r="AH712" s="17" t="s">
        <v>1684</v>
      </c>
      <c r="AI712" s="17" t="s">
        <v>7710</v>
      </c>
      <c r="AJ712" s="17" t="s">
        <v>291</v>
      </c>
      <c r="AK712" s="17" t="s">
        <v>9573</v>
      </c>
      <c r="AL712" s="10" t="s">
        <v>9574</v>
      </c>
      <c r="AM712" s="6"/>
      <c r="AO712" s="17" t="s">
        <v>9573</v>
      </c>
      <c r="AP712" s="10" t="s">
        <v>9574</v>
      </c>
      <c r="AQ712" s="15" t="s">
        <v>11295</v>
      </c>
      <c r="AR712" s="15"/>
      <c r="AS712" s="13" t="s">
        <v>11293</v>
      </c>
      <c r="AT712" s="16">
        <v>43216</v>
      </c>
      <c r="AU712" s="16">
        <v>43216</v>
      </c>
      <c r="AV712" s="37" t="s">
        <v>11711</v>
      </c>
    </row>
    <row r="713" spans="1:48" ht="51" x14ac:dyDescent="0.25">
      <c r="A713" s="31">
        <v>2018</v>
      </c>
      <c r="B713" s="36">
        <v>43160</v>
      </c>
      <c r="C713" s="36">
        <v>43190</v>
      </c>
      <c r="D713" s="17" t="s">
        <v>213</v>
      </c>
      <c r="E713" s="21" t="s">
        <v>1687</v>
      </c>
      <c r="F713" s="17" t="s">
        <v>1116</v>
      </c>
      <c r="G713" s="17" t="s">
        <v>1688</v>
      </c>
      <c r="H713" s="5" t="s">
        <v>1689</v>
      </c>
      <c r="J713" s="17" t="s">
        <v>113</v>
      </c>
      <c r="K713" s="17" t="s">
        <v>129</v>
      </c>
      <c r="M713" s="17" t="s">
        <v>3572</v>
      </c>
      <c r="N713" s="17" t="s">
        <v>129</v>
      </c>
      <c r="O713" s="17" t="s">
        <v>148</v>
      </c>
      <c r="P713" s="5" t="s">
        <v>4715</v>
      </c>
      <c r="Q713" s="21" t="s">
        <v>155</v>
      </c>
      <c r="R713" s="5" t="s">
        <v>5942</v>
      </c>
      <c r="S713" s="17"/>
      <c r="T713" s="17"/>
      <c r="U713" s="17" t="s">
        <v>178</v>
      </c>
      <c r="V713" s="17" t="s">
        <v>6584</v>
      </c>
      <c r="W713" s="14" t="s">
        <v>6567</v>
      </c>
      <c r="X713" s="17" t="s">
        <v>6584</v>
      </c>
      <c r="Y713" s="14" t="s">
        <v>6585</v>
      </c>
      <c r="Z713" s="17" t="s">
        <v>6584</v>
      </c>
      <c r="AA713" s="14" t="s">
        <v>6564</v>
      </c>
      <c r="AB713" s="17" t="s">
        <v>129</v>
      </c>
      <c r="AC713" s="17">
        <v>23185</v>
      </c>
      <c r="AH713" s="17" t="s">
        <v>7711</v>
      </c>
      <c r="AI713" s="17" t="s">
        <v>726</v>
      </c>
      <c r="AJ713" s="17" t="s">
        <v>7712</v>
      </c>
      <c r="AK713" s="17" t="s">
        <v>9575</v>
      </c>
      <c r="AL713" s="10" t="s">
        <v>9576</v>
      </c>
      <c r="AM713" s="6"/>
      <c r="AO713" s="17" t="s">
        <v>9575</v>
      </c>
      <c r="AP713" s="10" t="s">
        <v>9576</v>
      </c>
      <c r="AQ713" s="15" t="s">
        <v>11295</v>
      </c>
      <c r="AR713" s="15"/>
      <c r="AS713" s="13" t="s">
        <v>11293</v>
      </c>
      <c r="AT713" s="16">
        <v>43216</v>
      </c>
      <c r="AU713" s="16">
        <v>43216</v>
      </c>
      <c r="AV713" s="37" t="s">
        <v>11711</v>
      </c>
    </row>
    <row r="714" spans="1:48" ht="51" x14ac:dyDescent="0.25">
      <c r="A714" s="31">
        <v>2018</v>
      </c>
      <c r="B714" s="36">
        <v>43160</v>
      </c>
      <c r="C714" s="36">
        <v>43190</v>
      </c>
      <c r="D714" s="17" t="s">
        <v>213</v>
      </c>
      <c r="E714" s="21" t="s">
        <v>1690</v>
      </c>
      <c r="F714" s="17" t="s">
        <v>1691</v>
      </c>
      <c r="G714" s="17" t="s">
        <v>1692</v>
      </c>
      <c r="H714" s="21" t="s">
        <v>1693</v>
      </c>
      <c r="J714" s="17" t="s">
        <v>113</v>
      </c>
      <c r="K714" s="17" t="s">
        <v>129</v>
      </c>
      <c r="M714" s="17" t="s">
        <v>3573</v>
      </c>
      <c r="N714" s="17" t="s">
        <v>129</v>
      </c>
      <c r="O714" s="17" t="s">
        <v>148</v>
      </c>
      <c r="P714" s="5" t="s">
        <v>4716</v>
      </c>
      <c r="Q714" s="21" t="s">
        <v>155</v>
      </c>
      <c r="R714" s="5" t="s">
        <v>5943</v>
      </c>
      <c r="S714" s="17">
        <v>450</v>
      </c>
      <c r="T714" s="17"/>
      <c r="U714" s="17" t="s">
        <v>178</v>
      </c>
      <c r="V714" s="17" t="s">
        <v>6584</v>
      </c>
      <c r="W714" s="14" t="s">
        <v>6567</v>
      </c>
      <c r="X714" s="17" t="s">
        <v>6584</v>
      </c>
      <c r="Y714" s="14" t="s">
        <v>6585</v>
      </c>
      <c r="Z714" s="17" t="s">
        <v>6584</v>
      </c>
      <c r="AA714" s="14" t="s">
        <v>6564</v>
      </c>
      <c r="AB714" s="17" t="s">
        <v>129</v>
      </c>
      <c r="AC714" s="17">
        <v>23172</v>
      </c>
      <c r="AH714" s="17" t="s">
        <v>1690</v>
      </c>
      <c r="AI714" s="17" t="s">
        <v>7713</v>
      </c>
      <c r="AJ714" s="17" t="s">
        <v>1692</v>
      </c>
      <c r="AK714" s="17" t="s">
        <v>9577</v>
      </c>
      <c r="AL714" s="10" t="s">
        <v>9578</v>
      </c>
      <c r="AM714" s="6"/>
      <c r="AO714" s="17" t="s">
        <v>9577</v>
      </c>
      <c r="AP714" s="10" t="s">
        <v>9578</v>
      </c>
      <c r="AQ714" s="15" t="s">
        <v>11295</v>
      </c>
      <c r="AR714" s="15"/>
      <c r="AS714" s="13" t="s">
        <v>11293</v>
      </c>
      <c r="AT714" s="16">
        <v>43216</v>
      </c>
      <c r="AU714" s="16">
        <v>43216</v>
      </c>
      <c r="AV714" s="37" t="s">
        <v>11711</v>
      </c>
    </row>
    <row r="715" spans="1:48" ht="51" x14ac:dyDescent="0.25">
      <c r="A715" s="31">
        <v>2018</v>
      </c>
      <c r="B715" s="36">
        <v>43160</v>
      </c>
      <c r="C715" s="36">
        <v>43190</v>
      </c>
      <c r="D715" s="17" t="s">
        <v>213</v>
      </c>
      <c r="E715" s="21" t="s">
        <v>1690</v>
      </c>
      <c r="F715" s="17" t="s">
        <v>1694</v>
      </c>
      <c r="G715" s="17" t="s">
        <v>334</v>
      </c>
      <c r="H715" s="21" t="s">
        <v>1695</v>
      </c>
      <c r="J715" s="17" t="s">
        <v>113</v>
      </c>
      <c r="K715" s="17" t="s">
        <v>129</v>
      </c>
      <c r="M715" s="17" t="s">
        <v>3574</v>
      </c>
      <c r="N715" s="17" t="s">
        <v>129</v>
      </c>
      <c r="O715" s="17" t="s">
        <v>148</v>
      </c>
      <c r="P715" s="5" t="s">
        <v>4591</v>
      </c>
      <c r="Q715" s="21" t="s">
        <v>155</v>
      </c>
      <c r="R715" s="5" t="s">
        <v>5944</v>
      </c>
      <c r="S715" s="17"/>
      <c r="T715" s="17"/>
      <c r="U715" s="17" t="s">
        <v>178</v>
      </c>
      <c r="V715" s="17" t="s">
        <v>6584</v>
      </c>
      <c r="W715" s="14" t="s">
        <v>6567</v>
      </c>
      <c r="X715" s="17" t="s">
        <v>6584</v>
      </c>
      <c r="Y715" s="14" t="s">
        <v>6585</v>
      </c>
      <c r="Z715" s="17" t="s">
        <v>6584</v>
      </c>
      <c r="AA715" s="14" t="s">
        <v>6564</v>
      </c>
      <c r="AB715" s="17" t="s">
        <v>129</v>
      </c>
      <c r="AC715" s="17">
        <v>23072</v>
      </c>
      <c r="AH715" s="17" t="s">
        <v>7714</v>
      </c>
      <c r="AI715" s="17" t="s">
        <v>7715</v>
      </c>
      <c r="AJ715" s="17" t="s">
        <v>276</v>
      </c>
      <c r="AK715" s="17" t="s">
        <v>9254</v>
      </c>
      <c r="AL715" s="10" t="s">
        <v>9255</v>
      </c>
      <c r="AM715" s="6"/>
      <c r="AO715" s="17" t="s">
        <v>9254</v>
      </c>
      <c r="AP715" s="10" t="s">
        <v>9255</v>
      </c>
      <c r="AQ715" s="15" t="s">
        <v>11295</v>
      </c>
      <c r="AR715" s="15"/>
      <c r="AS715" s="13" t="s">
        <v>11293</v>
      </c>
      <c r="AT715" s="16">
        <v>43216</v>
      </c>
      <c r="AU715" s="16">
        <v>43216</v>
      </c>
      <c r="AV715" s="37" t="s">
        <v>11711</v>
      </c>
    </row>
    <row r="716" spans="1:48" ht="51" x14ac:dyDescent="0.25">
      <c r="A716" s="31">
        <v>2018</v>
      </c>
      <c r="B716" s="36">
        <v>43160</v>
      </c>
      <c r="C716" s="36">
        <v>43190</v>
      </c>
      <c r="D716" s="17" t="s">
        <v>213</v>
      </c>
      <c r="E716" s="21" t="s">
        <v>1696</v>
      </c>
      <c r="F716" s="17" t="s">
        <v>1697</v>
      </c>
      <c r="G716" s="17" t="s">
        <v>1698</v>
      </c>
      <c r="H716" s="5" t="s">
        <v>1699</v>
      </c>
      <c r="J716" s="17" t="s">
        <v>113</v>
      </c>
      <c r="K716" s="17" t="s">
        <v>129</v>
      </c>
      <c r="M716" s="17" t="s">
        <v>3575</v>
      </c>
      <c r="N716" s="17" t="s">
        <v>129</v>
      </c>
      <c r="O716" s="17" t="s">
        <v>148</v>
      </c>
      <c r="P716" s="5" t="s">
        <v>4717</v>
      </c>
      <c r="Q716" s="21" t="s">
        <v>163</v>
      </c>
      <c r="R716" s="5" t="s">
        <v>5945</v>
      </c>
      <c r="S716" s="17"/>
      <c r="T716" s="17"/>
      <c r="U716" s="17" t="s">
        <v>178</v>
      </c>
      <c r="V716" s="17" t="s">
        <v>6584</v>
      </c>
      <c r="W716" s="14" t="s">
        <v>6567</v>
      </c>
      <c r="X716" s="17" t="s">
        <v>6584</v>
      </c>
      <c r="Y716" s="14" t="s">
        <v>6585</v>
      </c>
      <c r="Z716" s="17" t="s">
        <v>6584</v>
      </c>
      <c r="AA716" s="14" t="s">
        <v>6564</v>
      </c>
      <c r="AB716" s="17" t="s">
        <v>129</v>
      </c>
      <c r="AC716" s="17">
        <v>23213</v>
      </c>
      <c r="AH716" s="17" t="s">
        <v>7716</v>
      </c>
      <c r="AI716" s="17" t="s">
        <v>2280</v>
      </c>
      <c r="AJ716" s="17" t="s">
        <v>453</v>
      </c>
      <c r="AK716" s="17" t="s">
        <v>9579</v>
      </c>
      <c r="AL716" s="10" t="s">
        <v>9580</v>
      </c>
      <c r="AM716" s="6"/>
      <c r="AO716" s="17" t="s">
        <v>9579</v>
      </c>
      <c r="AP716" s="10" t="s">
        <v>9580</v>
      </c>
      <c r="AQ716" s="15" t="s">
        <v>11295</v>
      </c>
      <c r="AR716" s="15"/>
      <c r="AS716" s="13" t="s">
        <v>11293</v>
      </c>
      <c r="AT716" s="16">
        <v>43216</v>
      </c>
      <c r="AU716" s="16">
        <v>43216</v>
      </c>
      <c r="AV716" s="37" t="s">
        <v>11711</v>
      </c>
    </row>
    <row r="717" spans="1:48" ht="51" x14ac:dyDescent="0.25">
      <c r="A717" s="31">
        <v>2018</v>
      </c>
      <c r="B717" s="36">
        <v>43160</v>
      </c>
      <c r="C717" s="36">
        <v>43190</v>
      </c>
      <c r="D717" s="17" t="s">
        <v>213</v>
      </c>
      <c r="E717" s="21" t="s">
        <v>1700</v>
      </c>
      <c r="F717" s="17" t="s">
        <v>861</v>
      </c>
      <c r="G717" s="17" t="s">
        <v>1701</v>
      </c>
      <c r="H717" s="5" t="s">
        <v>1702</v>
      </c>
      <c r="J717" s="17" t="s">
        <v>113</v>
      </c>
      <c r="K717" s="17" t="s">
        <v>129</v>
      </c>
      <c r="M717" s="17" t="s">
        <v>3576</v>
      </c>
      <c r="N717" s="17" t="s">
        <v>129</v>
      </c>
      <c r="O717" s="17" t="s">
        <v>148</v>
      </c>
      <c r="P717" s="5" t="s">
        <v>4718</v>
      </c>
      <c r="Q717" s="21" t="s">
        <v>155</v>
      </c>
      <c r="R717" s="5" t="s">
        <v>5946</v>
      </c>
      <c r="S717" s="17">
        <v>25</v>
      </c>
      <c r="T717" s="17"/>
      <c r="U717" s="17" t="s">
        <v>178</v>
      </c>
      <c r="V717" s="17" t="s">
        <v>6584</v>
      </c>
      <c r="W717" s="14" t="s">
        <v>6567</v>
      </c>
      <c r="X717" s="17" t="s">
        <v>6584</v>
      </c>
      <c r="Y717" s="14" t="s">
        <v>6585</v>
      </c>
      <c r="Z717" s="17" t="s">
        <v>6584</v>
      </c>
      <c r="AA717" s="14" t="s">
        <v>6564</v>
      </c>
      <c r="AB717" s="17" t="s">
        <v>129</v>
      </c>
      <c r="AC717" s="17">
        <v>23129</v>
      </c>
      <c r="AH717" s="17" t="s">
        <v>7717</v>
      </c>
      <c r="AI717" s="17" t="s">
        <v>861</v>
      </c>
      <c r="AJ717" s="17" t="s">
        <v>2331</v>
      </c>
      <c r="AK717" s="17" t="s">
        <v>9581</v>
      </c>
      <c r="AL717" s="10" t="s">
        <v>9582</v>
      </c>
      <c r="AM717" s="6"/>
      <c r="AO717" s="17" t="s">
        <v>9581</v>
      </c>
      <c r="AP717" s="10" t="s">
        <v>9582</v>
      </c>
      <c r="AQ717" s="15" t="s">
        <v>11295</v>
      </c>
      <c r="AR717" s="15"/>
      <c r="AS717" s="13" t="s">
        <v>11293</v>
      </c>
      <c r="AT717" s="16">
        <v>43216</v>
      </c>
      <c r="AU717" s="16">
        <v>43216</v>
      </c>
      <c r="AV717" s="37" t="s">
        <v>11711</v>
      </c>
    </row>
    <row r="718" spans="1:48" ht="51" x14ac:dyDescent="0.25">
      <c r="A718" s="31">
        <v>2018</v>
      </c>
      <c r="B718" s="36">
        <v>43160</v>
      </c>
      <c r="C718" s="36">
        <v>43190</v>
      </c>
      <c r="D718" s="17" t="s">
        <v>217</v>
      </c>
      <c r="E718" s="21"/>
      <c r="F718" s="17"/>
      <c r="G718" s="17"/>
      <c r="H718" s="5" t="s">
        <v>1703</v>
      </c>
      <c r="J718" s="17" t="s">
        <v>113</v>
      </c>
      <c r="K718" s="17" t="s">
        <v>129</v>
      </c>
      <c r="M718" s="17" t="s">
        <v>3577</v>
      </c>
      <c r="N718" s="17" t="s">
        <v>129</v>
      </c>
      <c r="O718" s="17" t="s">
        <v>148</v>
      </c>
      <c r="P718" s="5" t="s">
        <v>4719</v>
      </c>
      <c r="Q718" s="21" t="s">
        <v>155</v>
      </c>
      <c r="R718" s="5" t="s">
        <v>5947</v>
      </c>
      <c r="S718" s="17"/>
      <c r="T718" s="17"/>
      <c r="U718" s="17" t="s">
        <v>178</v>
      </c>
      <c r="V718" s="6" t="s">
        <v>6560</v>
      </c>
      <c r="W718" s="14" t="s">
        <v>6561</v>
      </c>
      <c r="X718" s="6" t="s">
        <v>6560</v>
      </c>
      <c r="Y718" s="14" t="s">
        <v>6563</v>
      </c>
      <c r="Z718" s="6" t="s">
        <v>6562</v>
      </c>
      <c r="AA718" s="14" t="s">
        <v>6564</v>
      </c>
      <c r="AB718" s="17" t="s">
        <v>129</v>
      </c>
      <c r="AC718" s="17">
        <v>23214</v>
      </c>
      <c r="AH718" s="17" t="s">
        <v>7718</v>
      </c>
      <c r="AI718" s="17" t="s">
        <v>456</v>
      </c>
      <c r="AJ718" s="17" t="s">
        <v>2511</v>
      </c>
      <c r="AK718" s="17" t="s">
        <v>9583</v>
      </c>
      <c r="AL718" s="10" t="s">
        <v>9584</v>
      </c>
      <c r="AM718" s="17" t="s">
        <v>10998</v>
      </c>
      <c r="AO718" s="17" t="s">
        <v>9583</v>
      </c>
      <c r="AP718" s="10" t="s">
        <v>9584</v>
      </c>
      <c r="AQ718" s="15" t="s">
        <v>11295</v>
      </c>
      <c r="AR718" s="15"/>
      <c r="AS718" s="13" t="s">
        <v>11293</v>
      </c>
      <c r="AT718" s="16">
        <v>43216</v>
      </c>
      <c r="AU718" s="16">
        <v>43216</v>
      </c>
      <c r="AV718" s="37" t="s">
        <v>11707</v>
      </c>
    </row>
    <row r="719" spans="1:48" ht="51" x14ac:dyDescent="0.25">
      <c r="A719" s="31">
        <v>2018</v>
      </c>
      <c r="B719" s="36">
        <v>43160</v>
      </c>
      <c r="C719" s="36">
        <v>43190</v>
      </c>
      <c r="D719" s="17" t="s">
        <v>217</v>
      </c>
      <c r="E719" s="21"/>
      <c r="F719" s="17"/>
      <c r="G719" s="17"/>
      <c r="H719" s="21" t="s">
        <v>1704</v>
      </c>
      <c r="J719" s="17" t="s">
        <v>113</v>
      </c>
      <c r="K719" s="17" t="s">
        <v>146</v>
      </c>
      <c r="M719" s="17" t="s">
        <v>3578</v>
      </c>
      <c r="N719" s="17" t="s">
        <v>146</v>
      </c>
      <c r="O719" s="17" t="s">
        <v>148</v>
      </c>
      <c r="P719" s="5" t="s">
        <v>4487</v>
      </c>
      <c r="Q719" s="21" t="s">
        <v>155</v>
      </c>
      <c r="R719" s="5" t="s">
        <v>5948</v>
      </c>
      <c r="S719" s="17">
        <v>1000</v>
      </c>
      <c r="T719" s="17"/>
      <c r="U719" s="17" t="s">
        <v>178</v>
      </c>
      <c r="V719" s="17" t="s">
        <v>6739</v>
      </c>
      <c r="W719" s="14" t="s">
        <v>6567</v>
      </c>
      <c r="X719" s="17" t="s">
        <v>6739</v>
      </c>
      <c r="Y719" s="14" t="s">
        <v>6740</v>
      </c>
      <c r="Z719" s="17" t="s">
        <v>6739</v>
      </c>
      <c r="AA719" s="14" t="s">
        <v>6684</v>
      </c>
      <c r="AB719" s="17" t="s">
        <v>146</v>
      </c>
      <c r="AC719" s="17">
        <v>23209</v>
      </c>
      <c r="AH719" s="17" t="s">
        <v>7719</v>
      </c>
      <c r="AI719" s="17" t="s">
        <v>7720</v>
      </c>
      <c r="AJ719" s="17" t="s">
        <v>7540</v>
      </c>
      <c r="AK719" s="17" t="s">
        <v>9585</v>
      </c>
      <c r="AL719" s="10" t="s">
        <v>9586</v>
      </c>
      <c r="AM719" s="17" t="s">
        <v>10999</v>
      </c>
      <c r="AO719" s="17" t="s">
        <v>9585</v>
      </c>
      <c r="AP719" s="10" t="s">
        <v>9586</v>
      </c>
      <c r="AQ719" s="15" t="s">
        <v>11295</v>
      </c>
      <c r="AR719" s="15"/>
      <c r="AS719" s="13" t="s">
        <v>11293</v>
      </c>
      <c r="AT719" s="16">
        <v>43216</v>
      </c>
      <c r="AU719" s="16">
        <v>43216</v>
      </c>
      <c r="AV719" s="37" t="s">
        <v>11707</v>
      </c>
    </row>
    <row r="720" spans="1:48" ht="51" x14ac:dyDescent="0.25">
      <c r="A720" s="31">
        <v>2018</v>
      </c>
      <c r="B720" s="36">
        <v>43160</v>
      </c>
      <c r="C720" s="36">
        <v>43190</v>
      </c>
      <c r="D720" s="17" t="s">
        <v>213</v>
      </c>
      <c r="E720" s="21" t="s">
        <v>1705</v>
      </c>
      <c r="F720" s="17" t="s">
        <v>690</v>
      </c>
      <c r="G720" s="17" t="s">
        <v>1706</v>
      </c>
      <c r="H720" s="21" t="s">
        <v>1707</v>
      </c>
      <c r="J720" s="17" t="s">
        <v>113</v>
      </c>
      <c r="K720" s="17" t="s">
        <v>129</v>
      </c>
      <c r="M720" s="17" t="s">
        <v>3579</v>
      </c>
      <c r="N720" s="17" t="s">
        <v>129</v>
      </c>
      <c r="O720" s="17" t="s">
        <v>148</v>
      </c>
      <c r="P720" s="5" t="s">
        <v>4720</v>
      </c>
      <c r="Q720" s="21" t="s">
        <v>155</v>
      </c>
      <c r="R720" s="5" t="s">
        <v>5949</v>
      </c>
      <c r="S720" s="17">
        <v>32</v>
      </c>
      <c r="T720" s="17"/>
      <c r="U720" s="17" t="s">
        <v>178</v>
      </c>
      <c r="V720" s="17" t="s">
        <v>6584</v>
      </c>
      <c r="W720" s="14" t="s">
        <v>6567</v>
      </c>
      <c r="X720" s="17" t="s">
        <v>6584</v>
      </c>
      <c r="Y720" s="14" t="s">
        <v>6585</v>
      </c>
      <c r="Z720" s="17" t="s">
        <v>6584</v>
      </c>
      <c r="AA720" s="14" t="s">
        <v>6564</v>
      </c>
      <c r="AB720" s="17" t="s">
        <v>129</v>
      </c>
      <c r="AC720" s="17">
        <v>23204</v>
      </c>
      <c r="AH720" s="17" t="s">
        <v>2398</v>
      </c>
      <c r="AI720" s="17" t="s">
        <v>7721</v>
      </c>
      <c r="AJ720" s="17" t="s">
        <v>1706</v>
      </c>
      <c r="AK720" s="17" t="s">
        <v>9587</v>
      </c>
      <c r="AL720" s="10" t="s">
        <v>9588</v>
      </c>
      <c r="AM720" s="6"/>
      <c r="AO720" s="17" t="s">
        <v>9587</v>
      </c>
      <c r="AP720" s="10" t="s">
        <v>9588</v>
      </c>
      <c r="AQ720" s="15" t="s">
        <v>11295</v>
      </c>
      <c r="AR720" s="15"/>
      <c r="AS720" s="13" t="s">
        <v>11293</v>
      </c>
      <c r="AT720" s="16">
        <v>43216</v>
      </c>
      <c r="AU720" s="16">
        <v>43216</v>
      </c>
      <c r="AV720" s="37" t="s">
        <v>11711</v>
      </c>
    </row>
    <row r="721" spans="1:48" ht="76.5" x14ac:dyDescent="0.25">
      <c r="A721" s="31">
        <v>2018</v>
      </c>
      <c r="B721" s="36">
        <v>43160</v>
      </c>
      <c r="C721" s="36">
        <v>43190</v>
      </c>
      <c r="D721" s="17" t="s">
        <v>217</v>
      </c>
      <c r="E721" s="21"/>
      <c r="F721" s="17"/>
      <c r="G721" s="17"/>
      <c r="H721" s="21" t="s">
        <v>1708</v>
      </c>
      <c r="J721" s="17" t="s">
        <v>113</v>
      </c>
      <c r="K721" s="17" t="s">
        <v>129</v>
      </c>
      <c r="M721" s="17" t="s">
        <v>3580</v>
      </c>
      <c r="N721" s="17" t="s">
        <v>129</v>
      </c>
      <c r="O721" s="17" t="s">
        <v>148</v>
      </c>
      <c r="P721" s="5" t="s">
        <v>4721</v>
      </c>
      <c r="Q721" s="21" t="s">
        <v>155</v>
      </c>
      <c r="R721" s="5" t="s">
        <v>5950</v>
      </c>
      <c r="S721" s="17">
        <v>840</v>
      </c>
      <c r="T721" s="17"/>
      <c r="U721" s="17" t="s">
        <v>178</v>
      </c>
      <c r="V721" s="17" t="s">
        <v>6584</v>
      </c>
      <c r="W721" s="14" t="s">
        <v>6567</v>
      </c>
      <c r="X721" s="17" t="s">
        <v>6584</v>
      </c>
      <c r="Y721" s="14" t="s">
        <v>6585</v>
      </c>
      <c r="Z721" s="17" t="s">
        <v>6584</v>
      </c>
      <c r="AA721" s="14" t="s">
        <v>6564</v>
      </c>
      <c r="AB721" s="17" t="s">
        <v>129</v>
      </c>
      <c r="AC721" s="17">
        <v>23068</v>
      </c>
      <c r="AH721" s="17" t="s">
        <v>7722</v>
      </c>
      <c r="AI721" s="17" t="s">
        <v>756</v>
      </c>
      <c r="AJ721" s="17" t="s">
        <v>1615</v>
      </c>
      <c r="AK721" s="17" t="s">
        <v>9589</v>
      </c>
      <c r="AL721" s="10" t="s">
        <v>9590</v>
      </c>
      <c r="AM721" s="17" t="s">
        <v>11000</v>
      </c>
      <c r="AO721" s="17" t="s">
        <v>9589</v>
      </c>
      <c r="AP721" s="10" t="s">
        <v>9590</v>
      </c>
      <c r="AQ721" s="15" t="s">
        <v>11295</v>
      </c>
      <c r="AR721" s="15"/>
      <c r="AS721" s="13" t="s">
        <v>11293</v>
      </c>
      <c r="AT721" s="16">
        <v>43216</v>
      </c>
      <c r="AU721" s="16">
        <v>43216</v>
      </c>
      <c r="AV721" s="37" t="s">
        <v>11707</v>
      </c>
    </row>
    <row r="722" spans="1:48" ht="63.75" x14ac:dyDescent="0.25">
      <c r="A722" s="31">
        <v>2018</v>
      </c>
      <c r="B722" s="36">
        <v>43160</v>
      </c>
      <c r="C722" s="36">
        <v>43190</v>
      </c>
      <c r="D722" s="17" t="s">
        <v>217</v>
      </c>
      <c r="E722" s="21"/>
      <c r="F722" s="17"/>
      <c r="G722" s="17"/>
      <c r="H722" s="21" t="s">
        <v>1709</v>
      </c>
      <c r="J722" s="17" t="s">
        <v>113</v>
      </c>
      <c r="K722" s="17" t="s">
        <v>145</v>
      </c>
      <c r="M722" s="17" t="s">
        <v>3581</v>
      </c>
      <c r="N722" s="17" t="s">
        <v>145</v>
      </c>
      <c r="O722" s="17" t="s">
        <v>148</v>
      </c>
      <c r="P722" s="5" t="s">
        <v>4722</v>
      </c>
      <c r="Q722" s="21" t="s">
        <v>155</v>
      </c>
      <c r="R722" s="5" t="s">
        <v>5951</v>
      </c>
      <c r="S722" s="17">
        <v>53</v>
      </c>
      <c r="T722" s="17"/>
      <c r="U722" s="17" t="s">
        <v>178</v>
      </c>
      <c r="V722" s="6" t="s">
        <v>6768</v>
      </c>
      <c r="W722" s="9" t="s">
        <v>6567</v>
      </c>
      <c r="X722" s="6" t="s">
        <v>6768</v>
      </c>
      <c r="Y722" s="9" t="s">
        <v>6581</v>
      </c>
      <c r="Z722" s="6" t="s">
        <v>6768</v>
      </c>
      <c r="AA722" s="9" t="s">
        <v>6570</v>
      </c>
      <c r="AB722" s="17" t="s">
        <v>145</v>
      </c>
      <c r="AC722" s="17">
        <v>23082</v>
      </c>
      <c r="AH722" s="17" t="s">
        <v>7723</v>
      </c>
      <c r="AI722" s="17" t="s">
        <v>7724</v>
      </c>
      <c r="AJ722" s="17" t="s">
        <v>7725</v>
      </c>
      <c r="AK722" s="17" t="s">
        <v>9591</v>
      </c>
      <c r="AL722" s="10" t="s">
        <v>9592</v>
      </c>
      <c r="AM722" s="17" t="s">
        <v>11001</v>
      </c>
      <c r="AO722" s="17" t="s">
        <v>9591</v>
      </c>
      <c r="AP722" s="10" t="s">
        <v>9592</v>
      </c>
      <c r="AQ722" s="15" t="s">
        <v>11295</v>
      </c>
      <c r="AR722" s="15"/>
      <c r="AS722" s="13" t="s">
        <v>11293</v>
      </c>
      <c r="AT722" s="16">
        <v>43216</v>
      </c>
      <c r="AU722" s="16">
        <v>43216</v>
      </c>
      <c r="AV722" s="37" t="s">
        <v>11707</v>
      </c>
    </row>
    <row r="723" spans="1:48" ht="51" x14ac:dyDescent="0.25">
      <c r="A723" s="31">
        <v>2018</v>
      </c>
      <c r="B723" s="36">
        <v>43160</v>
      </c>
      <c r="C723" s="36">
        <v>43190</v>
      </c>
      <c r="D723" s="17" t="s">
        <v>217</v>
      </c>
      <c r="E723" s="21"/>
      <c r="F723" s="17"/>
      <c r="G723" s="17"/>
      <c r="H723" s="21" t="s">
        <v>1710</v>
      </c>
      <c r="J723" s="17" t="s">
        <v>113</v>
      </c>
      <c r="K723" s="17" t="s">
        <v>145</v>
      </c>
      <c r="M723" s="17" t="s">
        <v>3582</v>
      </c>
      <c r="N723" s="17" t="s">
        <v>145</v>
      </c>
      <c r="O723" s="17" t="s">
        <v>148</v>
      </c>
      <c r="P723" s="5" t="s">
        <v>4723</v>
      </c>
      <c r="Q723" s="21" t="s">
        <v>174</v>
      </c>
      <c r="R723" s="5" t="s">
        <v>5952</v>
      </c>
      <c r="S723" s="17">
        <v>60</v>
      </c>
      <c r="T723" s="17"/>
      <c r="U723" s="17" t="s">
        <v>178</v>
      </c>
      <c r="V723" s="6" t="s">
        <v>6770</v>
      </c>
      <c r="W723" s="9" t="s">
        <v>6567</v>
      </c>
      <c r="X723" s="6" t="s">
        <v>6770</v>
      </c>
      <c r="Y723" s="9" t="s">
        <v>6740</v>
      </c>
      <c r="Z723" s="6" t="s">
        <v>6770</v>
      </c>
      <c r="AA723" s="9" t="s">
        <v>6570</v>
      </c>
      <c r="AB723" s="17" t="s">
        <v>145</v>
      </c>
      <c r="AC723" s="17">
        <v>23074</v>
      </c>
      <c r="AH723" s="17" t="s">
        <v>7726</v>
      </c>
      <c r="AI723" s="17" t="s">
        <v>7727</v>
      </c>
      <c r="AJ723" s="17" t="s">
        <v>1733</v>
      </c>
      <c r="AK723" s="17" t="s">
        <v>9593</v>
      </c>
      <c r="AL723" s="10" t="s">
        <v>9594</v>
      </c>
      <c r="AM723" s="17" t="s">
        <v>11002</v>
      </c>
      <c r="AO723" s="17" t="s">
        <v>9593</v>
      </c>
      <c r="AP723" s="10" t="s">
        <v>9594</v>
      </c>
      <c r="AQ723" s="15" t="s">
        <v>11295</v>
      </c>
      <c r="AR723" s="15"/>
      <c r="AS723" s="13" t="s">
        <v>11293</v>
      </c>
      <c r="AT723" s="16">
        <v>43216</v>
      </c>
      <c r="AU723" s="16">
        <v>43216</v>
      </c>
      <c r="AV723" s="37" t="s">
        <v>11707</v>
      </c>
    </row>
    <row r="724" spans="1:48" ht="63.75" x14ac:dyDescent="0.25">
      <c r="A724" s="31">
        <v>2018</v>
      </c>
      <c r="B724" s="36">
        <v>43160</v>
      </c>
      <c r="C724" s="36">
        <v>43190</v>
      </c>
      <c r="D724" s="17" t="s">
        <v>213</v>
      </c>
      <c r="E724" s="21" t="s">
        <v>1711</v>
      </c>
      <c r="F724" s="17" t="s">
        <v>1712</v>
      </c>
      <c r="G724" s="17" t="s">
        <v>1713</v>
      </c>
      <c r="H724" s="21" t="s">
        <v>1714</v>
      </c>
      <c r="J724" s="17" t="s">
        <v>113</v>
      </c>
      <c r="K724" s="17" t="s">
        <v>129</v>
      </c>
      <c r="M724" s="17" t="s">
        <v>3583</v>
      </c>
      <c r="N724" s="17" t="s">
        <v>129</v>
      </c>
      <c r="O724" s="17" t="s">
        <v>148</v>
      </c>
      <c r="P724" s="5" t="s">
        <v>4724</v>
      </c>
      <c r="Q724" s="21" t="s">
        <v>163</v>
      </c>
      <c r="R724" s="5" t="s">
        <v>5953</v>
      </c>
      <c r="S724" s="17"/>
      <c r="T724" s="17"/>
      <c r="U724" s="17" t="s">
        <v>178</v>
      </c>
      <c r="V724" s="6" t="s">
        <v>6811</v>
      </c>
      <c r="W724" s="9" t="s">
        <v>6567</v>
      </c>
      <c r="X724" s="6" t="s">
        <v>6811</v>
      </c>
      <c r="Y724" s="14" t="s">
        <v>6766</v>
      </c>
      <c r="Z724" s="6" t="s">
        <v>6812</v>
      </c>
      <c r="AA724" s="14" t="s">
        <v>6564</v>
      </c>
      <c r="AB724" s="17" t="s">
        <v>129</v>
      </c>
      <c r="AC724" s="17">
        <v>23186</v>
      </c>
      <c r="AH724" s="17" t="s">
        <v>1711</v>
      </c>
      <c r="AI724" s="17" t="s">
        <v>7728</v>
      </c>
      <c r="AJ724" s="17" t="s">
        <v>7729</v>
      </c>
      <c r="AK724" s="17" t="s">
        <v>9595</v>
      </c>
      <c r="AL724" s="10" t="s">
        <v>9596</v>
      </c>
      <c r="AM724" s="6"/>
      <c r="AO724" s="17" t="s">
        <v>9595</v>
      </c>
      <c r="AP724" s="10" t="s">
        <v>9596</v>
      </c>
      <c r="AQ724" s="15" t="s">
        <v>11295</v>
      </c>
      <c r="AR724" s="15"/>
      <c r="AS724" s="13" t="s">
        <v>11293</v>
      </c>
      <c r="AT724" s="16">
        <v>43216</v>
      </c>
      <c r="AU724" s="16">
        <v>43216</v>
      </c>
      <c r="AV724" s="37" t="s">
        <v>11711</v>
      </c>
    </row>
    <row r="725" spans="1:48" ht="51" x14ac:dyDescent="0.25">
      <c r="A725" s="31">
        <v>2018</v>
      </c>
      <c r="B725" s="36">
        <v>43160</v>
      </c>
      <c r="C725" s="36">
        <v>43190</v>
      </c>
      <c r="D725" s="17" t="s">
        <v>213</v>
      </c>
      <c r="E725" s="21" t="s">
        <v>1715</v>
      </c>
      <c r="F725" s="17" t="s">
        <v>1716</v>
      </c>
      <c r="G725" s="17" t="s">
        <v>1312</v>
      </c>
      <c r="H725" s="21" t="s">
        <v>1717</v>
      </c>
      <c r="J725" s="17" t="s">
        <v>113</v>
      </c>
      <c r="K725" s="17" t="s">
        <v>129</v>
      </c>
      <c r="M725" s="17" t="s">
        <v>3584</v>
      </c>
      <c r="N725" s="17" t="s">
        <v>129</v>
      </c>
      <c r="O725" s="17" t="s">
        <v>148</v>
      </c>
      <c r="P725" s="5" t="s">
        <v>4411</v>
      </c>
      <c r="Q725" s="21" t="s">
        <v>155</v>
      </c>
      <c r="R725" s="5" t="s">
        <v>5954</v>
      </c>
      <c r="S725" s="17"/>
      <c r="T725" s="17"/>
      <c r="U725" s="17" t="s">
        <v>178</v>
      </c>
      <c r="V725" s="17" t="s">
        <v>6584</v>
      </c>
      <c r="W725" s="14" t="s">
        <v>6567</v>
      </c>
      <c r="X725" s="17" t="s">
        <v>6584</v>
      </c>
      <c r="Y725" s="14" t="s">
        <v>6585</v>
      </c>
      <c r="Z725" s="17" t="s">
        <v>6584</v>
      </c>
      <c r="AA725" s="14" t="s">
        <v>6564</v>
      </c>
      <c r="AB725" s="17" t="s">
        <v>129</v>
      </c>
      <c r="AC725" s="17">
        <v>23111</v>
      </c>
      <c r="AH725" s="17" t="s">
        <v>1715</v>
      </c>
      <c r="AI725" s="17" t="s">
        <v>1312</v>
      </c>
      <c r="AJ725" s="17" t="s">
        <v>7730</v>
      </c>
      <c r="AK725" s="17" t="s">
        <v>9597</v>
      </c>
      <c r="AL725" s="10" t="s">
        <v>9598</v>
      </c>
      <c r="AM725" s="6"/>
      <c r="AO725" s="17" t="s">
        <v>9597</v>
      </c>
      <c r="AP725" s="10" t="s">
        <v>9598</v>
      </c>
      <c r="AQ725" s="15" t="s">
        <v>11295</v>
      </c>
      <c r="AR725" s="15"/>
      <c r="AS725" s="13" t="s">
        <v>11293</v>
      </c>
      <c r="AT725" s="16">
        <v>43216</v>
      </c>
      <c r="AU725" s="16">
        <v>43216</v>
      </c>
      <c r="AV725" s="37" t="s">
        <v>11711</v>
      </c>
    </row>
    <row r="726" spans="1:48" ht="51" x14ac:dyDescent="0.25">
      <c r="A726" s="31">
        <v>2018</v>
      </c>
      <c r="B726" s="36">
        <v>43160</v>
      </c>
      <c r="C726" s="36">
        <v>43190</v>
      </c>
      <c r="D726" s="17" t="s">
        <v>217</v>
      </c>
      <c r="E726" s="21"/>
      <c r="F726" s="17"/>
      <c r="G726" s="17"/>
      <c r="H726" s="21" t="s">
        <v>1718</v>
      </c>
      <c r="J726" s="17" t="s">
        <v>113</v>
      </c>
      <c r="K726" s="17" t="s">
        <v>139</v>
      </c>
      <c r="M726" s="17" t="s">
        <v>3585</v>
      </c>
      <c r="N726" s="17" t="s">
        <v>139</v>
      </c>
      <c r="O726" s="17" t="s">
        <v>148</v>
      </c>
      <c r="P726" s="5" t="s">
        <v>4725</v>
      </c>
      <c r="Q726" s="21" t="s">
        <v>149</v>
      </c>
      <c r="R726" s="5" t="s">
        <v>5955</v>
      </c>
      <c r="S726" s="17"/>
      <c r="T726" s="17"/>
      <c r="U726" s="17" t="s">
        <v>178</v>
      </c>
      <c r="V726" s="6" t="s">
        <v>6769</v>
      </c>
      <c r="W726" s="14" t="s">
        <v>6567</v>
      </c>
      <c r="X726" s="6" t="s">
        <v>6769</v>
      </c>
      <c r="Y726" s="14" t="s">
        <v>6669</v>
      </c>
      <c r="Z726" s="6" t="s">
        <v>6769</v>
      </c>
      <c r="AA726" s="14" t="s">
        <v>6696</v>
      </c>
      <c r="AB726" s="17" t="s">
        <v>139</v>
      </c>
      <c r="AC726" s="17">
        <v>23175</v>
      </c>
      <c r="AH726" s="17" t="s">
        <v>7731</v>
      </c>
      <c r="AI726" s="17" t="s">
        <v>7442</v>
      </c>
      <c r="AJ726" s="17" t="s">
        <v>7732</v>
      </c>
      <c r="AK726" s="17" t="s">
        <v>9599</v>
      </c>
      <c r="AL726" s="10" t="s">
        <v>9600</v>
      </c>
      <c r="AM726" s="17" t="s">
        <v>11003</v>
      </c>
      <c r="AO726" s="17" t="s">
        <v>9599</v>
      </c>
      <c r="AP726" s="10" t="s">
        <v>9600</v>
      </c>
      <c r="AQ726" s="15" t="s">
        <v>11295</v>
      </c>
      <c r="AR726" s="15"/>
      <c r="AS726" s="13" t="s">
        <v>11293</v>
      </c>
      <c r="AT726" s="16">
        <v>43216</v>
      </c>
      <c r="AU726" s="16">
        <v>43216</v>
      </c>
      <c r="AV726" s="37" t="s">
        <v>11707</v>
      </c>
    </row>
    <row r="727" spans="1:48" ht="51" x14ac:dyDescent="0.25">
      <c r="A727" s="31">
        <v>2018</v>
      </c>
      <c r="B727" s="36">
        <v>43160</v>
      </c>
      <c r="C727" s="36">
        <v>43190</v>
      </c>
      <c r="D727" s="17" t="s">
        <v>217</v>
      </c>
      <c r="E727" s="21"/>
      <c r="F727" s="17"/>
      <c r="G727" s="17"/>
      <c r="H727" s="21" t="s">
        <v>1719</v>
      </c>
      <c r="J727" s="17" t="s">
        <v>113</v>
      </c>
      <c r="K727" s="17" t="s">
        <v>129</v>
      </c>
      <c r="M727" s="17" t="s">
        <v>3586</v>
      </c>
      <c r="N727" s="17" t="s">
        <v>129</v>
      </c>
      <c r="O727" s="17" t="s">
        <v>148</v>
      </c>
      <c r="P727" s="5" t="s">
        <v>4726</v>
      </c>
      <c r="Q727" s="21" t="s">
        <v>155</v>
      </c>
      <c r="R727" s="5" t="s">
        <v>5956</v>
      </c>
      <c r="S727" s="17"/>
      <c r="T727" s="17"/>
      <c r="U727" s="17" t="s">
        <v>178</v>
      </c>
      <c r="V727" s="6" t="s">
        <v>6560</v>
      </c>
      <c r="W727" s="14" t="s">
        <v>6561</v>
      </c>
      <c r="X727" s="6" t="s">
        <v>6560</v>
      </c>
      <c r="Y727" s="14" t="s">
        <v>6563</v>
      </c>
      <c r="Z727" s="6" t="s">
        <v>6562</v>
      </c>
      <c r="AA727" s="14" t="s">
        <v>6564</v>
      </c>
      <c r="AB727" s="17" t="s">
        <v>129</v>
      </c>
      <c r="AC727" s="17">
        <v>23096</v>
      </c>
      <c r="AH727" s="17" t="s">
        <v>7733</v>
      </c>
      <c r="AI727" s="17" t="s">
        <v>7734</v>
      </c>
      <c r="AJ727" s="17" t="s">
        <v>2511</v>
      </c>
      <c r="AK727" s="17" t="s">
        <v>9601</v>
      </c>
      <c r="AL727" s="10" t="s">
        <v>9602</v>
      </c>
      <c r="AM727" s="17" t="s">
        <v>11004</v>
      </c>
      <c r="AO727" s="17" t="s">
        <v>9601</v>
      </c>
      <c r="AP727" s="10" t="s">
        <v>9602</v>
      </c>
      <c r="AQ727" s="15" t="s">
        <v>11295</v>
      </c>
      <c r="AR727" s="15"/>
      <c r="AS727" s="13" t="s">
        <v>11293</v>
      </c>
      <c r="AT727" s="16">
        <v>43216</v>
      </c>
      <c r="AU727" s="16">
        <v>43216</v>
      </c>
      <c r="AV727" s="37" t="s">
        <v>11707</v>
      </c>
    </row>
    <row r="728" spans="1:48" ht="51" x14ac:dyDescent="0.25">
      <c r="A728" s="31">
        <v>2018</v>
      </c>
      <c r="B728" s="36">
        <v>43160</v>
      </c>
      <c r="C728" s="36">
        <v>43190</v>
      </c>
      <c r="D728" s="17" t="s">
        <v>217</v>
      </c>
      <c r="E728" s="21"/>
      <c r="F728" s="17"/>
      <c r="G728" s="17"/>
      <c r="H728" s="21" t="s">
        <v>1720</v>
      </c>
      <c r="J728" s="17" t="s">
        <v>113</v>
      </c>
      <c r="K728" s="17" t="s">
        <v>115</v>
      </c>
      <c r="M728" s="17" t="s">
        <v>3587</v>
      </c>
      <c r="N728" s="17" t="s">
        <v>115</v>
      </c>
      <c r="O728" s="17" t="s">
        <v>148</v>
      </c>
      <c r="P728" s="5" t="s">
        <v>4727</v>
      </c>
      <c r="Q728" s="21" t="s">
        <v>155</v>
      </c>
      <c r="R728" s="5" t="s">
        <v>5622</v>
      </c>
      <c r="S728" s="17">
        <v>96</v>
      </c>
      <c r="T728" s="17"/>
      <c r="U728" s="17" t="s">
        <v>178</v>
      </c>
      <c r="V728" s="6" t="s">
        <v>6438</v>
      </c>
      <c r="W728" s="14" t="s">
        <v>6567</v>
      </c>
      <c r="X728" s="6" t="s">
        <v>6438</v>
      </c>
      <c r="Y728" s="14" t="s">
        <v>6588</v>
      </c>
      <c r="Z728" s="6" t="s">
        <v>6438</v>
      </c>
      <c r="AA728" s="14" t="s">
        <v>6570</v>
      </c>
      <c r="AB728" s="17" t="s">
        <v>145</v>
      </c>
      <c r="AC728" s="17">
        <v>23090</v>
      </c>
      <c r="AH728" s="17" t="s">
        <v>7735</v>
      </c>
      <c r="AI728" s="17" t="s">
        <v>7736</v>
      </c>
      <c r="AJ728" s="17" t="s">
        <v>7737</v>
      </c>
      <c r="AK728" s="17" t="s">
        <v>9603</v>
      </c>
      <c r="AL728" s="10" t="s">
        <v>9604</v>
      </c>
      <c r="AM728" s="17" t="s">
        <v>11005</v>
      </c>
      <c r="AO728" s="17" t="s">
        <v>9603</v>
      </c>
      <c r="AP728" s="10" t="s">
        <v>9604</v>
      </c>
      <c r="AQ728" s="15" t="s">
        <v>11295</v>
      </c>
      <c r="AR728" s="15"/>
      <c r="AS728" s="13" t="s">
        <v>11293</v>
      </c>
      <c r="AT728" s="16">
        <v>43216</v>
      </c>
      <c r="AU728" s="16">
        <v>43216</v>
      </c>
      <c r="AV728" s="37" t="s">
        <v>11707</v>
      </c>
    </row>
    <row r="729" spans="1:48" ht="51" x14ac:dyDescent="0.25">
      <c r="A729" s="31">
        <v>2018</v>
      </c>
      <c r="B729" s="36">
        <v>43160</v>
      </c>
      <c r="C729" s="36">
        <v>43190</v>
      </c>
      <c r="D729" s="17" t="s">
        <v>217</v>
      </c>
      <c r="E729" s="21"/>
      <c r="F729" s="17"/>
      <c r="G729" s="17"/>
      <c r="H729" s="21" t="s">
        <v>1721</v>
      </c>
      <c r="J729" s="17" t="s">
        <v>113</v>
      </c>
      <c r="K729" s="17" t="s">
        <v>129</v>
      </c>
      <c r="M729" s="17" t="s">
        <v>3588</v>
      </c>
      <c r="N729" s="17" t="s">
        <v>129</v>
      </c>
      <c r="O729" s="17" t="s">
        <v>148</v>
      </c>
      <c r="P729" s="5" t="s">
        <v>4728</v>
      </c>
      <c r="Q729" s="21" t="s">
        <v>155</v>
      </c>
      <c r="R729" s="5" t="s">
        <v>5957</v>
      </c>
      <c r="S729" s="17">
        <v>4450</v>
      </c>
      <c r="T729" s="17"/>
      <c r="U729" s="17" t="s">
        <v>178</v>
      </c>
      <c r="V729" s="17" t="s">
        <v>6584</v>
      </c>
      <c r="W729" s="14" t="s">
        <v>6567</v>
      </c>
      <c r="X729" s="17" t="s">
        <v>6584</v>
      </c>
      <c r="Y729" s="14" t="s">
        <v>6585</v>
      </c>
      <c r="Z729" s="17" t="s">
        <v>6584</v>
      </c>
      <c r="AA729" s="14" t="s">
        <v>6564</v>
      </c>
      <c r="AB729" s="17" t="s">
        <v>129</v>
      </c>
      <c r="AC729" s="17">
        <v>23085</v>
      </c>
      <c r="AH729" s="17" t="s">
        <v>7738</v>
      </c>
      <c r="AI729" s="17" t="s">
        <v>7739</v>
      </c>
      <c r="AJ729" s="17" t="s">
        <v>721</v>
      </c>
      <c r="AK729" s="17" t="s">
        <v>9605</v>
      </c>
      <c r="AL729" s="10" t="s">
        <v>9606</v>
      </c>
      <c r="AM729" s="17" t="s">
        <v>11006</v>
      </c>
      <c r="AO729" s="17" t="s">
        <v>9605</v>
      </c>
      <c r="AP729" s="10" t="s">
        <v>9606</v>
      </c>
      <c r="AQ729" s="15" t="s">
        <v>11295</v>
      </c>
      <c r="AR729" s="15"/>
      <c r="AS729" s="13" t="s">
        <v>11293</v>
      </c>
      <c r="AT729" s="16">
        <v>43216</v>
      </c>
      <c r="AU729" s="16">
        <v>43216</v>
      </c>
      <c r="AV729" s="37" t="s">
        <v>11707</v>
      </c>
    </row>
    <row r="730" spans="1:48" ht="51" x14ac:dyDescent="0.25">
      <c r="A730" s="31">
        <v>2018</v>
      </c>
      <c r="B730" s="36">
        <v>43160</v>
      </c>
      <c r="C730" s="36">
        <v>43190</v>
      </c>
      <c r="D730" s="17" t="s">
        <v>217</v>
      </c>
      <c r="E730" s="21"/>
      <c r="F730" s="17"/>
      <c r="G730" s="17"/>
      <c r="H730" s="21" t="s">
        <v>1722</v>
      </c>
      <c r="J730" s="17" t="s">
        <v>113</v>
      </c>
      <c r="K730" s="17" t="s">
        <v>115</v>
      </c>
      <c r="M730" s="17" t="s">
        <v>3589</v>
      </c>
      <c r="N730" s="17" t="s">
        <v>115</v>
      </c>
      <c r="O730" s="17" t="s">
        <v>148</v>
      </c>
      <c r="P730" s="5" t="s">
        <v>4224</v>
      </c>
      <c r="Q730" s="21" t="s">
        <v>174</v>
      </c>
      <c r="R730" s="5" t="s">
        <v>5958</v>
      </c>
      <c r="S730" s="17">
        <v>639</v>
      </c>
      <c r="T730" s="17"/>
      <c r="U730" s="17" t="s">
        <v>178</v>
      </c>
      <c r="V730" s="6" t="s">
        <v>6568</v>
      </c>
      <c r="W730" s="14" t="s">
        <v>6567</v>
      </c>
      <c r="X730" s="6" t="s">
        <v>6568</v>
      </c>
      <c r="Y730" s="14" t="s">
        <v>6569</v>
      </c>
      <c r="Z730" s="6" t="s">
        <v>6568</v>
      </c>
      <c r="AA730" s="14" t="s">
        <v>6570</v>
      </c>
      <c r="AB730" s="17" t="s">
        <v>145</v>
      </c>
      <c r="AC730" s="17">
        <v>23216</v>
      </c>
      <c r="AH730" s="17" t="s">
        <v>7740</v>
      </c>
      <c r="AI730" s="17" t="s">
        <v>7741</v>
      </c>
      <c r="AJ730" s="17" t="s">
        <v>683</v>
      </c>
      <c r="AK730" s="17" t="s">
        <v>9607</v>
      </c>
      <c r="AL730" s="10" t="s">
        <v>9608</v>
      </c>
      <c r="AM730" s="17" t="s">
        <v>11007</v>
      </c>
      <c r="AO730" s="17" t="s">
        <v>9607</v>
      </c>
      <c r="AP730" s="10" t="s">
        <v>9608</v>
      </c>
      <c r="AQ730" s="15" t="s">
        <v>11295</v>
      </c>
      <c r="AR730" s="15"/>
      <c r="AS730" s="13" t="s">
        <v>11293</v>
      </c>
      <c r="AT730" s="16">
        <v>43216</v>
      </c>
      <c r="AU730" s="16">
        <v>43216</v>
      </c>
      <c r="AV730" s="37" t="s">
        <v>11707</v>
      </c>
    </row>
    <row r="731" spans="1:48" ht="51" x14ac:dyDescent="0.25">
      <c r="A731" s="31">
        <v>2018</v>
      </c>
      <c r="B731" s="36">
        <v>43160</v>
      </c>
      <c r="C731" s="36">
        <v>43190</v>
      </c>
      <c r="D731" s="19" t="s">
        <v>217</v>
      </c>
      <c r="E731" s="20"/>
      <c r="F731" s="19"/>
      <c r="G731" s="19"/>
      <c r="H731" s="21" t="s">
        <v>1723</v>
      </c>
      <c r="J731" s="17" t="s">
        <v>113</v>
      </c>
      <c r="K731" s="17" t="s">
        <v>145</v>
      </c>
      <c r="M731" s="17" t="s">
        <v>3590</v>
      </c>
      <c r="N731" s="17" t="s">
        <v>145</v>
      </c>
      <c r="O731" s="17" t="s">
        <v>148</v>
      </c>
      <c r="P731" s="5" t="s">
        <v>4487</v>
      </c>
      <c r="Q731" s="21" t="s">
        <v>155</v>
      </c>
      <c r="R731" s="5" t="s">
        <v>5959</v>
      </c>
      <c r="S731" s="17">
        <v>281</v>
      </c>
      <c r="T731" s="17"/>
      <c r="U731" s="17" t="s">
        <v>178</v>
      </c>
      <c r="V731" s="17" t="s">
        <v>6065</v>
      </c>
      <c r="W731" s="14" t="s">
        <v>6567</v>
      </c>
      <c r="X731" s="17" t="s">
        <v>6065</v>
      </c>
      <c r="Y731" s="14" t="s">
        <v>6572</v>
      </c>
      <c r="Z731" s="17" t="s">
        <v>6065</v>
      </c>
      <c r="AA731" s="14" t="s">
        <v>6570</v>
      </c>
      <c r="AB731" s="17" t="s">
        <v>145</v>
      </c>
      <c r="AC731" s="17">
        <v>23164</v>
      </c>
      <c r="AH731" s="17" t="s">
        <v>7742</v>
      </c>
      <c r="AI731" s="17" t="s">
        <v>7743</v>
      </c>
      <c r="AJ731" s="17" t="s">
        <v>7744</v>
      </c>
      <c r="AK731" s="17" t="s">
        <v>9609</v>
      </c>
      <c r="AL731" s="10" t="s">
        <v>9610</v>
      </c>
      <c r="AM731" s="17" t="s">
        <v>11008</v>
      </c>
      <c r="AO731" s="17" t="s">
        <v>9609</v>
      </c>
      <c r="AP731" s="10" t="s">
        <v>9610</v>
      </c>
      <c r="AQ731" s="15" t="s">
        <v>11295</v>
      </c>
      <c r="AR731" s="15"/>
      <c r="AS731" s="13" t="s">
        <v>11293</v>
      </c>
      <c r="AT731" s="16">
        <v>43216</v>
      </c>
      <c r="AU731" s="16">
        <v>43216</v>
      </c>
      <c r="AV731" s="37" t="s">
        <v>11707</v>
      </c>
    </row>
    <row r="732" spans="1:48" ht="76.5" x14ac:dyDescent="0.25">
      <c r="A732" s="31">
        <v>2018</v>
      </c>
      <c r="B732" s="36">
        <v>43160</v>
      </c>
      <c r="C732" s="36">
        <v>43190</v>
      </c>
      <c r="D732" s="19" t="s">
        <v>217</v>
      </c>
      <c r="E732" s="20"/>
      <c r="F732" s="19"/>
      <c r="G732" s="19"/>
      <c r="H732" s="21" t="s">
        <v>1724</v>
      </c>
      <c r="J732" s="17" t="s">
        <v>113</v>
      </c>
      <c r="K732" s="17" t="s">
        <v>143</v>
      </c>
      <c r="M732" s="17" t="s">
        <v>3591</v>
      </c>
      <c r="N732" s="17" t="s">
        <v>143</v>
      </c>
      <c r="O732" s="17" t="s">
        <v>148</v>
      </c>
      <c r="P732" s="5" t="s">
        <v>4729</v>
      </c>
      <c r="Q732" s="21" t="s">
        <v>155</v>
      </c>
      <c r="R732" s="5" t="s">
        <v>5960</v>
      </c>
      <c r="S732" s="17">
        <v>350</v>
      </c>
      <c r="T732" s="17"/>
      <c r="U732" s="17" t="s">
        <v>178</v>
      </c>
      <c r="V732" s="6" t="s">
        <v>6806</v>
      </c>
      <c r="W732" s="14" t="s">
        <v>6567</v>
      </c>
      <c r="X732" s="6" t="s">
        <v>6806</v>
      </c>
      <c r="Y732" s="14" t="s">
        <v>6700</v>
      </c>
      <c r="Z732" s="17" t="s">
        <v>6807</v>
      </c>
      <c r="AA732" s="14" t="s">
        <v>6642</v>
      </c>
      <c r="AB732" s="17" t="s">
        <v>143</v>
      </c>
      <c r="AC732" s="17">
        <v>23108</v>
      </c>
      <c r="AH732" s="17" t="s">
        <v>737</v>
      </c>
      <c r="AI732" s="17" t="s">
        <v>969</v>
      </c>
      <c r="AJ732" s="17" t="s">
        <v>745</v>
      </c>
      <c r="AK732" s="17" t="s">
        <v>9611</v>
      </c>
      <c r="AL732" s="10" t="s">
        <v>9612</v>
      </c>
      <c r="AM732" s="17" t="s">
        <v>11009</v>
      </c>
      <c r="AO732" s="17" t="s">
        <v>9611</v>
      </c>
      <c r="AP732" s="10" t="s">
        <v>9612</v>
      </c>
      <c r="AQ732" s="15" t="s">
        <v>11295</v>
      </c>
      <c r="AR732" s="15"/>
      <c r="AS732" s="13" t="s">
        <v>11293</v>
      </c>
      <c r="AT732" s="16">
        <v>43216</v>
      </c>
      <c r="AU732" s="16">
        <v>43216</v>
      </c>
      <c r="AV732" s="37" t="s">
        <v>11707</v>
      </c>
    </row>
    <row r="733" spans="1:48" ht="76.5" x14ac:dyDescent="0.25">
      <c r="A733" s="31">
        <v>2018</v>
      </c>
      <c r="B733" s="36">
        <v>43160</v>
      </c>
      <c r="C733" s="36">
        <v>43190</v>
      </c>
      <c r="D733" s="19" t="s">
        <v>217</v>
      </c>
      <c r="E733" s="20"/>
      <c r="F733" s="19"/>
      <c r="G733" s="19"/>
      <c r="H733" s="21" t="s">
        <v>1725</v>
      </c>
      <c r="J733" s="17" t="s">
        <v>113</v>
      </c>
      <c r="K733" s="17" t="s">
        <v>115</v>
      </c>
      <c r="M733" s="17" t="s">
        <v>3592</v>
      </c>
      <c r="N733" s="17" t="s">
        <v>115</v>
      </c>
      <c r="O733" s="17" t="s">
        <v>148</v>
      </c>
      <c r="P733" s="5" t="s">
        <v>4730</v>
      </c>
      <c r="Q733" s="21" t="s">
        <v>155</v>
      </c>
      <c r="R733" s="5" t="s">
        <v>5961</v>
      </c>
      <c r="S733" s="17">
        <v>198</v>
      </c>
      <c r="T733" s="17"/>
      <c r="U733" s="17" t="s">
        <v>178</v>
      </c>
      <c r="V733" s="6" t="s">
        <v>6438</v>
      </c>
      <c r="W733" s="14" t="s">
        <v>6567</v>
      </c>
      <c r="X733" s="6" t="s">
        <v>6438</v>
      </c>
      <c r="Y733" s="14" t="s">
        <v>6588</v>
      </c>
      <c r="Z733" s="6" t="s">
        <v>6438</v>
      </c>
      <c r="AA733" s="14" t="s">
        <v>6570</v>
      </c>
      <c r="AB733" s="17" t="s">
        <v>145</v>
      </c>
      <c r="AC733" s="17">
        <v>23067</v>
      </c>
      <c r="AH733" s="17" t="s">
        <v>7745</v>
      </c>
      <c r="AI733" s="17" t="s">
        <v>1091</v>
      </c>
      <c r="AJ733" s="17" t="s">
        <v>1751</v>
      </c>
      <c r="AK733" s="17" t="s">
        <v>9613</v>
      </c>
      <c r="AL733" s="10" t="s">
        <v>7397</v>
      </c>
      <c r="AM733" s="17" t="s">
        <v>11010</v>
      </c>
      <c r="AO733" s="17" t="s">
        <v>9613</v>
      </c>
      <c r="AP733" s="10" t="s">
        <v>7397</v>
      </c>
      <c r="AQ733" s="15" t="s">
        <v>11295</v>
      </c>
      <c r="AR733" s="15"/>
      <c r="AS733" s="13" t="s">
        <v>11293</v>
      </c>
      <c r="AT733" s="16">
        <v>43216</v>
      </c>
      <c r="AU733" s="16">
        <v>43216</v>
      </c>
      <c r="AV733" s="37" t="s">
        <v>11707</v>
      </c>
    </row>
    <row r="734" spans="1:48" ht="51" x14ac:dyDescent="0.25">
      <c r="A734" s="31">
        <v>2018</v>
      </c>
      <c r="B734" s="36">
        <v>43160</v>
      </c>
      <c r="C734" s="36">
        <v>43190</v>
      </c>
      <c r="D734" s="19" t="s">
        <v>217</v>
      </c>
      <c r="E734" s="20"/>
      <c r="F734" s="19"/>
      <c r="G734" s="19"/>
      <c r="H734" s="21" t="s">
        <v>1726</v>
      </c>
      <c r="J734" s="17" t="s">
        <v>113</v>
      </c>
      <c r="K734" s="17" t="s">
        <v>143</v>
      </c>
      <c r="M734" s="17" t="s">
        <v>3593</v>
      </c>
      <c r="N734" s="17" t="s">
        <v>143</v>
      </c>
      <c r="O734" s="17" t="s">
        <v>148</v>
      </c>
      <c r="P734" s="5" t="s">
        <v>4731</v>
      </c>
      <c r="Q734" s="21" t="s">
        <v>155</v>
      </c>
      <c r="R734" s="5" t="s">
        <v>5962</v>
      </c>
      <c r="S734" s="17">
        <v>234</v>
      </c>
      <c r="T734" s="17"/>
      <c r="U734" s="17" t="s">
        <v>178</v>
      </c>
      <c r="V734" s="17" t="s">
        <v>6830</v>
      </c>
      <c r="W734" s="14" t="s">
        <v>6831</v>
      </c>
      <c r="X734" s="17" t="s">
        <v>6830</v>
      </c>
      <c r="Y734" s="14" t="s">
        <v>6832</v>
      </c>
      <c r="Z734" s="17" t="s">
        <v>6830</v>
      </c>
      <c r="AA734" s="14" t="s">
        <v>6642</v>
      </c>
      <c r="AB734" s="17" t="s">
        <v>143</v>
      </c>
      <c r="AC734" s="17">
        <v>23119</v>
      </c>
      <c r="AH734" s="17" t="s">
        <v>7746</v>
      </c>
      <c r="AI734" s="17" t="s">
        <v>1215</v>
      </c>
      <c r="AJ734" s="17" t="s">
        <v>495</v>
      </c>
      <c r="AK734" s="17" t="s">
        <v>9614</v>
      </c>
      <c r="AL734" s="10" t="s">
        <v>9615</v>
      </c>
      <c r="AM734" s="17" t="s">
        <v>11011</v>
      </c>
      <c r="AO734" s="17" t="s">
        <v>9614</v>
      </c>
      <c r="AP734" s="10" t="s">
        <v>9615</v>
      </c>
      <c r="AQ734" s="15" t="s">
        <v>11295</v>
      </c>
      <c r="AR734" s="15"/>
      <c r="AS734" s="13" t="s">
        <v>11293</v>
      </c>
      <c r="AT734" s="16">
        <v>43216</v>
      </c>
      <c r="AU734" s="16">
        <v>43216</v>
      </c>
      <c r="AV734" s="37" t="s">
        <v>11707</v>
      </c>
    </row>
    <row r="735" spans="1:48" ht="51" x14ac:dyDescent="0.25">
      <c r="A735" s="31">
        <v>2018</v>
      </c>
      <c r="B735" s="36">
        <v>43160</v>
      </c>
      <c r="C735" s="36">
        <v>43190</v>
      </c>
      <c r="D735" s="19" t="s">
        <v>217</v>
      </c>
      <c r="E735" s="20"/>
      <c r="F735" s="19"/>
      <c r="G735" s="19"/>
      <c r="H735" s="21" t="s">
        <v>1727</v>
      </c>
      <c r="J735" s="17" t="s">
        <v>113</v>
      </c>
      <c r="K735" s="17" t="s">
        <v>115</v>
      </c>
      <c r="M735" s="17" t="s">
        <v>3594</v>
      </c>
      <c r="N735" s="17" t="s">
        <v>115</v>
      </c>
      <c r="O735" s="17" t="s">
        <v>148</v>
      </c>
      <c r="P735" s="5" t="s">
        <v>4732</v>
      </c>
      <c r="Q735" s="21" t="s">
        <v>174</v>
      </c>
      <c r="R735" s="5" t="s">
        <v>5963</v>
      </c>
      <c r="S735" s="17">
        <v>206</v>
      </c>
      <c r="T735" s="17"/>
      <c r="U735" s="17" t="s">
        <v>178</v>
      </c>
      <c r="V735" s="6" t="s">
        <v>6625</v>
      </c>
      <c r="W735" s="14" t="s">
        <v>6567</v>
      </c>
      <c r="X735" s="6" t="s">
        <v>6625</v>
      </c>
      <c r="Y735" s="14" t="s">
        <v>6618</v>
      </c>
      <c r="Z735" s="6" t="s">
        <v>6625</v>
      </c>
      <c r="AA735" s="14" t="s">
        <v>6570</v>
      </c>
      <c r="AB735" s="17" t="s">
        <v>145</v>
      </c>
      <c r="AC735" s="17">
        <v>23238</v>
      </c>
      <c r="AH735" s="17" t="s">
        <v>7747</v>
      </c>
      <c r="AI735" s="17" t="s">
        <v>7071</v>
      </c>
      <c r="AJ735" s="17" t="s">
        <v>7748</v>
      </c>
      <c r="AK735" s="17" t="s">
        <v>9616</v>
      </c>
      <c r="AL735" s="10" t="s">
        <v>9617</v>
      </c>
      <c r="AM735" s="17" t="s">
        <v>11012</v>
      </c>
      <c r="AO735" s="17" t="s">
        <v>9616</v>
      </c>
      <c r="AP735" s="10" t="s">
        <v>9617</v>
      </c>
      <c r="AQ735" s="15" t="s">
        <v>11295</v>
      </c>
      <c r="AR735" s="15"/>
      <c r="AS735" s="13" t="s">
        <v>11293</v>
      </c>
      <c r="AT735" s="16">
        <v>43216</v>
      </c>
      <c r="AU735" s="16">
        <v>43216</v>
      </c>
      <c r="AV735" s="37" t="s">
        <v>11707</v>
      </c>
    </row>
    <row r="736" spans="1:48" ht="51" x14ac:dyDescent="0.25">
      <c r="A736" s="31">
        <v>2018</v>
      </c>
      <c r="B736" s="36">
        <v>43160</v>
      </c>
      <c r="C736" s="36">
        <v>43190</v>
      </c>
      <c r="D736" s="19" t="s">
        <v>217</v>
      </c>
      <c r="E736" s="20"/>
      <c r="F736" s="19"/>
      <c r="G736" s="19"/>
      <c r="H736" s="21" t="s">
        <v>1728</v>
      </c>
      <c r="J736" s="17" t="s">
        <v>113</v>
      </c>
      <c r="K736" s="17" t="s">
        <v>128</v>
      </c>
      <c r="M736" s="17" t="s">
        <v>3595</v>
      </c>
      <c r="N736" s="17" t="s">
        <v>128</v>
      </c>
      <c r="O736" s="17" t="s">
        <v>148</v>
      </c>
      <c r="P736" s="5" t="s">
        <v>4733</v>
      </c>
      <c r="Q736" s="21" t="s">
        <v>155</v>
      </c>
      <c r="R736" s="5" t="s">
        <v>5964</v>
      </c>
      <c r="S736" s="17">
        <v>22</v>
      </c>
      <c r="T736" s="17"/>
      <c r="U736" s="17" t="s">
        <v>178</v>
      </c>
      <c r="V736" s="6" t="s">
        <v>6777</v>
      </c>
      <c r="W736" s="14" t="s">
        <v>6567</v>
      </c>
      <c r="X736" s="6" t="s">
        <v>6777</v>
      </c>
      <c r="Y736" s="14" t="s">
        <v>6610</v>
      </c>
      <c r="Z736" s="6" t="s">
        <v>6609</v>
      </c>
      <c r="AA736" s="14" t="s">
        <v>6611</v>
      </c>
      <c r="AB736" s="17" t="s">
        <v>128</v>
      </c>
      <c r="AC736" s="17">
        <v>23080</v>
      </c>
      <c r="AH736" s="17" t="s">
        <v>7749</v>
      </c>
      <c r="AI736" s="17" t="s">
        <v>6885</v>
      </c>
      <c r="AJ736" s="17" t="s">
        <v>1848</v>
      </c>
      <c r="AK736" s="17" t="s">
        <v>9618</v>
      </c>
      <c r="AL736" s="10" t="s">
        <v>9619</v>
      </c>
      <c r="AM736" s="17" t="s">
        <v>11013</v>
      </c>
      <c r="AO736" s="17" t="s">
        <v>9618</v>
      </c>
      <c r="AP736" s="10" t="s">
        <v>9619</v>
      </c>
      <c r="AQ736" s="15" t="s">
        <v>11295</v>
      </c>
      <c r="AR736" s="15"/>
      <c r="AS736" s="13" t="s">
        <v>11293</v>
      </c>
      <c r="AT736" s="16">
        <v>43216</v>
      </c>
      <c r="AU736" s="16">
        <v>43216</v>
      </c>
      <c r="AV736" s="37" t="s">
        <v>11707</v>
      </c>
    </row>
    <row r="737" spans="1:48" ht="51" x14ac:dyDescent="0.25">
      <c r="A737" s="31">
        <v>2018</v>
      </c>
      <c r="B737" s="36">
        <v>43160</v>
      </c>
      <c r="C737" s="36">
        <v>43190</v>
      </c>
      <c r="D737" s="19" t="s">
        <v>217</v>
      </c>
      <c r="E737" s="20"/>
      <c r="F737" s="19"/>
      <c r="G737" s="19"/>
      <c r="H737" s="21" t="s">
        <v>1729</v>
      </c>
      <c r="J737" s="17" t="s">
        <v>113</v>
      </c>
      <c r="K737" s="17" t="s">
        <v>145</v>
      </c>
      <c r="M737" s="17" t="s">
        <v>3596</v>
      </c>
      <c r="N737" s="17" t="s">
        <v>145</v>
      </c>
      <c r="O737" s="17" t="s">
        <v>148</v>
      </c>
      <c r="P737" s="5" t="s">
        <v>4734</v>
      </c>
      <c r="Q737" s="21" t="s">
        <v>155</v>
      </c>
      <c r="R737" s="5" t="s">
        <v>5965</v>
      </c>
      <c r="S737" s="17">
        <v>189</v>
      </c>
      <c r="T737" s="17"/>
      <c r="U737" s="17" t="s">
        <v>178</v>
      </c>
      <c r="V737" s="6" t="s">
        <v>6568</v>
      </c>
      <c r="W737" s="14" t="s">
        <v>6567</v>
      </c>
      <c r="X737" s="6" t="s">
        <v>6568</v>
      </c>
      <c r="Y737" s="14" t="s">
        <v>6569</v>
      </c>
      <c r="Z737" s="6" t="s">
        <v>6568</v>
      </c>
      <c r="AA737" s="14" t="s">
        <v>6570</v>
      </c>
      <c r="AB737" s="17" t="s">
        <v>145</v>
      </c>
      <c r="AC737" s="17">
        <v>23094</v>
      </c>
      <c r="AH737" s="17" t="s">
        <v>262</v>
      </c>
      <c r="AI737" s="17" t="s">
        <v>7750</v>
      </c>
      <c r="AJ737" s="17" t="s">
        <v>7751</v>
      </c>
      <c r="AK737" s="17" t="s">
        <v>9620</v>
      </c>
      <c r="AL737" s="10" t="s">
        <v>7397</v>
      </c>
      <c r="AM737" s="17" t="s">
        <v>11014</v>
      </c>
      <c r="AO737" s="17" t="s">
        <v>9620</v>
      </c>
      <c r="AP737" s="10" t="s">
        <v>7397</v>
      </c>
      <c r="AQ737" s="15" t="s">
        <v>11295</v>
      </c>
      <c r="AR737" s="15"/>
      <c r="AS737" s="13" t="s">
        <v>11293</v>
      </c>
      <c r="AT737" s="16">
        <v>43216</v>
      </c>
      <c r="AU737" s="16">
        <v>43216</v>
      </c>
      <c r="AV737" s="37" t="s">
        <v>11707</v>
      </c>
    </row>
    <row r="738" spans="1:48" ht="51" x14ac:dyDescent="0.25">
      <c r="A738" s="31">
        <v>2018</v>
      </c>
      <c r="B738" s="36">
        <v>43160</v>
      </c>
      <c r="C738" s="36">
        <v>43190</v>
      </c>
      <c r="D738" s="19" t="s">
        <v>217</v>
      </c>
      <c r="E738" s="20"/>
      <c r="F738" s="19"/>
      <c r="G738" s="19"/>
      <c r="H738" s="21" t="s">
        <v>1730</v>
      </c>
      <c r="J738" s="17" t="s">
        <v>113</v>
      </c>
      <c r="K738" s="17" t="s">
        <v>115</v>
      </c>
      <c r="M738" s="17" t="s">
        <v>3597</v>
      </c>
      <c r="N738" s="17" t="s">
        <v>115</v>
      </c>
      <c r="O738" s="17" t="s">
        <v>148</v>
      </c>
      <c r="P738" s="5" t="s">
        <v>4735</v>
      </c>
      <c r="Q738" s="21" t="s">
        <v>155</v>
      </c>
      <c r="R738" s="5" t="s">
        <v>5966</v>
      </c>
      <c r="S738" s="17">
        <v>10</v>
      </c>
      <c r="T738" s="17"/>
      <c r="U738" s="17" t="s">
        <v>178</v>
      </c>
      <c r="V738" s="6" t="s">
        <v>6833</v>
      </c>
      <c r="W738" s="14" t="s">
        <v>6567</v>
      </c>
      <c r="X738" s="6" t="s">
        <v>6833</v>
      </c>
      <c r="Y738" s="14" t="s">
        <v>6781</v>
      </c>
      <c r="Z738" s="6" t="s">
        <v>6833</v>
      </c>
      <c r="AA738" s="14" t="s">
        <v>6748</v>
      </c>
      <c r="AB738" s="17" t="s">
        <v>115</v>
      </c>
      <c r="AC738" s="17">
        <v>23091</v>
      </c>
      <c r="AH738" s="17" t="s">
        <v>7752</v>
      </c>
      <c r="AI738" s="17" t="s">
        <v>7753</v>
      </c>
      <c r="AJ738" s="17" t="s">
        <v>7010</v>
      </c>
      <c r="AK738" s="17" t="s">
        <v>9621</v>
      </c>
      <c r="AL738" s="10" t="s">
        <v>9622</v>
      </c>
      <c r="AM738" s="17" t="s">
        <v>11015</v>
      </c>
      <c r="AO738" s="17" t="s">
        <v>9621</v>
      </c>
      <c r="AP738" s="10" t="s">
        <v>9622</v>
      </c>
      <c r="AQ738" s="15" t="s">
        <v>11295</v>
      </c>
      <c r="AR738" s="15"/>
      <c r="AS738" s="13" t="s">
        <v>11293</v>
      </c>
      <c r="AT738" s="16">
        <v>43216</v>
      </c>
      <c r="AU738" s="16">
        <v>43216</v>
      </c>
      <c r="AV738" s="37" t="s">
        <v>11707</v>
      </c>
    </row>
    <row r="739" spans="1:48" ht="51" x14ac:dyDescent="0.25">
      <c r="A739" s="31">
        <v>2018</v>
      </c>
      <c r="B739" s="36">
        <v>43160</v>
      </c>
      <c r="C739" s="36">
        <v>43190</v>
      </c>
      <c r="D739" s="19" t="s">
        <v>213</v>
      </c>
      <c r="E739" s="20" t="s">
        <v>1731</v>
      </c>
      <c r="F739" s="19" t="s">
        <v>1732</v>
      </c>
      <c r="G739" s="19" t="s">
        <v>1733</v>
      </c>
      <c r="H739" s="21" t="s">
        <v>1734</v>
      </c>
      <c r="J739" s="17" t="s">
        <v>113</v>
      </c>
      <c r="K739" s="17" t="s">
        <v>146</v>
      </c>
      <c r="M739" s="17" t="s">
        <v>3598</v>
      </c>
      <c r="N739" s="17" t="s">
        <v>146</v>
      </c>
      <c r="O739" s="17" t="s">
        <v>148</v>
      </c>
      <c r="P739" s="5" t="s">
        <v>4736</v>
      </c>
      <c r="Q739" s="21" t="s">
        <v>174</v>
      </c>
      <c r="R739" s="5" t="s">
        <v>5967</v>
      </c>
      <c r="S739" s="17">
        <v>2020</v>
      </c>
      <c r="T739" s="17"/>
      <c r="U739" s="17" t="s">
        <v>178</v>
      </c>
      <c r="V739" s="6" t="s">
        <v>6682</v>
      </c>
      <c r="W739" s="14" t="s">
        <v>6567</v>
      </c>
      <c r="X739" s="6" t="s">
        <v>6682</v>
      </c>
      <c r="Y739" s="14" t="s">
        <v>6683</v>
      </c>
      <c r="Z739" s="6" t="s">
        <v>6682</v>
      </c>
      <c r="AA739" s="14" t="s">
        <v>6684</v>
      </c>
      <c r="AB739" s="17" t="s">
        <v>146</v>
      </c>
      <c r="AC739" s="17">
        <v>23157</v>
      </c>
      <c r="AH739" s="17" t="s">
        <v>1731</v>
      </c>
      <c r="AI739" s="17" t="s">
        <v>1215</v>
      </c>
      <c r="AJ739" s="17" t="s">
        <v>1733</v>
      </c>
      <c r="AK739" s="17" t="s">
        <v>9623</v>
      </c>
      <c r="AL739" s="10" t="s">
        <v>9624</v>
      </c>
      <c r="AM739" s="6"/>
      <c r="AO739" s="17" t="s">
        <v>9623</v>
      </c>
      <c r="AP739" s="10" t="s">
        <v>9624</v>
      </c>
      <c r="AQ739" s="15" t="s">
        <v>11295</v>
      </c>
      <c r="AR739" s="15"/>
      <c r="AS739" s="13" t="s">
        <v>11293</v>
      </c>
      <c r="AT739" s="16">
        <v>43216</v>
      </c>
      <c r="AU739" s="16">
        <v>43216</v>
      </c>
      <c r="AV739" s="37" t="s">
        <v>11711</v>
      </c>
    </row>
    <row r="740" spans="1:48" ht="51" x14ac:dyDescent="0.25">
      <c r="A740" s="31">
        <v>2018</v>
      </c>
      <c r="B740" s="36">
        <v>43160</v>
      </c>
      <c r="C740" s="36">
        <v>43190</v>
      </c>
      <c r="D740" s="19" t="s">
        <v>213</v>
      </c>
      <c r="E740" s="20" t="s">
        <v>1735</v>
      </c>
      <c r="F740" s="19" t="s">
        <v>313</v>
      </c>
      <c r="G740" s="19" t="s">
        <v>720</v>
      </c>
      <c r="H740" s="5" t="s">
        <v>1736</v>
      </c>
      <c r="J740" s="17" t="s">
        <v>113</v>
      </c>
      <c r="K740" s="17" t="s">
        <v>129</v>
      </c>
      <c r="M740" s="17" t="s">
        <v>3599</v>
      </c>
      <c r="N740" s="17" t="s">
        <v>129</v>
      </c>
      <c r="O740" s="17" t="s">
        <v>148</v>
      </c>
      <c r="P740" s="5" t="s">
        <v>4737</v>
      </c>
      <c r="Q740" s="21" t="s">
        <v>155</v>
      </c>
      <c r="R740" s="5" t="s">
        <v>5968</v>
      </c>
      <c r="S740" s="17">
        <v>283</v>
      </c>
      <c r="T740" s="17"/>
      <c r="U740" s="17" t="s">
        <v>178</v>
      </c>
      <c r="V740" s="17" t="s">
        <v>6584</v>
      </c>
      <c r="W740" s="14" t="s">
        <v>6567</v>
      </c>
      <c r="X740" s="17" t="s">
        <v>6584</v>
      </c>
      <c r="Y740" s="14" t="s">
        <v>6585</v>
      </c>
      <c r="Z740" s="17" t="s">
        <v>6584</v>
      </c>
      <c r="AA740" s="14" t="s">
        <v>6564</v>
      </c>
      <c r="AB740" s="17" t="s">
        <v>129</v>
      </c>
      <c r="AC740" s="17">
        <v>23183</v>
      </c>
      <c r="AH740" s="17" t="s">
        <v>7754</v>
      </c>
      <c r="AI740" s="17" t="s">
        <v>7755</v>
      </c>
      <c r="AJ740" s="17" t="s">
        <v>2285</v>
      </c>
      <c r="AK740" s="17" t="s">
        <v>9625</v>
      </c>
      <c r="AL740" s="10" t="s">
        <v>9626</v>
      </c>
      <c r="AM740" s="6"/>
      <c r="AO740" s="17" t="s">
        <v>9625</v>
      </c>
      <c r="AP740" s="10" t="s">
        <v>9626</v>
      </c>
      <c r="AQ740" s="15" t="s">
        <v>11295</v>
      </c>
      <c r="AR740" s="15"/>
      <c r="AS740" s="13" t="s">
        <v>11293</v>
      </c>
      <c r="AT740" s="16">
        <v>43216</v>
      </c>
      <c r="AU740" s="16">
        <v>43216</v>
      </c>
      <c r="AV740" s="37" t="s">
        <v>11711</v>
      </c>
    </row>
    <row r="741" spans="1:48" ht="51" x14ac:dyDescent="0.25">
      <c r="A741" s="31">
        <v>2018</v>
      </c>
      <c r="B741" s="36">
        <v>43160</v>
      </c>
      <c r="C741" s="36">
        <v>43190</v>
      </c>
      <c r="D741" s="19" t="s">
        <v>213</v>
      </c>
      <c r="E741" s="20" t="s">
        <v>1737</v>
      </c>
      <c r="F741" s="19" t="s">
        <v>1738</v>
      </c>
      <c r="G741" s="19" t="s">
        <v>1739</v>
      </c>
      <c r="H741" s="21" t="s">
        <v>1740</v>
      </c>
      <c r="J741" s="17" t="s">
        <v>113</v>
      </c>
      <c r="K741" s="17" t="s">
        <v>129</v>
      </c>
      <c r="M741" s="17" t="s">
        <v>3600</v>
      </c>
      <c r="N741" s="17" t="s">
        <v>129</v>
      </c>
      <c r="O741" s="17" t="s">
        <v>148</v>
      </c>
      <c r="P741" s="5" t="s">
        <v>4738</v>
      </c>
      <c r="Q741" s="21" t="s">
        <v>155</v>
      </c>
      <c r="R741" s="5" t="s">
        <v>5969</v>
      </c>
      <c r="S741" s="17">
        <v>137</v>
      </c>
      <c r="T741" s="17"/>
      <c r="U741" s="17" t="s">
        <v>178</v>
      </c>
      <c r="V741" s="17" t="s">
        <v>6584</v>
      </c>
      <c r="W741" s="14" t="s">
        <v>6567</v>
      </c>
      <c r="X741" s="17" t="s">
        <v>6584</v>
      </c>
      <c r="Y741" s="14" t="s">
        <v>6585</v>
      </c>
      <c r="Z741" s="17" t="s">
        <v>6584</v>
      </c>
      <c r="AA741" s="14" t="s">
        <v>6564</v>
      </c>
      <c r="AB741" s="17" t="s">
        <v>129</v>
      </c>
      <c r="AC741" s="17">
        <v>23044</v>
      </c>
      <c r="AH741" s="17" t="s">
        <v>1737</v>
      </c>
      <c r="AI741" s="17" t="s">
        <v>1738</v>
      </c>
      <c r="AJ741" s="17" t="s">
        <v>7756</v>
      </c>
      <c r="AK741" s="17" t="s">
        <v>9627</v>
      </c>
      <c r="AL741" s="10" t="s">
        <v>9628</v>
      </c>
      <c r="AM741" s="6"/>
      <c r="AO741" s="17" t="s">
        <v>9627</v>
      </c>
      <c r="AP741" s="10" t="s">
        <v>9628</v>
      </c>
      <c r="AQ741" s="15" t="s">
        <v>11295</v>
      </c>
      <c r="AR741" s="15"/>
      <c r="AS741" s="13" t="s">
        <v>11293</v>
      </c>
      <c r="AT741" s="16">
        <v>43216</v>
      </c>
      <c r="AU741" s="16">
        <v>43216</v>
      </c>
      <c r="AV741" s="37" t="s">
        <v>11711</v>
      </c>
    </row>
    <row r="742" spans="1:48" ht="51" x14ac:dyDescent="0.25">
      <c r="A742" s="31">
        <v>2018</v>
      </c>
      <c r="B742" s="36">
        <v>43160</v>
      </c>
      <c r="C742" s="36">
        <v>43190</v>
      </c>
      <c r="D742" s="19" t="s">
        <v>217</v>
      </c>
      <c r="E742" s="1"/>
      <c r="F742" s="19"/>
      <c r="G742" s="19"/>
      <c r="H742" s="21" t="s">
        <v>1741</v>
      </c>
      <c r="J742" s="17" t="s">
        <v>113</v>
      </c>
      <c r="K742" s="17" t="s">
        <v>128</v>
      </c>
      <c r="M742" s="17" t="s">
        <v>3601</v>
      </c>
      <c r="N742" s="17" t="s">
        <v>128</v>
      </c>
      <c r="O742" s="17" t="s">
        <v>148</v>
      </c>
      <c r="P742" s="5" t="s">
        <v>4739</v>
      </c>
      <c r="Q742" s="21" t="s">
        <v>149</v>
      </c>
      <c r="R742" s="5" t="s">
        <v>5970</v>
      </c>
      <c r="S742" s="17"/>
      <c r="T742" s="17"/>
      <c r="U742" s="17" t="s">
        <v>178</v>
      </c>
      <c r="V742" s="17" t="s">
        <v>6673</v>
      </c>
      <c r="W742" s="14" t="s">
        <v>6672</v>
      </c>
      <c r="X742" s="17" t="s">
        <v>6673</v>
      </c>
      <c r="Y742" s="14" t="s">
        <v>6630</v>
      </c>
      <c r="Z742" s="17" t="s">
        <v>6673</v>
      </c>
      <c r="AA742" s="14" t="s">
        <v>6611</v>
      </c>
      <c r="AB742" s="17" t="s">
        <v>128</v>
      </c>
      <c r="AC742" s="17">
        <v>83305</v>
      </c>
      <c r="AH742" s="17" t="s">
        <v>7278</v>
      </c>
      <c r="AI742" s="17" t="s">
        <v>7757</v>
      </c>
      <c r="AJ742" s="17" t="s">
        <v>7758</v>
      </c>
      <c r="AK742" s="17" t="s">
        <v>9629</v>
      </c>
      <c r="AL742" s="10" t="s">
        <v>9630</v>
      </c>
      <c r="AM742" s="17" t="s">
        <v>11016</v>
      </c>
      <c r="AO742" s="17" t="s">
        <v>9629</v>
      </c>
      <c r="AP742" s="10" t="s">
        <v>9630</v>
      </c>
      <c r="AQ742" s="15" t="s">
        <v>11295</v>
      </c>
      <c r="AR742" s="15"/>
      <c r="AS742" s="13" t="s">
        <v>11293</v>
      </c>
      <c r="AT742" s="16">
        <v>43216</v>
      </c>
      <c r="AU742" s="16">
        <v>43216</v>
      </c>
      <c r="AV742" s="37" t="s">
        <v>11707</v>
      </c>
    </row>
    <row r="743" spans="1:48" ht="51" x14ac:dyDescent="0.25">
      <c r="A743" s="31">
        <v>2018</v>
      </c>
      <c r="B743" s="36">
        <v>43160</v>
      </c>
      <c r="C743" s="36">
        <v>43190</v>
      </c>
      <c r="D743" s="19" t="s">
        <v>217</v>
      </c>
      <c r="E743" s="1"/>
      <c r="F743" s="19"/>
      <c r="G743" s="19"/>
      <c r="H743" s="5" t="s">
        <v>1742</v>
      </c>
      <c r="J743" s="17" t="s">
        <v>113</v>
      </c>
      <c r="K743" s="17" t="s">
        <v>129</v>
      </c>
      <c r="M743" s="17" t="s">
        <v>3602</v>
      </c>
      <c r="N743" s="17" t="s">
        <v>129</v>
      </c>
      <c r="O743" s="17" t="s">
        <v>148</v>
      </c>
      <c r="P743" s="5" t="s">
        <v>4740</v>
      </c>
      <c r="Q743" s="21" t="s">
        <v>155</v>
      </c>
      <c r="R743" s="5" t="s">
        <v>5971</v>
      </c>
      <c r="S743" s="17">
        <v>340</v>
      </c>
      <c r="T743" s="17"/>
      <c r="U743" s="17" t="s">
        <v>178</v>
      </c>
      <c r="V743" s="17" t="s">
        <v>6584</v>
      </c>
      <c r="W743" s="14" t="s">
        <v>6567</v>
      </c>
      <c r="X743" s="17" t="s">
        <v>6584</v>
      </c>
      <c r="Y743" s="14" t="s">
        <v>6585</v>
      </c>
      <c r="Z743" s="17" t="s">
        <v>6584</v>
      </c>
      <c r="AA743" s="14" t="s">
        <v>6564</v>
      </c>
      <c r="AB743" s="17" t="s">
        <v>129</v>
      </c>
      <c r="AC743" s="17">
        <v>23083</v>
      </c>
      <c r="AH743" s="17" t="s">
        <v>7759</v>
      </c>
      <c r="AI743" s="17" t="s">
        <v>498</v>
      </c>
      <c r="AJ743" s="17" t="s">
        <v>2057</v>
      </c>
      <c r="AK743" s="17" t="s">
        <v>9631</v>
      </c>
      <c r="AL743" s="10" t="s">
        <v>9632</v>
      </c>
      <c r="AM743" s="17" t="s">
        <v>11017</v>
      </c>
      <c r="AO743" s="17" t="s">
        <v>9631</v>
      </c>
      <c r="AP743" s="10" t="s">
        <v>9632</v>
      </c>
      <c r="AQ743" s="15" t="s">
        <v>11295</v>
      </c>
      <c r="AR743" s="15"/>
      <c r="AS743" s="13" t="s">
        <v>11293</v>
      </c>
      <c r="AT743" s="16">
        <v>43216</v>
      </c>
      <c r="AU743" s="16">
        <v>43216</v>
      </c>
      <c r="AV743" s="37" t="s">
        <v>11707</v>
      </c>
    </row>
    <row r="744" spans="1:48" ht="51" x14ac:dyDescent="0.25">
      <c r="A744" s="31">
        <v>2018</v>
      </c>
      <c r="B744" s="36">
        <v>43160</v>
      </c>
      <c r="C744" s="36">
        <v>43190</v>
      </c>
      <c r="D744" s="19" t="s">
        <v>217</v>
      </c>
      <c r="E744" s="20"/>
      <c r="F744" s="19"/>
      <c r="G744" s="19"/>
      <c r="H744" s="21" t="s">
        <v>1743</v>
      </c>
      <c r="J744" s="17" t="s">
        <v>113</v>
      </c>
      <c r="K744" s="17" t="s">
        <v>129</v>
      </c>
      <c r="M744" s="17" t="s">
        <v>3603</v>
      </c>
      <c r="N744" s="17" t="s">
        <v>129</v>
      </c>
      <c r="O744" s="17" t="s">
        <v>148</v>
      </c>
      <c r="P744" s="5" t="s">
        <v>4741</v>
      </c>
      <c r="Q744" s="21" t="s">
        <v>155</v>
      </c>
      <c r="R744" s="5" t="s">
        <v>5972</v>
      </c>
      <c r="S744" s="17">
        <v>2420</v>
      </c>
      <c r="T744" s="17"/>
      <c r="U744" s="17" t="s">
        <v>178</v>
      </c>
      <c r="V744" s="17" t="s">
        <v>6584</v>
      </c>
      <c r="W744" s="14" t="s">
        <v>6567</v>
      </c>
      <c r="X744" s="17" t="s">
        <v>6584</v>
      </c>
      <c r="Y744" s="14" t="s">
        <v>6585</v>
      </c>
      <c r="Z744" s="17" t="s">
        <v>6584</v>
      </c>
      <c r="AA744" s="14" t="s">
        <v>6564</v>
      </c>
      <c r="AB744" s="17" t="s">
        <v>129</v>
      </c>
      <c r="AC744" s="17">
        <v>23060</v>
      </c>
      <c r="AH744" s="17" t="s">
        <v>2274</v>
      </c>
      <c r="AI744" s="17" t="s">
        <v>878</v>
      </c>
      <c r="AJ744" s="17" t="s">
        <v>823</v>
      </c>
      <c r="AK744" s="17" t="s">
        <v>9633</v>
      </c>
      <c r="AL744" s="10" t="s">
        <v>9634</v>
      </c>
      <c r="AM744" s="17" t="s">
        <v>11018</v>
      </c>
      <c r="AO744" s="17" t="s">
        <v>9633</v>
      </c>
      <c r="AP744" s="10" t="s">
        <v>9634</v>
      </c>
      <c r="AQ744" s="15" t="s">
        <v>11295</v>
      </c>
      <c r="AR744" s="15"/>
      <c r="AS744" s="13" t="s">
        <v>11293</v>
      </c>
      <c r="AT744" s="16">
        <v>43216</v>
      </c>
      <c r="AU744" s="16">
        <v>43216</v>
      </c>
      <c r="AV744" s="37" t="s">
        <v>11707</v>
      </c>
    </row>
    <row r="745" spans="1:48" ht="76.5" x14ac:dyDescent="0.25">
      <c r="A745" s="31">
        <v>2018</v>
      </c>
      <c r="B745" s="36">
        <v>43160</v>
      </c>
      <c r="C745" s="36">
        <v>43190</v>
      </c>
      <c r="D745" s="19" t="s">
        <v>217</v>
      </c>
      <c r="E745" s="20"/>
      <c r="F745" s="19"/>
      <c r="G745" s="19"/>
      <c r="H745" s="21" t="s">
        <v>1744</v>
      </c>
      <c r="J745" s="17" t="s">
        <v>113</v>
      </c>
      <c r="K745" s="17" t="s">
        <v>129</v>
      </c>
      <c r="M745" s="17" t="s">
        <v>3604</v>
      </c>
      <c r="N745" s="17" t="s">
        <v>129</v>
      </c>
      <c r="O745" s="17" t="s">
        <v>148</v>
      </c>
      <c r="P745" s="5" t="s">
        <v>4742</v>
      </c>
      <c r="Q745" s="21" t="s">
        <v>149</v>
      </c>
      <c r="R745" s="5" t="s">
        <v>5973</v>
      </c>
      <c r="S745" s="17"/>
      <c r="T745" s="17"/>
      <c r="U745" s="17" t="s">
        <v>178</v>
      </c>
      <c r="V745" s="6" t="s">
        <v>6811</v>
      </c>
      <c r="W745" s="9" t="s">
        <v>6567</v>
      </c>
      <c r="X745" s="6" t="s">
        <v>6811</v>
      </c>
      <c r="Y745" s="14" t="s">
        <v>6766</v>
      </c>
      <c r="Z745" s="6" t="s">
        <v>6812</v>
      </c>
      <c r="AA745" s="14" t="s">
        <v>6564</v>
      </c>
      <c r="AB745" s="17" t="s">
        <v>129</v>
      </c>
      <c r="AC745" s="17">
        <v>23630</v>
      </c>
      <c r="AH745" s="17" t="s">
        <v>7760</v>
      </c>
      <c r="AI745" s="17" t="s">
        <v>413</v>
      </c>
      <c r="AJ745" s="17" t="s">
        <v>276</v>
      </c>
      <c r="AK745" s="17" t="s">
        <v>9635</v>
      </c>
      <c r="AL745" s="10" t="s">
        <v>9636</v>
      </c>
      <c r="AM745" s="17" t="s">
        <v>11019</v>
      </c>
      <c r="AO745" s="17" t="s">
        <v>9635</v>
      </c>
      <c r="AP745" s="10" t="s">
        <v>9636</v>
      </c>
      <c r="AQ745" s="15" t="s">
        <v>11295</v>
      </c>
      <c r="AR745" s="15"/>
      <c r="AS745" s="13" t="s">
        <v>11293</v>
      </c>
      <c r="AT745" s="16">
        <v>43216</v>
      </c>
      <c r="AU745" s="16">
        <v>43216</v>
      </c>
      <c r="AV745" s="37" t="s">
        <v>11707</v>
      </c>
    </row>
    <row r="746" spans="1:48" ht="51" x14ac:dyDescent="0.25">
      <c r="A746" s="31">
        <v>2018</v>
      </c>
      <c r="B746" s="36">
        <v>43160</v>
      </c>
      <c r="C746" s="36">
        <v>43190</v>
      </c>
      <c r="D746" s="19" t="s">
        <v>217</v>
      </c>
      <c r="E746" s="1"/>
      <c r="F746" s="19"/>
      <c r="G746" s="19"/>
      <c r="H746" s="21" t="s">
        <v>1745</v>
      </c>
      <c r="J746" s="17" t="s">
        <v>113</v>
      </c>
      <c r="K746" s="17" t="s">
        <v>129</v>
      </c>
      <c r="M746" s="17" t="s">
        <v>3605</v>
      </c>
      <c r="N746" s="17" t="s">
        <v>129</v>
      </c>
      <c r="O746" s="17" t="s">
        <v>148</v>
      </c>
      <c r="P746" s="5" t="s">
        <v>4743</v>
      </c>
      <c r="Q746" s="21" t="s">
        <v>149</v>
      </c>
      <c r="R746" s="5" t="s">
        <v>5974</v>
      </c>
      <c r="S746" s="17"/>
      <c r="T746" s="17"/>
      <c r="U746" s="17" t="s">
        <v>178</v>
      </c>
      <c r="V746" s="6" t="s">
        <v>6811</v>
      </c>
      <c r="W746" s="9" t="s">
        <v>6567</v>
      </c>
      <c r="X746" s="6" t="s">
        <v>6811</v>
      </c>
      <c r="Y746" s="14" t="s">
        <v>6766</v>
      </c>
      <c r="Z746" s="6" t="s">
        <v>6812</v>
      </c>
      <c r="AA746" s="14" t="s">
        <v>6564</v>
      </c>
      <c r="AB746" s="17" t="s">
        <v>129</v>
      </c>
      <c r="AC746" s="17">
        <v>23600</v>
      </c>
      <c r="AH746" s="17" t="s">
        <v>535</v>
      </c>
      <c r="AI746" s="17" t="s">
        <v>263</v>
      </c>
      <c r="AJ746" s="17" t="s">
        <v>2740</v>
      </c>
      <c r="AK746" s="17" t="s">
        <v>9637</v>
      </c>
      <c r="AL746" s="10" t="s">
        <v>9638</v>
      </c>
      <c r="AM746" s="17" t="s">
        <v>11020</v>
      </c>
      <c r="AO746" s="17" t="s">
        <v>9637</v>
      </c>
      <c r="AP746" s="10" t="s">
        <v>9638</v>
      </c>
      <c r="AQ746" s="15" t="s">
        <v>11295</v>
      </c>
      <c r="AR746" s="15"/>
      <c r="AS746" s="13" t="s">
        <v>11293</v>
      </c>
      <c r="AT746" s="16">
        <v>43216</v>
      </c>
      <c r="AU746" s="16">
        <v>43216</v>
      </c>
      <c r="AV746" s="37" t="s">
        <v>11707</v>
      </c>
    </row>
    <row r="747" spans="1:48" ht="51" x14ac:dyDescent="0.25">
      <c r="A747" s="31">
        <v>2018</v>
      </c>
      <c r="B747" s="36">
        <v>43160</v>
      </c>
      <c r="C747" s="36">
        <v>43190</v>
      </c>
      <c r="D747" s="19" t="s">
        <v>213</v>
      </c>
      <c r="E747" s="1" t="s">
        <v>1746</v>
      </c>
      <c r="F747" s="19" t="s">
        <v>1747</v>
      </c>
      <c r="G747" s="19" t="s">
        <v>1748</v>
      </c>
      <c r="H747" s="21" t="s">
        <v>1749</v>
      </c>
      <c r="J747" s="17" t="s">
        <v>113</v>
      </c>
      <c r="K747" s="17" t="s">
        <v>129</v>
      </c>
      <c r="M747" s="17" t="s">
        <v>3606</v>
      </c>
      <c r="N747" s="17" t="s">
        <v>129</v>
      </c>
      <c r="O747" s="17" t="s">
        <v>148</v>
      </c>
      <c r="P747" s="5" t="s">
        <v>4555</v>
      </c>
      <c r="Q747" s="21" t="s">
        <v>155</v>
      </c>
      <c r="R747" s="5" t="s">
        <v>5975</v>
      </c>
      <c r="S747" s="17"/>
      <c r="T747" s="17"/>
      <c r="U747" s="17" t="s">
        <v>178</v>
      </c>
      <c r="V747" s="6" t="s">
        <v>6560</v>
      </c>
      <c r="W747" s="14" t="s">
        <v>6561</v>
      </c>
      <c r="X747" s="6" t="s">
        <v>6560</v>
      </c>
      <c r="Y747" s="14" t="s">
        <v>6563</v>
      </c>
      <c r="Z747" s="6" t="s">
        <v>6562</v>
      </c>
      <c r="AA747" s="14" t="s">
        <v>6564</v>
      </c>
      <c r="AB747" s="17" t="s">
        <v>129</v>
      </c>
      <c r="AC747" s="17">
        <v>23450</v>
      </c>
      <c r="AH747" s="17" t="s">
        <v>1746</v>
      </c>
      <c r="AI747" s="17" t="s">
        <v>439</v>
      </c>
      <c r="AJ747" s="17" t="s">
        <v>1298</v>
      </c>
      <c r="AK747" s="17" t="s">
        <v>9639</v>
      </c>
      <c r="AL747" s="10" t="s">
        <v>7397</v>
      </c>
      <c r="AM747" s="6"/>
      <c r="AO747" s="17" t="s">
        <v>9639</v>
      </c>
      <c r="AP747" s="10" t="s">
        <v>7397</v>
      </c>
      <c r="AQ747" s="15" t="s">
        <v>11295</v>
      </c>
      <c r="AR747" s="15"/>
      <c r="AS747" s="13" t="s">
        <v>11293</v>
      </c>
      <c r="AT747" s="16">
        <v>43216</v>
      </c>
      <c r="AU747" s="16">
        <v>43216</v>
      </c>
      <c r="AV747" s="37" t="s">
        <v>11711</v>
      </c>
    </row>
    <row r="748" spans="1:48" ht="51" x14ac:dyDescent="0.25">
      <c r="A748" s="31">
        <v>2018</v>
      </c>
      <c r="B748" s="36">
        <v>43160</v>
      </c>
      <c r="C748" s="36">
        <v>43190</v>
      </c>
      <c r="D748" s="19" t="s">
        <v>213</v>
      </c>
      <c r="E748" s="1" t="s">
        <v>1750</v>
      </c>
      <c r="F748" s="19" t="s">
        <v>1751</v>
      </c>
      <c r="G748" s="19" t="s">
        <v>1752</v>
      </c>
      <c r="H748" s="21" t="s">
        <v>1753</v>
      </c>
      <c r="J748" s="17" t="s">
        <v>113</v>
      </c>
      <c r="K748" s="17" t="s">
        <v>129</v>
      </c>
      <c r="M748" s="17" t="s">
        <v>3607</v>
      </c>
      <c r="N748" s="17" t="s">
        <v>129</v>
      </c>
      <c r="O748" s="17" t="s">
        <v>148</v>
      </c>
      <c r="P748" s="5" t="s">
        <v>4744</v>
      </c>
      <c r="Q748" s="21" t="s">
        <v>155</v>
      </c>
      <c r="R748" s="5" t="s">
        <v>5976</v>
      </c>
      <c r="S748" s="17">
        <v>60</v>
      </c>
      <c r="T748" s="17"/>
      <c r="U748" s="17" t="s">
        <v>178</v>
      </c>
      <c r="V748" s="17" t="s">
        <v>6584</v>
      </c>
      <c r="W748" s="14" t="s">
        <v>6567</v>
      </c>
      <c r="X748" s="17" t="s">
        <v>6584</v>
      </c>
      <c r="Y748" s="14" t="s">
        <v>6585</v>
      </c>
      <c r="Z748" s="17" t="s">
        <v>6584</v>
      </c>
      <c r="AA748" s="14" t="s">
        <v>6564</v>
      </c>
      <c r="AB748" s="17" t="s">
        <v>129</v>
      </c>
      <c r="AC748" s="17">
        <v>23090</v>
      </c>
      <c r="AH748" s="17" t="s">
        <v>7761</v>
      </c>
      <c r="AI748" s="17" t="s">
        <v>7727</v>
      </c>
      <c r="AJ748" s="17" t="s">
        <v>1386</v>
      </c>
      <c r="AK748" s="17" t="s">
        <v>9640</v>
      </c>
      <c r="AL748" s="10" t="s">
        <v>9641</v>
      </c>
      <c r="AM748" s="6"/>
      <c r="AO748" s="17" t="s">
        <v>9640</v>
      </c>
      <c r="AP748" s="10" t="s">
        <v>9641</v>
      </c>
      <c r="AQ748" s="15" t="s">
        <v>11295</v>
      </c>
      <c r="AR748" s="15"/>
      <c r="AS748" s="13" t="s">
        <v>11293</v>
      </c>
      <c r="AT748" s="16">
        <v>43216</v>
      </c>
      <c r="AU748" s="16">
        <v>43216</v>
      </c>
      <c r="AV748" s="37" t="s">
        <v>11711</v>
      </c>
    </row>
    <row r="749" spans="1:48" ht="51" x14ac:dyDescent="0.25">
      <c r="A749" s="31">
        <v>2018</v>
      </c>
      <c r="B749" s="36">
        <v>43160</v>
      </c>
      <c r="C749" s="36">
        <v>43190</v>
      </c>
      <c r="D749" s="19" t="s">
        <v>213</v>
      </c>
      <c r="E749" s="1" t="s">
        <v>1311</v>
      </c>
      <c r="F749" s="19" t="s">
        <v>413</v>
      </c>
      <c r="G749" s="19" t="s">
        <v>1754</v>
      </c>
      <c r="H749" s="21" t="s">
        <v>1755</v>
      </c>
      <c r="J749" s="17" t="s">
        <v>113</v>
      </c>
      <c r="K749" s="17" t="s">
        <v>129</v>
      </c>
      <c r="M749" s="17" t="s">
        <v>3608</v>
      </c>
      <c r="N749" s="17" t="s">
        <v>129</v>
      </c>
      <c r="O749" s="17" t="s">
        <v>148</v>
      </c>
      <c r="P749" s="5" t="s">
        <v>4745</v>
      </c>
      <c r="Q749" s="21" t="s">
        <v>155</v>
      </c>
      <c r="R749" s="5" t="s">
        <v>5977</v>
      </c>
      <c r="S749" s="17">
        <v>1225</v>
      </c>
      <c r="T749" s="17"/>
      <c r="U749" s="17" t="s">
        <v>178</v>
      </c>
      <c r="V749" s="17" t="s">
        <v>6584</v>
      </c>
      <c r="W749" s="14" t="s">
        <v>6567</v>
      </c>
      <c r="X749" s="17" t="s">
        <v>6584</v>
      </c>
      <c r="Y749" s="14" t="s">
        <v>6585</v>
      </c>
      <c r="Z749" s="17" t="s">
        <v>6584</v>
      </c>
      <c r="AA749" s="14" t="s">
        <v>6564</v>
      </c>
      <c r="AB749" s="17" t="s">
        <v>129</v>
      </c>
      <c r="AC749" s="17">
        <v>23020</v>
      </c>
      <c r="AH749" s="17" t="s">
        <v>467</v>
      </c>
      <c r="AI749" s="17" t="s">
        <v>413</v>
      </c>
      <c r="AJ749" s="17" t="s">
        <v>7762</v>
      </c>
      <c r="AK749" s="17" t="s">
        <v>9642</v>
      </c>
      <c r="AL749" s="10" t="s">
        <v>9643</v>
      </c>
      <c r="AM749" s="6"/>
      <c r="AO749" s="17" t="s">
        <v>9642</v>
      </c>
      <c r="AP749" s="10" t="s">
        <v>9643</v>
      </c>
      <c r="AQ749" s="15" t="s">
        <v>11295</v>
      </c>
      <c r="AR749" s="15"/>
      <c r="AS749" s="13" t="s">
        <v>11293</v>
      </c>
      <c r="AT749" s="16">
        <v>43216</v>
      </c>
      <c r="AU749" s="16">
        <v>43216</v>
      </c>
      <c r="AV749" s="37" t="s">
        <v>11711</v>
      </c>
    </row>
    <row r="750" spans="1:48" ht="51" x14ac:dyDescent="0.25">
      <c r="A750" s="31">
        <v>2018</v>
      </c>
      <c r="B750" s="36">
        <v>43160</v>
      </c>
      <c r="C750" s="36">
        <v>43190</v>
      </c>
      <c r="D750" s="19" t="s">
        <v>213</v>
      </c>
      <c r="E750" s="1" t="s">
        <v>1756</v>
      </c>
      <c r="F750" s="19" t="s">
        <v>361</v>
      </c>
      <c r="G750" s="19" t="s">
        <v>1757</v>
      </c>
      <c r="H750" s="21" t="s">
        <v>1758</v>
      </c>
      <c r="J750" s="17" t="s">
        <v>113</v>
      </c>
      <c r="K750" s="17" t="s">
        <v>129</v>
      </c>
      <c r="M750" s="17" t="s">
        <v>3609</v>
      </c>
      <c r="N750" s="17" t="s">
        <v>129</v>
      </c>
      <c r="O750" s="17" t="s">
        <v>148</v>
      </c>
      <c r="P750" s="5" t="s">
        <v>4746</v>
      </c>
      <c r="Q750" s="21" t="s">
        <v>155</v>
      </c>
      <c r="R750" s="5" t="s">
        <v>5978</v>
      </c>
      <c r="S750" s="17">
        <v>382</v>
      </c>
      <c r="T750" s="17"/>
      <c r="U750" s="17" t="s">
        <v>178</v>
      </c>
      <c r="V750" s="6" t="s">
        <v>6560</v>
      </c>
      <c r="W750" s="14" t="s">
        <v>6561</v>
      </c>
      <c r="X750" s="6" t="s">
        <v>6560</v>
      </c>
      <c r="Y750" s="14" t="s">
        <v>6563</v>
      </c>
      <c r="Z750" s="6" t="s">
        <v>6562</v>
      </c>
      <c r="AA750" s="14" t="s">
        <v>6564</v>
      </c>
      <c r="AB750" s="17" t="s">
        <v>129</v>
      </c>
      <c r="AC750" s="17">
        <v>23400</v>
      </c>
      <c r="AH750" s="17" t="s">
        <v>1756</v>
      </c>
      <c r="AI750" s="17" t="s">
        <v>361</v>
      </c>
      <c r="AJ750" s="17" t="s">
        <v>7763</v>
      </c>
      <c r="AK750" s="17" t="s">
        <v>9644</v>
      </c>
      <c r="AL750" s="10" t="s">
        <v>9645</v>
      </c>
      <c r="AM750" s="6"/>
      <c r="AO750" s="17" t="s">
        <v>9644</v>
      </c>
      <c r="AP750" s="10" t="s">
        <v>9645</v>
      </c>
      <c r="AQ750" s="15" t="s">
        <v>11295</v>
      </c>
      <c r="AR750" s="15"/>
      <c r="AS750" s="13" t="s">
        <v>11293</v>
      </c>
      <c r="AT750" s="16">
        <v>43216</v>
      </c>
      <c r="AU750" s="16">
        <v>43216</v>
      </c>
      <c r="AV750" s="37" t="s">
        <v>11711</v>
      </c>
    </row>
    <row r="751" spans="1:48" ht="63.75" x14ac:dyDescent="0.25">
      <c r="A751" s="31">
        <v>2018</v>
      </c>
      <c r="B751" s="36">
        <v>43160</v>
      </c>
      <c r="C751" s="36">
        <v>43190</v>
      </c>
      <c r="D751" s="19" t="s">
        <v>217</v>
      </c>
      <c r="E751" s="1"/>
      <c r="F751" s="19"/>
      <c r="G751" s="19"/>
      <c r="H751" s="5" t="s">
        <v>1759</v>
      </c>
      <c r="J751" s="17" t="s">
        <v>113</v>
      </c>
      <c r="K751" s="17" t="s">
        <v>145</v>
      </c>
      <c r="M751" s="17" t="s">
        <v>3610</v>
      </c>
      <c r="N751" s="17" t="s">
        <v>145</v>
      </c>
      <c r="O751" s="17" t="s">
        <v>148</v>
      </c>
      <c r="P751" s="5" t="s">
        <v>4747</v>
      </c>
      <c r="Q751" s="21" t="s">
        <v>155</v>
      </c>
      <c r="R751" s="5" t="s">
        <v>5979</v>
      </c>
      <c r="S751" s="17">
        <v>1139</v>
      </c>
      <c r="T751" s="17"/>
      <c r="U751" s="17" t="s">
        <v>178</v>
      </c>
      <c r="V751" s="6" t="s">
        <v>6568</v>
      </c>
      <c r="W751" s="14" t="s">
        <v>6567</v>
      </c>
      <c r="X751" s="6" t="s">
        <v>6568</v>
      </c>
      <c r="Y751" s="14" t="s">
        <v>6569</v>
      </c>
      <c r="Z751" s="6" t="s">
        <v>6568</v>
      </c>
      <c r="AA751" s="14" t="s">
        <v>6570</v>
      </c>
      <c r="AB751" s="17" t="s">
        <v>145</v>
      </c>
      <c r="AC751" s="17">
        <v>3100</v>
      </c>
      <c r="AH751" s="17" t="s">
        <v>670</v>
      </c>
      <c r="AI751" s="17" t="s">
        <v>888</v>
      </c>
      <c r="AJ751" s="17" t="s">
        <v>6931</v>
      </c>
      <c r="AK751" s="17" t="s">
        <v>9646</v>
      </c>
      <c r="AL751" s="10" t="s">
        <v>9647</v>
      </c>
      <c r="AM751" s="17" t="s">
        <v>11021</v>
      </c>
      <c r="AO751" s="17" t="s">
        <v>9646</v>
      </c>
      <c r="AP751" s="10" t="s">
        <v>9647</v>
      </c>
      <c r="AQ751" s="15" t="s">
        <v>11295</v>
      </c>
      <c r="AR751" s="15"/>
      <c r="AS751" s="13" t="s">
        <v>11293</v>
      </c>
      <c r="AT751" s="16">
        <v>43216</v>
      </c>
      <c r="AU751" s="16">
        <v>43216</v>
      </c>
      <c r="AV751" s="37" t="s">
        <v>11707</v>
      </c>
    </row>
    <row r="752" spans="1:48" ht="51" x14ac:dyDescent="0.25">
      <c r="A752" s="31">
        <v>2018</v>
      </c>
      <c r="B752" s="36">
        <v>43160</v>
      </c>
      <c r="C752" s="36">
        <v>43190</v>
      </c>
      <c r="D752" s="19" t="s">
        <v>213</v>
      </c>
      <c r="E752" s="20" t="s">
        <v>1760</v>
      </c>
      <c r="F752" s="19" t="s">
        <v>347</v>
      </c>
      <c r="G752" s="19" t="s">
        <v>1761</v>
      </c>
      <c r="H752" s="21" t="s">
        <v>1762</v>
      </c>
      <c r="J752" s="17" t="s">
        <v>113</v>
      </c>
      <c r="K752" s="17" t="s">
        <v>129</v>
      </c>
      <c r="M752" s="17" t="s">
        <v>3611</v>
      </c>
      <c r="N752" s="17" t="s">
        <v>129</v>
      </c>
      <c r="O752" s="17" t="s">
        <v>148</v>
      </c>
      <c r="P752" s="5" t="s">
        <v>4748</v>
      </c>
      <c r="Q752" s="21" t="s">
        <v>155</v>
      </c>
      <c r="R752" s="5" t="s">
        <v>5980</v>
      </c>
      <c r="S752" s="17">
        <v>526</v>
      </c>
      <c r="T752" s="17"/>
      <c r="U752" s="17" t="s">
        <v>178</v>
      </c>
      <c r="V752" s="17" t="s">
        <v>6584</v>
      </c>
      <c r="W752" s="14" t="s">
        <v>6567</v>
      </c>
      <c r="X752" s="17" t="s">
        <v>6584</v>
      </c>
      <c r="Y752" s="14" t="s">
        <v>6585</v>
      </c>
      <c r="Z752" s="17" t="s">
        <v>6584</v>
      </c>
      <c r="AA752" s="14" t="s">
        <v>6564</v>
      </c>
      <c r="AB752" s="17" t="s">
        <v>129</v>
      </c>
      <c r="AC752" s="17">
        <v>23090</v>
      </c>
      <c r="AH752" s="17" t="s">
        <v>1354</v>
      </c>
      <c r="AI752" s="17" t="s">
        <v>347</v>
      </c>
      <c r="AJ752" s="17" t="s">
        <v>944</v>
      </c>
      <c r="AK752" s="17" t="s">
        <v>9648</v>
      </c>
      <c r="AL752" s="10" t="s">
        <v>9649</v>
      </c>
      <c r="AM752" s="6"/>
      <c r="AO752" s="17" t="s">
        <v>9648</v>
      </c>
      <c r="AP752" s="10" t="s">
        <v>9649</v>
      </c>
      <c r="AQ752" s="15" t="s">
        <v>11295</v>
      </c>
      <c r="AR752" s="15"/>
      <c r="AS752" s="13" t="s">
        <v>11293</v>
      </c>
      <c r="AT752" s="16">
        <v>43216</v>
      </c>
      <c r="AU752" s="16">
        <v>43216</v>
      </c>
      <c r="AV752" s="37" t="s">
        <v>11711</v>
      </c>
    </row>
    <row r="753" spans="1:48" ht="51" x14ac:dyDescent="0.25">
      <c r="A753" s="31">
        <v>2018</v>
      </c>
      <c r="B753" s="36">
        <v>43160</v>
      </c>
      <c r="C753" s="36">
        <v>43190</v>
      </c>
      <c r="D753" s="19" t="s">
        <v>213</v>
      </c>
      <c r="E753" s="20" t="s">
        <v>606</v>
      </c>
      <c r="F753" s="19" t="s">
        <v>1763</v>
      </c>
      <c r="G753" s="19" t="s">
        <v>839</v>
      </c>
      <c r="H753" s="5" t="s">
        <v>1764</v>
      </c>
      <c r="J753" s="17" t="s">
        <v>113</v>
      </c>
      <c r="K753" s="17" t="s">
        <v>129</v>
      </c>
      <c r="M753" s="17" t="s">
        <v>3612</v>
      </c>
      <c r="N753" s="17" t="s">
        <v>129</v>
      </c>
      <c r="O753" s="17" t="s">
        <v>148</v>
      </c>
      <c r="P753" s="5" t="s">
        <v>4749</v>
      </c>
      <c r="Q753" s="21" t="s">
        <v>155</v>
      </c>
      <c r="R753" s="5" t="s">
        <v>5981</v>
      </c>
      <c r="S753" s="17"/>
      <c r="T753" s="17"/>
      <c r="U753" s="17" t="s">
        <v>178</v>
      </c>
      <c r="V753" s="6" t="s">
        <v>6720</v>
      </c>
      <c r="W753" s="9" t="s">
        <v>6719</v>
      </c>
      <c r="X753" s="6" t="s">
        <v>6720</v>
      </c>
      <c r="Y753" s="9" t="s">
        <v>6683</v>
      </c>
      <c r="Z753" s="6" t="s">
        <v>6721</v>
      </c>
      <c r="AA753" s="14" t="s">
        <v>6564</v>
      </c>
      <c r="AB753" s="17" t="s">
        <v>129</v>
      </c>
      <c r="AC753" s="17">
        <v>23930</v>
      </c>
      <c r="AH753" s="17" t="s">
        <v>606</v>
      </c>
      <c r="AI753" s="17" t="s">
        <v>7764</v>
      </c>
      <c r="AJ753" s="17" t="s">
        <v>7765</v>
      </c>
      <c r="AK753" s="17" t="s">
        <v>9650</v>
      </c>
      <c r="AL753" s="10" t="s">
        <v>7397</v>
      </c>
      <c r="AM753" s="6"/>
      <c r="AO753" s="17" t="s">
        <v>9650</v>
      </c>
      <c r="AP753" s="10" t="s">
        <v>7397</v>
      </c>
      <c r="AQ753" s="15" t="s">
        <v>11295</v>
      </c>
      <c r="AR753" s="15"/>
      <c r="AS753" s="13" t="s">
        <v>11293</v>
      </c>
      <c r="AT753" s="16">
        <v>43216</v>
      </c>
      <c r="AU753" s="16">
        <v>43216</v>
      </c>
      <c r="AV753" s="37" t="s">
        <v>11711</v>
      </c>
    </row>
    <row r="754" spans="1:48" ht="51" x14ac:dyDescent="0.25">
      <c r="A754" s="31">
        <v>2018</v>
      </c>
      <c r="B754" s="36">
        <v>43160</v>
      </c>
      <c r="C754" s="36">
        <v>43190</v>
      </c>
      <c r="D754" s="19" t="s">
        <v>213</v>
      </c>
      <c r="E754" s="1" t="s">
        <v>1765</v>
      </c>
      <c r="F754" s="19" t="s">
        <v>252</v>
      </c>
      <c r="G754" s="19" t="s">
        <v>362</v>
      </c>
      <c r="H754" s="21" t="s">
        <v>1766</v>
      </c>
      <c r="J754" s="17" t="s">
        <v>113</v>
      </c>
      <c r="K754" s="17" t="s">
        <v>129</v>
      </c>
      <c r="M754" s="17" t="s">
        <v>3613</v>
      </c>
      <c r="N754" s="17" t="s">
        <v>129</v>
      </c>
      <c r="O754" s="17" t="s">
        <v>148</v>
      </c>
      <c r="P754" s="5" t="s">
        <v>4576</v>
      </c>
      <c r="Q754" s="21" t="s">
        <v>155</v>
      </c>
      <c r="R754" s="5" t="s">
        <v>5982</v>
      </c>
      <c r="S754" s="17">
        <v>2040</v>
      </c>
      <c r="T754" s="17"/>
      <c r="U754" s="17" t="s">
        <v>178</v>
      </c>
      <c r="V754" s="17" t="s">
        <v>6584</v>
      </c>
      <c r="W754" s="14" t="s">
        <v>6567</v>
      </c>
      <c r="X754" s="17" t="s">
        <v>6584</v>
      </c>
      <c r="Y754" s="14" t="s">
        <v>6585</v>
      </c>
      <c r="Z754" s="17" t="s">
        <v>6584</v>
      </c>
      <c r="AA754" s="14" t="s">
        <v>6564</v>
      </c>
      <c r="AB754" s="17" t="s">
        <v>129</v>
      </c>
      <c r="AC754" s="17">
        <v>2040</v>
      </c>
      <c r="AH754" s="17" t="s">
        <v>1765</v>
      </c>
      <c r="AI754" s="17" t="s">
        <v>444</v>
      </c>
      <c r="AJ754" s="17" t="s">
        <v>362</v>
      </c>
      <c r="AK754" s="17" t="s">
        <v>9651</v>
      </c>
      <c r="AL754" s="10" t="s">
        <v>7397</v>
      </c>
      <c r="AM754" s="6"/>
      <c r="AO754" s="17" t="s">
        <v>9651</v>
      </c>
      <c r="AP754" s="10" t="s">
        <v>7397</v>
      </c>
      <c r="AQ754" s="15" t="s">
        <v>11295</v>
      </c>
      <c r="AR754" s="15"/>
      <c r="AS754" s="13" t="s">
        <v>11293</v>
      </c>
      <c r="AT754" s="16">
        <v>43216</v>
      </c>
      <c r="AU754" s="16">
        <v>43216</v>
      </c>
      <c r="AV754" s="37" t="s">
        <v>11711</v>
      </c>
    </row>
    <row r="755" spans="1:48" ht="51" x14ac:dyDescent="0.25">
      <c r="A755" s="31">
        <v>2018</v>
      </c>
      <c r="B755" s="36">
        <v>43160</v>
      </c>
      <c r="C755" s="36">
        <v>43190</v>
      </c>
      <c r="D755" s="19" t="s">
        <v>213</v>
      </c>
      <c r="E755" s="20" t="s">
        <v>1767</v>
      </c>
      <c r="F755" s="19" t="s">
        <v>1768</v>
      </c>
      <c r="G755" s="19" t="s">
        <v>1769</v>
      </c>
      <c r="H755" s="21" t="s">
        <v>1770</v>
      </c>
      <c r="J755" s="17" t="s">
        <v>113</v>
      </c>
      <c r="K755" s="17" t="s">
        <v>129</v>
      </c>
      <c r="M755" s="17" t="s">
        <v>3614</v>
      </c>
      <c r="N755" s="17" t="s">
        <v>129</v>
      </c>
      <c r="O755" s="17" t="s">
        <v>148</v>
      </c>
      <c r="P755" s="5" t="s">
        <v>4496</v>
      </c>
      <c r="Q755" s="21" t="s">
        <v>155</v>
      </c>
      <c r="R755" s="5" t="s">
        <v>5983</v>
      </c>
      <c r="S755" s="17">
        <v>240</v>
      </c>
      <c r="T755" s="17"/>
      <c r="U755" s="17" t="s">
        <v>178</v>
      </c>
      <c r="V755" s="17" t="s">
        <v>6584</v>
      </c>
      <c r="W755" s="14" t="s">
        <v>6567</v>
      </c>
      <c r="X755" s="17" t="s">
        <v>6584</v>
      </c>
      <c r="Y755" s="14" t="s">
        <v>6585</v>
      </c>
      <c r="Z755" s="17" t="s">
        <v>6584</v>
      </c>
      <c r="AA755" s="14" t="s">
        <v>6564</v>
      </c>
      <c r="AB755" s="17" t="s">
        <v>129</v>
      </c>
      <c r="AC755" s="17">
        <v>23070</v>
      </c>
      <c r="AH755" s="17" t="s">
        <v>7139</v>
      </c>
      <c r="AI755" s="17" t="s">
        <v>1768</v>
      </c>
      <c r="AJ755" s="17" t="s">
        <v>248</v>
      </c>
      <c r="AK755" s="17" t="s">
        <v>9652</v>
      </c>
      <c r="AL755" s="10" t="s">
        <v>9653</v>
      </c>
      <c r="AM755" s="6"/>
      <c r="AO755" s="17" t="s">
        <v>9652</v>
      </c>
      <c r="AP755" s="10" t="s">
        <v>9653</v>
      </c>
      <c r="AQ755" s="15" t="s">
        <v>11295</v>
      </c>
      <c r="AR755" s="15"/>
      <c r="AS755" s="13" t="s">
        <v>11293</v>
      </c>
      <c r="AT755" s="16">
        <v>43216</v>
      </c>
      <c r="AU755" s="16">
        <v>43216</v>
      </c>
      <c r="AV755" s="37" t="s">
        <v>11711</v>
      </c>
    </row>
    <row r="756" spans="1:48" ht="51" x14ac:dyDescent="0.25">
      <c r="A756" s="31">
        <v>2018</v>
      </c>
      <c r="B756" s="36">
        <v>43160</v>
      </c>
      <c r="C756" s="36">
        <v>43190</v>
      </c>
      <c r="D756" s="19" t="s">
        <v>217</v>
      </c>
      <c r="E756" s="1"/>
      <c r="F756" s="19"/>
      <c r="G756" s="19"/>
      <c r="H756" s="21" t="s">
        <v>1771</v>
      </c>
      <c r="J756" s="17" t="s">
        <v>113</v>
      </c>
      <c r="K756" s="17" t="s">
        <v>129</v>
      </c>
      <c r="M756" s="17" t="s">
        <v>3615</v>
      </c>
      <c r="N756" s="17" t="s">
        <v>129</v>
      </c>
      <c r="O756" s="17" t="s">
        <v>148</v>
      </c>
      <c r="P756" s="5" t="s">
        <v>4750</v>
      </c>
      <c r="Q756" s="21" t="s">
        <v>155</v>
      </c>
      <c r="R756" s="5" t="s">
        <v>5984</v>
      </c>
      <c r="S756" s="17">
        <v>2885</v>
      </c>
      <c r="T756" s="17"/>
      <c r="U756" s="17" t="s">
        <v>178</v>
      </c>
      <c r="V756" s="17" t="s">
        <v>6584</v>
      </c>
      <c r="W756" s="14" t="s">
        <v>6567</v>
      </c>
      <c r="X756" s="17" t="s">
        <v>6584</v>
      </c>
      <c r="Y756" s="14" t="s">
        <v>6585</v>
      </c>
      <c r="Z756" s="17" t="s">
        <v>6584</v>
      </c>
      <c r="AA756" s="14" t="s">
        <v>6564</v>
      </c>
      <c r="AB756" s="17" t="s">
        <v>129</v>
      </c>
      <c r="AC756" s="17">
        <v>23060</v>
      </c>
      <c r="AH756" s="17" t="s">
        <v>7482</v>
      </c>
      <c r="AI756" s="17" t="s">
        <v>7766</v>
      </c>
      <c r="AJ756" s="17" t="s">
        <v>545</v>
      </c>
      <c r="AK756" s="17" t="s">
        <v>9654</v>
      </c>
      <c r="AL756" s="10" t="s">
        <v>9655</v>
      </c>
      <c r="AM756" s="17" t="s">
        <v>11022</v>
      </c>
      <c r="AO756" s="17" t="s">
        <v>9654</v>
      </c>
      <c r="AP756" s="10" t="s">
        <v>9655</v>
      </c>
      <c r="AQ756" s="15" t="s">
        <v>11295</v>
      </c>
      <c r="AR756" s="15"/>
      <c r="AS756" s="13" t="s">
        <v>11293</v>
      </c>
      <c r="AT756" s="16">
        <v>43216</v>
      </c>
      <c r="AU756" s="16">
        <v>43216</v>
      </c>
      <c r="AV756" s="37" t="s">
        <v>11707</v>
      </c>
    </row>
    <row r="757" spans="1:48" ht="51" x14ac:dyDescent="0.25">
      <c r="A757" s="31">
        <v>2018</v>
      </c>
      <c r="B757" s="36">
        <v>43160</v>
      </c>
      <c r="C757" s="36">
        <v>43190</v>
      </c>
      <c r="D757" s="19" t="s">
        <v>213</v>
      </c>
      <c r="E757" s="1" t="s">
        <v>1772</v>
      </c>
      <c r="F757" s="19" t="s">
        <v>365</v>
      </c>
      <c r="G757" s="19" t="s">
        <v>1773</v>
      </c>
      <c r="H757" s="21" t="s">
        <v>1774</v>
      </c>
      <c r="J757" s="17" t="s">
        <v>113</v>
      </c>
      <c r="K757" s="17" t="s">
        <v>129</v>
      </c>
      <c r="M757" s="17" t="s">
        <v>3616</v>
      </c>
      <c r="N757" s="17" t="s">
        <v>129</v>
      </c>
      <c r="O757" s="17" t="s">
        <v>148</v>
      </c>
      <c r="P757" s="5" t="s">
        <v>4555</v>
      </c>
      <c r="Q757" s="21" t="s">
        <v>155</v>
      </c>
      <c r="R757" s="5" t="s">
        <v>5985</v>
      </c>
      <c r="S757" s="17">
        <v>241</v>
      </c>
      <c r="T757" s="17"/>
      <c r="U757" s="17" t="s">
        <v>178</v>
      </c>
      <c r="V757" s="17" t="s">
        <v>6584</v>
      </c>
      <c r="W757" s="14" t="s">
        <v>6567</v>
      </c>
      <c r="X757" s="17" t="s">
        <v>6584</v>
      </c>
      <c r="Y757" s="14" t="s">
        <v>6585</v>
      </c>
      <c r="Z757" s="17" t="s">
        <v>6584</v>
      </c>
      <c r="AA757" s="14" t="s">
        <v>6564</v>
      </c>
      <c r="AB757" s="17" t="s">
        <v>129</v>
      </c>
      <c r="AC757" s="17">
        <v>23080</v>
      </c>
      <c r="AH757" s="17" t="s">
        <v>1772</v>
      </c>
      <c r="AI757" s="17" t="s">
        <v>365</v>
      </c>
      <c r="AJ757" s="17" t="s">
        <v>375</v>
      </c>
      <c r="AK757" s="17" t="s">
        <v>9656</v>
      </c>
      <c r="AL757" s="10" t="s">
        <v>9657</v>
      </c>
      <c r="AM757" s="6"/>
      <c r="AO757" s="17" t="s">
        <v>9656</v>
      </c>
      <c r="AP757" s="10" t="s">
        <v>9657</v>
      </c>
      <c r="AQ757" s="15" t="s">
        <v>11295</v>
      </c>
      <c r="AR757" s="15"/>
      <c r="AS757" s="13" t="s">
        <v>11293</v>
      </c>
      <c r="AT757" s="16">
        <v>43216</v>
      </c>
      <c r="AU757" s="16">
        <v>43216</v>
      </c>
      <c r="AV757" s="37" t="s">
        <v>11711</v>
      </c>
    </row>
    <row r="758" spans="1:48" ht="51" x14ac:dyDescent="0.25">
      <c r="A758" s="31">
        <v>2018</v>
      </c>
      <c r="B758" s="36">
        <v>43160</v>
      </c>
      <c r="C758" s="36">
        <v>43190</v>
      </c>
      <c r="D758" s="19" t="s">
        <v>213</v>
      </c>
      <c r="E758" s="20" t="s">
        <v>1775</v>
      </c>
      <c r="F758" s="19" t="s">
        <v>1369</v>
      </c>
      <c r="G758" s="19" t="s">
        <v>1601</v>
      </c>
      <c r="H758" s="21" t="s">
        <v>1776</v>
      </c>
      <c r="J758" s="17" t="s">
        <v>113</v>
      </c>
      <c r="K758" s="17" t="s">
        <v>129</v>
      </c>
      <c r="M758" s="17" t="s">
        <v>3617</v>
      </c>
      <c r="N758" s="17" t="s">
        <v>129</v>
      </c>
      <c r="O758" s="17" t="s">
        <v>148</v>
      </c>
      <c r="P758" s="5" t="s">
        <v>4751</v>
      </c>
      <c r="Q758" s="21" t="s">
        <v>155</v>
      </c>
      <c r="R758" s="5" t="s">
        <v>5986</v>
      </c>
      <c r="S758" s="17">
        <v>346</v>
      </c>
      <c r="T758" s="17"/>
      <c r="U758" s="17" t="s">
        <v>178</v>
      </c>
      <c r="V758" s="17" t="s">
        <v>6584</v>
      </c>
      <c r="W758" s="14" t="s">
        <v>6567</v>
      </c>
      <c r="X758" s="17" t="s">
        <v>6584</v>
      </c>
      <c r="Y758" s="14" t="s">
        <v>6585</v>
      </c>
      <c r="Z758" s="17" t="s">
        <v>6584</v>
      </c>
      <c r="AA758" s="14" t="s">
        <v>6564</v>
      </c>
      <c r="AB758" s="17" t="s">
        <v>129</v>
      </c>
      <c r="AC758" s="17">
        <v>23085</v>
      </c>
      <c r="AH758" s="17" t="s">
        <v>1775</v>
      </c>
      <c r="AI758" s="17" t="s">
        <v>1369</v>
      </c>
      <c r="AJ758" s="17" t="s">
        <v>366</v>
      </c>
      <c r="AK758" s="17" t="s">
        <v>9658</v>
      </c>
      <c r="AL758" s="10" t="s">
        <v>7397</v>
      </c>
      <c r="AM758" s="6"/>
      <c r="AO758" s="17" t="s">
        <v>9658</v>
      </c>
      <c r="AP758" s="10" t="s">
        <v>7397</v>
      </c>
      <c r="AQ758" s="15" t="s">
        <v>11295</v>
      </c>
      <c r="AR758" s="15"/>
      <c r="AS758" s="13" t="s">
        <v>11293</v>
      </c>
      <c r="AT758" s="16">
        <v>43216</v>
      </c>
      <c r="AU758" s="16">
        <v>43216</v>
      </c>
      <c r="AV758" s="37" t="s">
        <v>11711</v>
      </c>
    </row>
    <row r="759" spans="1:48" ht="51" x14ac:dyDescent="0.25">
      <c r="A759" s="31">
        <v>2018</v>
      </c>
      <c r="B759" s="36">
        <v>43160</v>
      </c>
      <c r="C759" s="36">
        <v>43190</v>
      </c>
      <c r="D759" s="19" t="s">
        <v>213</v>
      </c>
      <c r="E759" s="1" t="s">
        <v>1777</v>
      </c>
      <c r="F759" s="19" t="s">
        <v>1778</v>
      </c>
      <c r="G759" s="19"/>
      <c r="H759" s="21" t="s">
        <v>1779</v>
      </c>
      <c r="J759" s="17" t="s">
        <v>113</v>
      </c>
      <c r="K759" s="17" t="s">
        <v>129</v>
      </c>
      <c r="M759" s="17" t="s">
        <v>3618</v>
      </c>
      <c r="N759" s="17" t="s">
        <v>129</v>
      </c>
      <c r="O759" s="17" t="s">
        <v>148</v>
      </c>
      <c r="P759" s="5" t="s">
        <v>4752</v>
      </c>
      <c r="Q759" s="21" t="s">
        <v>155</v>
      </c>
      <c r="R759" s="5" t="s">
        <v>5987</v>
      </c>
      <c r="S759" s="17">
        <v>670</v>
      </c>
      <c r="T759" s="17"/>
      <c r="U759" s="17" t="s">
        <v>178</v>
      </c>
      <c r="V759" s="17" t="s">
        <v>6584</v>
      </c>
      <c r="W759" s="14" t="s">
        <v>6567</v>
      </c>
      <c r="X759" s="17" t="s">
        <v>6584</v>
      </c>
      <c r="Y759" s="14" t="s">
        <v>6585</v>
      </c>
      <c r="Z759" s="17" t="s">
        <v>6584</v>
      </c>
      <c r="AA759" s="14" t="s">
        <v>6564</v>
      </c>
      <c r="AB759" s="17" t="s">
        <v>129</v>
      </c>
      <c r="AC759" s="17">
        <v>23000</v>
      </c>
      <c r="AH759" s="17" t="s">
        <v>1777</v>
      </c>
      <c r="AI759" s="17" t="s">
        <v>1778</v>
      </c>
      <c r="AJ759" s="17"/>
      <c r="AK759" s="17" t="s">
        <v>9659</v>
      </c>
      <c r="AL759" s="10" t="s">
        <v>7397</v>
      </c>
      <c r="AM759" s="6"/>
      <c r="AO759" s="17" t="s">
        <v>9659</v>
      </c>
      <c r="AP759" s="10" t="s">
        <v>7397</v>
      </c>
      <c r="AQ759" s="15" t="s">
        <v>11295</v>
      </c>
      <c r="AR759" s="15"/>
      <c r="AS759" s="13" t="s">
        <v>11293</v>
      </c>
      <c r="AT759" s="16">
        <v>43216</v>
      </c>
      <c r="AU759" s="16">
        <v>43216</v>
      </c>
      <c r="AV759" s="37" t="s">
        <v>11711</v>
      </c>
    </row>
    <row r="760" spans="1:48" ht="51" x14ac:dyDescent="0.25">
      <c r="A760" s="31">
        <v>2018</v>
      </c>
      <c r="B760" s="36">
        <v>43160</v>
      </c>
      <c r="C760" s="36">
        <v>43190</v>
      </c>
      <c r="D760" s="19" t="s">
        <v>213</v>
      </c>
      <c r="E760" s="20" t="s">
        <v>1780</v>
      </c>
      <c r="F760" s="19" t="s">
        <v>1781</v>
      </c>
      <c r="G760" s="19" t="s">
        <v>1782</v>
      </c>
      <c r="H760" s="21" t="s">
        <v>1783</v>
      </c>
      <c r="J760" s="17" t="s">
        <v>113</v>
      </c>
      <c r="K760" s="17" t="s">
        <v>129</v>
      </c>
      <c r="M760" s="17" t="s">
        <v>3619</v>
      </c>
      <c r="N760" s="17" t="s">
        <v>129</v>
      </c>
      <c r="O760" s="17" t="s">
        <v>148</v>
      </c>
      <c r="P760" s="5" t="s">
        <v>4753</v>
      </c>
      <c r="Q760" s="21" t="s">
        <v>163</v>
      </c>
      <c r="R760" s="5" t="s">
        <v>5988</v>
      </c>
      <c r="S760" s="17"/>
      <c r="T760" s="17">
        <v>6</v>
      </c>
      <c r="U760" s="17" t="s">
        <v>178</v>
      </c>
      <c r="V760" s="17" t="s">
        <v>6584</v>
      </c>
      <c r="W760" s="14" t="s">
        <v>6567</v>
      </c>
      <c r="X760" s="17" t="s">
        <v>6584</v>
      </c>
      <c r="Y760" s="14" t="s">
        <v>6585</v>
      </c>
      <c r="Z760" s="17" t="s">
        <v>6584</v>
      </c>
      <c r="AA760" s="14" t="s">
        <v>6564</v>
      </c>
      <c r="AB760" s="17" t="s">
        <v>129</v>
      </c>
      <c r="AC760" s="17">
        <v>23070</v>
      </c>
      <c r="AH760" s="17" t="s">
        <v>7767</v>
      </c>
      <c r="AI760" s="17" t="s">
        <v>1768</v>
      </c>
      <c r="AJ760" s="17" t="s">
        <v>1493</v>
      </c>
      <c r="AK760" s="17" t="s">
        <v>9660</v>
      </c>
      <c r="AL760" s="10" t="s">
        <v>9661</v>
      </c>
      <c r="AM760" s="6"/>
      <c r="AO760" s="17" t="s">
        <v>9660</v>
      </c>
      <c r="AP760" s="10" t="s">
        <v>9661</v>
      </c>
      <c r="AQ760" s="15" t="s">
        <v>11295</v>
      </c>
      <c r="AR760" s="15"/>
      <c r="AS760" s="13" t="s">
        <v>11293</v>
      </c>
      <c r="AT760" s="16">
        <v>43216</v>
      </c>
      <c r="AU760" s="16">
        <v>43216</v>
      </c>
      <c r="AV760" s="37" t="s">
        <v>11711</v>
      </c>
    </row>
    <row r="761" spans="1:48" ht="51" x14ac:dyDescent="0.25">
      <c r="A761" s="31">
        <v>2018</v>
      </c>
      <c r="B761" s="36">
        <v>43160</v>
      </c>
      <c r="C761" s="36">
        <v>43190</v>
      </c>
      <c r="D761" s="19" t="s">
        <v>213</v>
      </c>
      <c r="E761" s="1" t="s">
        <v>1784</v>
      </c>
      <c r="F761" s="19" t="s">
        <v>1785</v>
      </c>
      <c r="G761" s="19" t="s">
        <v>1293</v>
      </c>
      <c r="H761" s="5" t="s">
        <v>1786</v>
      </c>
      <c r="J761" s="17" t="s">
        <v>113</v>
      </c>
      <c r="K761" s="17" t="s">
        <v>129</v>
      </c>
      <c r="M761" s="17" t="s">
        <v>3620</v>
      </c>
      <c r="N761" s="17" t="s">
        <v>129</v>
      </c>
      <c r="O761" s="17" t="s">
        <v>148</v>
      </c>
      <c r="P761" s="5" t="s">
        <v>4754</v>
      </c>
      <c r="Q761" s="21" t="s">
        <v>155</v>
      </c>
      <c r="R761" s="5" t="s">
        <v>5989</v>
      </c>
      <c r="S761" s="17">
        <v>3101</v>
      </c>
      <c r="T761" s="17"/>
      <c r="U761" s="17" t="s">
        <v>178</v>
      </c>
      <c r="V761" s="17" t="s">
        <v>6584</v>
      </c>
      <c r="W761" s="14" t="s">
        <v>6567</v>
      </c>
      <c r="X761" s="17" t="s">
        <v>6584</v>
      </c>
      <c r="Y761" s="14" t="s">
        <v>6585</v>
      </c>
      <c r="Z761" s="17" t="s">
        <v>6584</v>
      </c>
      <c r="AA761" s="14" t="s">
        <v>6564</v>
      </c>
      <c r="AB761" s="17" t="s">
        <v>129</v>
      </c>
      <c r="AC761" s="17">
        <v>23020</v>
      </c>
      <c r="AH761" s="17" t="s">
        <v>7768</v>
      </c>
      <c r="AI761" s="17" t="s">
        <v>1785</v>
      </c>
      <c r="AJ761" s="17" t="s">
        <v>476</v>
      </c>
      <c r="AK761" s="17" t="s">
        <v>9662</v>
      </c>
      <c r="AL761" s="10" t="s">
        <v>9663</v>
      </c>
      <c r="AM761" s="6"/>
      <c r="AO761" s="17" t="s">
        <v>9662</v>
      </c>
      <c r="AP761" s="10" t="s">
        <v>9663</v>
      </c>
      <c r="AQ761" s="15" t="s">
        <v>11295</v>
      </c>
      <c r="AR761" s="15"/>
      <c r="AS761" s="13" t="s">
        <v>11293</v>
      </c>
      <c r="AT761" s="16">
        <v>43216</v>
      </c>
      <c r="AU761" s="16">
        <v>43216</v>
      </c>
      <c r="AV761" s="37" t="s">
        <v>11711</v>
      </c>
    </row>
    <row r="762" spans="1:48" ht="51" x14ac:dyDescent="0.25">
      <c r="A762" s="31">
        <v>2018</v>
      </c>
      <c r="B762" s="36">
        <v>43160</v>
      </c>
      <c r="C762" s="36">
        <v>43190</v>
      </c>
      <c r="D762" s="19" t="s">
        <v>213</v>
      </c>
      <c r="E762" s="20" t="s">
        <v>1787</v>
      </c>
      <c r="F762" s="19" t="s">
        <v>1788</v>
      </c>
      <c r="G762" s="19" t="s">
        <v>1615</v>
      </c>
      <c r="H762" s="21" t="s">
        <v>1789</v>
      </c>
      <c r="J762" s="17" t="s">
        <v>113</v>
      </c>
      <c r="K762" s="17" t="s">
        <v>129</v>
      </c>
      <c r="M762" s="17" t="s">
        <v>3621</v>
      </c>
      <c r="N762" s="17" t="s">
        <v>129</v>
      </c>
      <c r="O762" s="17" t="s">
        <v>148</v>
      </c>
      <c r="P762" s="5" t="s">
        <v>4755</v>
      </c>
      <c r="Q762" s="21" t="s">
        <v>155</v>
      </c>
      <c r="R762" s="5" t="s">
        <v>5990</v>
      </c>
      <c r="S762" s="17">
        <v>159</v>
      </c>
      <c r="T762" s="17"/>
      <c r="U762" s="17" t="s">
        <v>178</v>
      </c>
      <c r="V762" s="17" t="s">
        <v>6584</v>
      </c>
      <c r="W762" s="14" t="s">
        <v>6567</v>
      </c>
      <c r="X762" s="17" t="s">
        <v>6584</v>
      </c>
      <c r="Y762" s="14" t="s">
        <v>6585</v>
      </c>
      <c r="Z762" s="17" t="s">
        <v>6584</v>
      </c>
      <c r="AA762" s="14" t="s">
        <v>6564</v>
      </c>
      <c r="AB762" s="17" t="s">
        <v>129</v>
      </c>
      <c r="AC762" s="17">
        <v>23085</v>
      </c>
      <c r="AH762" s="17" t="s">
        <v>7769</v>
      </c>
      <c r="AI762" s="17" t="s">
        <v>7770</v>
      </c>
      <c r="AJ762" s="17" t="s">
        <v>1615</v>
      </c>
      <c r="AK762" s="17" t="s">
        <v>9664</v>
      </c>
      <c r="AL762" s="10" t="s">
        <v>9665</v>
      </c>
      <c r="AM762" s="6"/>
      <c r="AO762" s="17" t="s">
        <v>9664</v>
      </c>
      <c r="AP762" s="10" t="s">
        <v>9665</v>
      </c>
      <c r="AQ762" s="15" t="s">
        <v>11295</v>
      </c>
      <c r="AR762" s="15"/>
      <c r="AS762" s="13" t="s">
        <v>11293</v>
      </c>
      <c r="AT762" s="16">
        <v>43216</v>
      </c>
      <c r="AU762" s="16">
        <v>43216</v>
      </c>
      <c r="AV762" s="37" t="s">
        <v>11711</v>
      </c>
    </row>
    <row r="763" spans="1:48" ht="51" x14ac:dyDescent="0.25">
      <c r="A763" s="31">
        <v>2018</v>
      </c>
      <c r="B763" s="36">
        <v>43160</v>
      </c>
      <c r="C763" s="36">
        <v>43190</v>
      </c>
      <c r="D763" s="19" t="s">
        <v>213</v>
      </c>
      <c r="E763" s="20" t="s">
        <v>1343</v>
      </c>
      <c r="F763" s="19" t="s">
        <v>1341</v>
      </c>
      <c r="G763" s="19" t="s">
        <v>1459</v>
      </c>
      <c r="H763" s="21" t="s">
        <v>1790</v>
      </c>
      <c r="J763" s="17" t="s">
        <v>113</v>
      </c>
      <c r="K763" s="17" t="s">
        <v>129</v>
      </c>
      <c r="M763" s="17" t="s">
        <v>3622</v>
      </c>
      <c r="N763" s="17" t="s">
        <v>129</v>
      </c>
      <c r="O763" s="17" t="s">
        <v>148</v>
      </c>
      <c r="P763" s="5" t="s">
        <v>4503</v>
      </c>
      <c r="Q763" s="21" t="s">
        <v>174</v>
      </c>
      <c r="R763" s="5" t="s">
        <v>5991</v>
      </c>
      <c r="S763" s="17">
        <v>2325</v>
      </c>
      <c r="T763" s="17"/>
      <c r="U763" s="17" t="s">
        <v>178</v>
      </c>
      <c r="V763" s="17" t="s">
        <v>6584</v>
      </c>
      <c r="W763" s="14" t="s">
        <v>6567</v>
      </c>
      <c r="X763" s="17" t="s">
        <v>6584</v>
      </c>
      <c r="Y763" s="14" t="s">
        <v>6585</v>
      </c>
      <c r="Z763" s="17" t="s">
        <v>6584</v>
      </c>
      <c r="AA763" s="14" t="s">
        <v>6564</v>
      </c>
      <c r="AB763" s="17" t="s">
        <v>129</v>
      </c>
      <c r="AC763" s="17">
        <v>23020</v>
      </c>
      <c r="AH763" s="17" t="s">
        <v>712</v>
      </c>
      <c r="AI763" s="17" t="s">
        <v>7771</v>
      </c>
      <c r="AJ763" s="17" t="s">
        <v>223</v>
      </c>
      <c r="AK763" s="17" t="s">
        <v>9666</v>
      </c>
      <c r="AL763" s="10" t="s">
        <v>9667</v>
      </c>
      <c r="AM763" s="6"/>
      <c r="AO763" s="17" t="s">
        <v>9666</v>
      </c>
      <c r="AP763" s="10" t="s">
        <v>9667</v>
      </c>
      <c r="AQ763" s="15" t="s">
        <v>11295</v>
      </c>
      <c r="AR763" s="15"/>
      <c r="AS763" s="13" t="s">
        <v>11293</v>
      </c>
      <c r="AT763" s="16">
        <v>43216</v>
      </c>
      <c r="AU763" s="16">
        <v>43216</v>
      </c>
      <c r="AV763" s="37" t="s">
        <v>11711</v>
      </c>
    </row>
    <row r="764" spans="1:48" ht="51" x14ac:dyDescent="0.25">
      <c r="A764" s="31">
        <v>2018</v>
      </c>
      <c r="B764" s="36">
        <v>43160</v>
      </c>
      <c r="C764" s="36">
        <v>43190</v>
      </c>
      <c r="D764" s="19" t="s">
        <v>213</v>
      </c>
      <c r="E764" s="20" t="s">
        <v>712</v>
      </c>
      <c r="F764" s="19" t="s">
        <v>1791</v>
      </c>
      <c r="G764" s="19" t="s">
        <v>1792</v>
      </c>
      <c r="H764" s="21" t="s">
        <v>1793</v>
      </c>
      <c r="J764" s="17" t="s">
        <v>113</v>
      </c>
      <c r="K764" s="17" t="s">
        <v>129</v>
      </c>
      <c r="M764" s="17" t="s">
        <v>3623</v>
      </c>
      <c r="N764" s="17" t="s">
        <v>129</v>
      </c>
      <c r="O764" s="17" t="s">
        <v>148</v>
      </c>
      <c r="P764" s="5" t="s">
        <v>4756</v>
      </c>
      <c r="Q764" s="21" t="s">
        <v>155</v>
      </c>
      <c r="R764" s="5" t="s">
        <v>5992</v>
      </c>
      <c r="S764" s="17">
        <v>30</v>
      </c>
      <c r="T764" s="17"/>
      <c r="U764" s="17" t="s">
        <v>178</v>
      </c>
      <c r="V764" s="17" t="s">
        <v>6584</v>
      </c>
      <c r="W764" s="14" t="s">
        <v>6567</v>
      </c>
      <c r="X764" s="17" t="s">
        <v>6584</v>
      </c>
      <c r="Y764" s="14" t="s">
        <v>6585</v>
      </c>
      <c r="Z764" s="17" t="s">
        <v>6584</v>
      </c>
      <c r="AA764" s="14" t="s">
        <v>6564</v>
      </c>
      <c r="AB764" s="17" t="s">
        <v>129</v>
      </c>
      <c r="AC764" s="17">
        <v>23000</v>
      </c>
      <c r="AH764" s="17" t="s">
        <v>2263</v>
      </c>
      <c r="AI764" s="17" t="s">
        <v>505</v>
      </c>
      <c r="AJ764" s="17" t="s">
        <v>362</v>
      </c>
      <c r="AK764" s="17" t="s">
        <v>9668</v>
      </c>
      <c r="AL764" s="10" t="s">
        <v>9669</v>
      </c>
      <c r="AM764" s="17" t="s">
        <v>11023</v>
      </c>
      <c r="AO764" s="17" t="s">
        <v>9668</v>
      </c>
      <c r="AP764" s="10" t="s">
        <v>9669</v>
      </c>
      <c r="AQ764" s="15" t="s">
        <v>11295</v>
      </c>
      <c r="AR764" s="15"/>
      <c r="AS764" s="13" t="s">
        <v>11293</v>
      </c>
      <c r="AT764" s="16">
        <v>43216</v>
      </c>
      <c r="AU764" s="16">
        <v>43216</v>
      </c>
      <c r="AV764" s="37" t="s">
        <v>11707</v>
      </c>
    </row>
    <row r="765" spans="1:48" ht="51" x14ac:dyDescent="0.25">
      <c r="A765" s="31">
        <v>2018</v>
      </c>
      <c r="B765" s="36">
        <v>43160</v>
      </c>
      <c r="C765" s="36">
        <v>43190</v>
      </c>
      <c r="D765" s="19" t="s">
        <v>217</v>
      </c>
      <c r="E765" s="1"/>
      <c r="F765" s="19"/>
      <c r="G765" s="19"/>
      <c r="H765" s="21" t="s">
        <v>1794</v>
      </c>
      <c r="J765" s="17" t="s">
        <v>113</v>
      </c>
      <c r="K765" s="17" t="s">
        <v>129</v>
      </c>
      <c r="M765" s="17" t="s">
        <v>3624</v>
      </c>
      <c r="N765" s="17" t="s">
        <v>129</v>
      </c>
      <c r="O765" s="17" t="s">
        <v>148</v>
      </c>
      <c r="P765" s="5" t="s">
        <v>4757</v>
      </c>
      <c r="Q765" s="21" t="s">
        <v>155</v>
      </c>
      <c r="R765" s="5" t="s">
        <v>5993</v>
      </c>
      <c r="S765" s="17">
        <v>711</v>
      </c>
      <c r="T765" s="17"/>
      <c r="U765" s="17" t="s">
        <v>178</v>
      </c>
      <c r="V765" s="17" t="s">
        <v>6584</v>
      </c>
      <c r="W765" s="14" t="s">
        <v>6567</v>
      </c>
      <c r="X765" s="17" t="s">
        <v>6584</v>
      </c>
      <c r="Y765" s="14" t="s">
        <v>6585</v>
      </c>
      <c r="Z765" s="17" t="s">
        <v>6584</v>
      </c>
      <c r="AA765" s="14" t="s">
        <v>6564</v>
      </c>
      <c r="AB765" s="17" t="s">
        <v>129</v>
      </c>
      <c r="AC765" s="17">
        <v>23000</v>
      </c>
      <c r="AH765" s="17" t="s">
        <v>262</v>
      </c>
      <c r="AI765" s="17" t="s">
        <v>7772</v>
      </c>
      <c r="AJ765" s="17" t="s">
        <v>7773</v>
      </c>
      <c r="AK765" s="17" t="s">
        <v>9670</v>
      </c>
      <c r="AL765" s="10" t="s">
        <v>9671</v>
      </c>
      <c r="AM765" s="17" t="s">
        <v>11024</v>
      </c>
      <c r="AO765" s="17" t="s">
        <v>9670</v>
      </c>
      <c r="AP765" s="10" t="s">
        <v>9671</v>
      </c>
      <c r="AQ765" s="15" t="s">
        <v>11295</v>
      </c>
      <c r="AR765" s="15"/>
      <c r="AS765" s="13" t="s">
        <v>11293</v>
      </c>
      <c r="AT765" s="16">
        <v>43216</v>
      </c>
      <c r="AU765" s="16">
        <v>43216</v>
      </c>
      <c r="AV765" s="37" t="s">
        <v>11707</v>
      </c>
    </row>
    <row r="766" spans="1:48" ht="63.75" x14ac:dyDescent="0.25">
      <c r="A766" s="31">
        <v>2018</v>
      </c>
      <c r="B766" s="36">
        <v>43160</v>
      </c>
      <c r="C766" s="36">
        <v>43190</v>
      </c>
      <c r="D766" s="19" t="s">
        <v>217</v>
      </c>
      <c r="E766" s="1"/>
      <c r="F766" s="19"/>
      <c r="G766" s="19"/>
      <c r="H766" s="21" t="s">
        <v>1795</v>
      </c>
      <c r="J766" s="17" t="s">
        <v>113</v>
      </c>
      <c r="K766" s="17" t="s">
        <v>134</v>
      </c>
      <c r="M766" s="17" t="s">
        <v>3625</v>
      </c>
      <c r="N766" s="17" t="s">
        <v>134</v>
      </c>
      <c r="O766" s="17" t="s">
        <v>148</v>
      </c>
      <c r="P766" s="5" t="s">
        <v>4758</v>
      </c>
      <c r="Q766" s="21" t="s">
        <v>174</v>
      </c>
      <c r="R766" s="5" t="s">
        <v>5994</v>
      </c>
      <c r="S766" s="17">
        <v>22</v>
      </c>
      <c r="T766" s="17"/>
      <c r="U766" s="17" t="s">
        <v>178</v>
      </c>
      <c r="V766" s="6" t="s">
        <v>6678</v>
      </c>
      <c r="W766" s="14" t="s">
        <v>6567</v>
      </c>
      <c r="X766" s="17" t="s">
        <v>6678</v>
      </c>
      <c r="Y766" s="14" t="s">
        <v>6641</v>
      </c>
      <c r="Z766" s="17" t="s">
        <v>6678</v>
      </c>
      <c r="AA766" s="14" t="s">
        <v>13</v>
      </c>
      <c r="AB766" s="17" t="s">
        <v>134</v>
      </c>
      <c r="AC766" s="17">
        <v>44600</v>
      </c>
      <c r="AH766" s="17" t="s">
        <v>7774</v>
      </c>
      <c r="AI766" s="17" t="s">
        <v>2395</v>
      </c>
      <c r="AJ766" s="17" t="s">
        <v>2049</v>
      </c>
      <c r="AK766" s="17" t="s">
        <v>9672</v>
      </c>
      <c r="AL766" s="10" t="s">
        <v>9673</v>
      </c>
      <c r="AM766" s="17" t="s">
        <v>11025</v>
      </c>
      <c r="AO766" s="17" t="s">
        <v>9672</v>
      </c>
      <c r="AP766" s="10" t="s">
        <v>9673</v>
      </c>
      <c r="AQ766" s="15" t="s">
        <v>11295</v>
      </c>
      <c r="AR766" s="15"/>
      <c r="AS766" s="13" t="s">
        <v>11293</v>
      </c>
      <c r="AT766" s="16">
        <v>43216</v>
      </c>
      <c r="AU766" s="16">
        <v>43216</v>
      </c>
      <c r="AV766" s="37" t="s">
        <v>11707</v>
      </c>
    </row>
    <row r="767" spans="1:48" ht="51" x14ac:dyDescent="0.25">
      <c r="A767" s="31">
        <v>2018</v>
      </c>
      <c r="B767" s="36">
        <v>43160</v>
      </c>
      <c r="C767" s="36">
        <v>43190</v>
      </c>
      <c r="D767" s="19" t="s">
        <v>217</v>
      </c>
      <c r="E767" s="1"/>
      <c r="F767" s="19"/>
      <c r="G767" s="19"/>
      <c r="H767" s="21" t="s">
        <v>1796</v>
      </c>
      <c r="J767" s="17" t="s">
        <v>113</v>
      </c>
      <c r="K767" s="17" t="s">
        <v>141</v>
      </c>
      <c r="M767" s="17" t="s">
        <v>3626</v>
      </c>
      <c r="N767" s="17" t="s">
        <v>141</v>
      </c>
      <c r="O767" s="17" t="s">
        <v>148</v>
      </c>
      <c r="P767" s="5" t="s">
        <v>4759</v>
      </c>
      <c r="Q767" s="21" t="s">
        <v>174</v>
      </c>
      <c r="R767" s="5" t="s">
        <v>5995</v>
      </c>
      <c r="S767" s="17">
        <v>3105</v>
      </c>
      <c r="T767" s="17"/>
      <c r="U767" s="17" t="s">
        <v>178</v>
      </c>
      <c r="V767" s="6" t="s">
        <v>141</v>
      </c>
      <c r="W767" s="9" t="s">
        <v>6567</v>
      </c>
      <c r="X767" s="6" t="s">
        <v>141</v>
      </c>
      <c r="Y767" s="9" t="s">
        <v>6731</v>
      </c>
      <c r="Z767" s="6" t="s">
        <v>141</v>
      </c>
      <c r="AA767" s="9" t="s">
        <v>6782</v>
      </c>
      <c r="AB767" s="17" t="s">
        <v>141</v>
      </c>
      <c r="AC767" s="17">
        <v>31203</v>
      </c>
      <c r="AH767" s="17" t="s">
        <v>2755</v>
      </c>
      <c r="AI767" s="17" t="s">
        <v>7775</v>
      </c>
      <c r="AJ767" s="17" t="s">
        <v>7776</v>
      </c>
      <c r="AK767" s="17" t="s">
        <v>9674</v>
      </c>
      <c r="AL767" s="10" t="s">
        <v>9675</v>
      </c>
      <c r="AM767" s="17" t="s">
        <v>11026</v>
      </c>
      <c r="AO767" s="17" t="s">
        <v>9674</v>
      </c>
      <c r="AP767" s="10" t="s">
        <v>9675</v>
      </c>
      <c r="AQ767" s="15" t="s">
        <v>11295</v>
      </c>
      <c r="AR767" s="15"/>
      <c r="AS767" s="13" t="s">
        <v>11293</v>
      </c>
      <c r="AT767" s="16">
        <v>43216</v>
      </c>
      <c r="AU767" s="16">
        <v>43216</v>
      </c>
      <c r="AV767" s="37" t="s">
        <v>11707</v>
      </c>
    </row>
    <row r="768" spans="1:48" ht="51" x14ac:dyDescent="0.25">
      <c r="A768" s="31">
        <v>2018</v>
      </c>
      <c r="B768" s="36">
        <v>43160</v>
      </c>
      <c r="C768" s="36">
        <v>43190</v>
      </c>
      <c r="D768" s="19" t="s">
        <v>213</v>
      </c>
      <c r="E768" s="1" t="s">
        <v>1797</v>
      </c>
      <c r="F768" s="19" t="s">
        <v>1798</v>
      </c>
      <c r="G768" s="19" t="s">
        <v>1799</v>
      </c>
      <c r="H768" s="21" t="s">
        <v>1800</v>
      </c>
      <c r="J768" s="17" t="s">
        <v>113</v>
      </c>
      <c r="K768" s="17" t="s">
        <v>129</v>
      </c>
      <c r="M768" s="17" t="s">
        <v>3627</v>
      </c>
      <c r="N768" s="17" t="s">
        <v>129</v>
      </c>
      <c r="O768" s="17" t="s">
        <v>148</v>
      </c>
      <c r="P768" s="5" t="s">
        <v>4760</v>
      </c>
      <c r="Q768" s="21" t="s">
        <v>163</v>
      </c>
      <c r="R768" s="5" t="s">
        <v>5996</v>
      </c>
      <c r="S768" s="17"/>
      <c r="T768" s="17"/>
      <c r="U768" s="17" t="s">
        <v>178</v>
      </c>
      <c r="V768" s="17" t="s">
        <v>6584</v>
      </c>
      <c r="W768" s="14" t="s">
        <v>6567</v>
      </c>
      <c r="X768" s="17" t="s">
        <v>6584</v>
      </c>
      <c r="Y768" s="14" t="s">
        <v>6585</v>
      </c>
      <c r="Z768" s="17" t="s">
        <v>6584</v>
      </c>
      <c r="AA768" s="14" t="s">
        <v>6564</v>
      </c>
      <c r="AB768" s="17" t="s">
        <v>129</v>
      </c>
      <c r="AC768" s="17">
        <v>23070</v>
      </c>
      <c r="AH768" s="17" t="s">
        <v>7777</v>
      </c>
      <c r="AI768" s="17" t="s">
        <v>1101</v>
      </c>
      <c r="AJ768" s="17" t="s">
        <v>282</v>
      </c>
      <c r="AK768" s="17" t="s">
        <v>9676</v>
      </c>
      <c r="AL768" s="10" t="s">
        <v>9677</v>
      </c>
      <c r="AM768" s="6"/>
      <c r="AO768" s="17" t="s">
        <v>9676</v>
      </c>
      <c r="AP768" s="10" t="s">
        <v>9677</v>
      </c>
      <c r="AQ768" s="15" t="s">
        <v>11295</v>
      </c>
      <c r="AR768" s="15"/>
      <c r="AS768" s="13" t="s">
        <v>11293</v>
      </c>
      <c r="AT768" s="16">
        <v>43216</v>
      </c>
      <c r="AU768" s="16">
        <v>43216</v>
      </c>
      <c r="AV768" s="37" t="s">
        <v>11711</v>
      </c>
    </row>
    <row r="769" spans="1:48" ht="51" x14ac:dyDescent="0.25">
      <c r="A769" s="31">
        <v>2018</v>
      </c>
      <c r="B769" s="36">
        <v>43160</v>
      </c>
      <c r="C769" s="36">
        <v>43190</v>
      </c>
      <c r="D769" s="19" t="s">
        <v>217</v>
      </c>
      <c r="E769" s="1"/>
      <c r="F769" s="19"/>
      <c r="G769" s="19"/>
      <c r="H769" s="21" t="s">
        <v>1801</v>
      </c>
      <c r="J769" s="17" t="s">
        <v>113</v>
      </c>
      <c r="K769" s="17" t="s">
        <v>129</v>
      </c>
      <c r="M769" s="17" t="s">
        <v>3628</v>
      </c>
      <c r="N769" s="17" t="s">
        <v>129</v>
      </c>
      <c r="O769" s="17" t="s">
        <v>148</v>
      </c>
      <c r="P769" s="5" t="s">
        <v>4479</v>
      </c>
      <c r="Q769" s="21" t="s">
        <v>163</v>
      </c>
      <c r="R769" s="5" t="s">
        <v>5997</v>
      </c>
      <c r="S769" s="17"/>
      <c r="T769" s="17"/>
      <c r="U769" s="17" t="s">
        <v>178</v>
      </c>
      <c r="V769" s="17" t="s">
        <v>6584</v>
      </c>
      <c r="W769" s="14" t="s">
        <v>6567</v>
      </c>
      <c r="X769" s="17" t="s">
        <v>6584</v>
      </c>
      <c r="Y769" s="14" t="s">
        <v>6585</v>
      </c>
      <c r="Z769" s="17" t="s">
        <v>6584</v>
      </c>
      <c r="AA769" s="14" t="s">
        <v>6564</v>
      </c>
      <c r="AB769" s="17" t="s">
        <v>129</v>
      </c>
      <c r="AC769" s="17">
        <v>23080</v>
      </c>
      <c r="AH769" s="17" t="s">
        <v>7778</v>
      </c>
      <c r="AI769" s="17" t="s">
        <v>1978</v>
      </c>
      <c r="AJ769" s="17" t="s">
        <v>1091</v>
      </c>
      <c r="AK769" s="17" t="s">
        <v>9678</v>
      </c>
      <c r="AL769" s="10" t="s">
        <v>9679</v>
      </c>
      <c r="AM769" s="17" t="s">
        <v>11027</v>
      </c>
      <c r="AO769" s="17" t="s">
        <v>9678</v>
      </c>
      <c r="AP769" s="10" t="s">
        <v>9679</v>
      </c>
      <c r="AQ769" s="15" t="s">
        <v>11295</v>
      </c>
      <c r="AR769" s="15"/>
      <c r="AS769" s="13" t="s">
        <v>11293</v>
      </c>
      <c r="AT769" s="16">
        <v>43216</v>
      </c>
      <c r="AU769" s="16">
        <v>43216</v>
      </c>
      <c r="AV769" s="37" t="s">
        <v>11707</v>
      </c>
    </row>
    <row r="770" spans="1:48" ht="51" x14ac:dyDescent="0.25">
      <c r="A770" s="31">
        <v>2018</v>
      </c>
      <c r="B770" s="36">
        <v>43160</v>
      </c>
      <c r="C770" s="36">
        <v>43190</v>
      </c>
      <c r="D770" s="19" t="s">
        <v>217</v>
      </c>
      <c r="E770" s="20"/>
      <c r="F770" s="19"/>
      <c r="G770" s="19"/>
      <c r="H770" s="5" t="s">
        <v>1802</v>
      </c>
      <c r="J770" s="17" t="s">
        <v>113</v>
      </c>
      <c r="K770" s="17" t="s">
        <v>138</v>
      </c>
      <c r="M770" s="17" t="s">
        <v>3629</v>
      </c>
      <c r="N770" s="17" t="s">
        <v>138</v>
      </c>
      <c r="O770" s="17" t="s">
        <v>148</v>
      </c>
      <c r="P770" s="5" t="s">
        <v>4761</v>
      </c>
      <c r="Q770" s="21" t="s">
        <v>155</v>
      </c>
      <c r="R770" s="5" t="s">
        <v>5998</v>
      </c>
      <c r="S770" s="17">
        <v>2911</v>
      </c>
      <c r="T770" s="17"/>
      <c r="U770" s="17" t="s">
        <v>178</v>
      </c>
      <c r="V770" s="6" t="s">
        <v>6834</v>
      </c>
      <c r="W770" s="9" t="s">
        <v>6567</v>
      </c>
      <c r="X770" s="6" t="s">
        <v>6834</v>
      </c>
      <c r="Y770" s="9" t="s">
        <v>6835</v>
      </c>
      <c r="Z770" s="6" t="s">
        <v>6834</v>
      </c>
      <c r="AA770" s="9" t="s">
        <v>6836</v>
      </c>
      <c r="AB770" s="17" t="s">
        <v>138</v>
      </c>
      <c r="AC770" s="17">
        <v>23007</v>
      </c>
      <c r="AH770" s="17" t="s">
        <v>1354</v>
      </c>
      <c r="AI770" s="17" t="s">
        <v>7779</v>
      </c>
      <c r="AJ770" s="17" t="s">
        <v>1386</v>
      </c>
      <c r="AK770" s="17" t="s">
        <v>9680</v>
      </c>
      <c r="AL770" s="10" t="s">
        <v>9681</v>
      </c>
      <c r="AM770" s="17" t="s">
        <v>11028</v>
      </c>
      <c r="AO770" s="17" t="s">
        <v>9680</v>
      </c>
      <c r="AP770" s="10" t="s">
        <v>9681</v>
      </c>
      <c r="AQ770" s="15" t="s">
        <v>11295</v>
      </c>
      <c r="AR770" s="15"/>
      <c r="AS770" s="13" t="s">
        <v>11293</v>
      </c>
      <c r="AT770" s="16">
        <v>43216</v>
      </c>
      <c r="AU770" s="16">
        <v>43216</v>
      </c>
      <c r="AV770" s="37" t="s">
        <v>11707</v>
      </c>
    </row>
    <row r="771" spans="1:48" ht="51" x14ac:dyDescent="0.25">
      <c r="A771" s="31">
        <v>2018</v>
      </c>
      <c r="B771" s="36">
        <v>43160</v>
      </c>
      <c r="C771" s="36">
        <v>43190</v>
      </c>
      <c r="D771" s="19" t="s">
        <v>217</v>
      </c>
      <c r="E771" s="1"/>
      <c r="F771" s="19"/>
      <c r="G771" s="19"/>
      <c r="H771" s="21" t="s">
        <v>1803</v>
      </c>
      <c r="J771" s="17" t="s">
        <v>113</v>
      </c>
      <c r="K771" s="17" t="s">
        <v>145</v>
      </c>
      <c r="M771" s="17" t="s">
        <v>3630</v>
      </c>
      <c r="N771" s="17" t="s">
        <v>145</v>
      </c>
      <c r="O771" s="17" t="s">
        <v>148</v>
      </c>
      <c r="P771" s="5" t="s">
        <v>4762</v>
      </c>
      <c r="Q771" s="21" t="s">
        <v>174</v>
      </c>
      <c r="R771" s="5" t="s">
        <v>5999</v>
      </c>
      <c r="S771" s="17">
        <v>75</v>
      </c>
      <c r="T771" s="17"/>
      <c r="U771" s="17" t="s">
        <v>178</v>
      </c>
      <c r="V771" s="17" t="s">
        <v>6065</v>
      </c>
      <c r="W771" s="14" t="s">
        <v>6567</v>
      </c>
      <c r="X771" s="17" t="s">
        <v>6065</v>
      </c>
      <c r="Y771" s="14" t="s">
        <v>6572</v>
      </c>
      <c r="Z771" s="17" t="s">
        <v>6065</v>
      </c>
      <c r="AA771" s="14" t="s">
        <v>6570</v>
      </c>
      <c r="AB771" s="17" t="s">
        <v>145</v>
      </c>
      <c r="AC771" s="17">
        <v>11800</v>
      </c>
      <c r="AH771" s="17" t="s">
        <v>2122</v>
      </c>
      <c r="AI771" s="17" t="s">
        <v>7780</v>
      </c>
      <c r="AJ771" s="17" t="s">
        <v>1564</v>
      </c>
      <c r="AK771" s="17" t="s">
        <v>9682</v>
      </c>
      <c r="AL771" s="10" t="s">
        <v>9683</v>
      </c>
      <c r="AM771" s="17" t="s">
        <v>11029</v>
      </c>
      <c r="AO771" s="17" t="s">
        <v>9682</v>
      </c>
      <c r="AP771" s="10" t="s">
        <v>9683</v>
      </c>
      <c r="AQ771" s="15" t="s">
        <v>11295</v>
      </c>
      <c r="AR771" s="15"/>
      <c r="AS771" s="13" t="s">
        <v>11293</v>
      </c>
      <c r="AT771" s="16">
        <v>43216</v>
      </c>
      <c r="AU771" s="16">
        <v>43216</v>
      </c>
      <c r="AV771" s="37" t="s">
        <v>11707</v>
      </c>
    </row>
    <row r="772" spans="1:48" ht="51" x14ac:dyDescent="0.25">
      <c r="A772" s="31">
        <v>2018</v>
      </c>
      <c r="B772" s="36">
        <v>43160</v>
      </c>
      <c r="C772" s="36">
        <v>43190</v>
      </c>
      <c r="D772" s="19" t="s">
        <v>217</v>
      </c>
      <c r="E772" s="20"/>
      <c r="F772" s="19"/>
      <c r="G772" s="19"/>
      <c r="H772" s="21" t="s">
        <v>1804</v>
      </c>
      <c r="J772" s="17" t="s">
        <v>113</v>
      </c>
      <c r="K772" s="17" t="s">
        <v>143</v>
      </c>
      <c r="M772" s="17" t="s">
        <v>3631</v>
      </c>
      <c r="N772" s="17" t="s">
        <v>143</v>
      </c>
      <c r="O772" s="17" t="s">
        <v>148</v>
      </c>
      <c r="P772" s="5" t="s">
        <v>4763</v>
      </c>
      <c r="Q772" s="21" t="s">
        <v>163</v>
      </c>
      <c r="R772" s="5" t="s">
        <v>6000</v>
      </c>
      <c r="S772" s="17"/>
      <c r="T772" s="17"/>
      <c r="U772" s="17" t="s">
        <v>178</v>
      </c>
      <c r="V772" s="6" t="s">
        <v>6730</v>
      </c>
      <c r="W772" s="14" t="s">
        <v>6567</v>
      </c>
      <c r="X772" s="6" t="s">
        <v>6730</v>
      </c>
      <c r="Y772" s="14" t="s">
        <v>6731</v>
      </c>
      <c r="Z772" s="6" t="s">
        <v>6730</v>
      </c>
      <c r="AA772" s="14" t="s">
        <v>6642</v>
      </c>
      <c r="AB772" s="17" t="s">
        <v>143</v>
      </c>
      <c r="AC772" s="17">
        <v>23008</v>
      </c>
      <c r="AH772" s="17" t="s">
        <v>2375</v>
      </c>
      <c r="AI772" s="17" t="s">
        <v>7484</v>
      </c>
      <c r="AJ772" s="17" t="s">
        <v>7781</v>
      </c>
      <c r="AK772" s="17" t="s">
        <v>9684</v>
      </c>
      <c r="AL772" s="10" t="s">
        <v>9685</v>
      </c>
      <c r="AM772" s="17" t="s">
        <v>11030</v>
      </c>
      <c r="AO772" s="17" t="s">
        <v>9684</v>
      </c>
      <c r="AP772" s="10" t="s">
        <v>9685</v>
      </c>
      <c r="AQ772" s="15" t="s">
        <v>11295</v>
      </c>
      <c r="AR772" s="15"/>
      <c r="AS772" s="13" t="s">
        <v>11293</v>
      </c>
      <c r="AT772" s="16">
        <v>43216</v>
      </c>
      <c r="AU772" s="16">
        <v>43216</v>
      </c>
      <c r="AV772" s="37" t="s">
        <v>11707</v>
      </c>
    </row>
    <row r="773" spans="1:48" ht="51" x14ac:dyDescent="0.25">
      <c r="A773" s="31">
        <v>2018</v>
      </c>
      <c r="B773" s="36">
        <v>43160</v>
      </c>
      <c r="C773" s="36">
        <v>43190</v>
      </c>
      <c r="D773" s="19" t="s">
        <v>217</v>
      </c>
      <c r="E773" s="20"/>
      <c r="F773" s="19"/>
      <c r="G773" s="19"/>
      <c r="H773" s="21" t="s">
        <v>1805</v>
      </c>
      <c r="J773" s="17" t="s">
        <v>113</v>
      </c>
      <c r="K773" s="17" t="s">
        <v>146</v>
      </c>
      <c r="M773" s="17" t="s">
        <v>3632</v>
      </c>
      <c r="N773" s="17" t="s">
        <v>146</v>
      </c>
      <c r="O773" s="17" t="s">
        <v>148</v>
      </c>
      <c r="P773" s="5" t="s">
        <v>4764</v>
      </c>
      <c r="Q773" s="21" t="s">
        <v>163</v>
      </c>
      <c r="R773" s="5" t="s">
        <v>6001</v>
      </c>
      <c r="S773" s="17">
        <v>15751</v>
      </c>
      <c r="T773" s="17"/>
      <c r="U773" s="17" t="s">
        <v>178</v>
      </c>
      <c r="V773" s="17" t="s">
        <v>6739</v>
      </c>
      <c r="W773" s="14" t="s">
        <v>6567</v>
      </c>
      <c r="X773" s="17" t="s">
        <v>6739</v>
      </c>
      <c r="Y773" s="14" t="s">
        <v>6740</v>
      </c>
      <c r="Z773" s="17" t="s">
        <v>6739</v>
      </c>
      <c r="AA773" s="14" t="s">
        <v>6684</v>
      </c>
      <c r="AB773" s="17" t="s">
        <v>146</v>
      </c>
      <c r="AC773" s="17">
        <v>22110</v>
      </c>
      <c r="AH773" s="17" t="s">
        <v>7782</v>
      </c>
      <c r="AI773" s="17" t="s">
        <v>2206</v>
      </c>
      <c r="AJ773" s="17" t="s">
        <v>291</v>
      </c>
      <c r="AK773" s="17" t="s">
        <v>9686</v>
      </c>
      <c r="AL773" s="10" t="s">
        <v>9687</v>
      </c>
      <c r="AM773" s="17" t="s">
        <v>11031</v>
      </c>
      <c r="AO773" s="17" t="s">
        <v>9686</v>
      </c>
      <c r="AP773" s="10" t="s">
        <v>9687</v>
      </c>
      <c r="AQ773" s="15" t="s">
        <v>11295</v>
      </c>
      <c r="AR773" s="15"/>
      <c r="AS773" s="13" t="s">
        <v>11293</v>
      </c>
      <c r="AT773" s="16">
        <v>43216</v>
      </c>
      <c r="AU773" s="16">
        <v>43216</v>
      </c>
      <c r="AV773" s="37" t="s">
        <v>11707</v>
      </c>
    </row>
    <row r="774" spans="1:48" ht="51" x14ac:dyDescent="0.25">
      <c r="A774" s="31">
        <v>2018</v>
      </c>
      <c r="B774" s="36">
        <v>43160</v>
      </c>
      <c r="C774" s="36">
        <v>43190</v>
      </c>
      <c r="D774" s="19" t="s">
        <v>213</v>
      </c>
      <c r="E774" s="20" t="s">
        <v>1806</v>
      </c>
      <c r="F774" s="19" t="s">
        <v>1807</v>
      </c>
      <c r="G774" s="19" t="s">
        <v>1493</v>
      </c>
      <c r="H774" s="21" t="s">
        <v>1808</v>
      </c>
      <c r="J774" s="17" t="s">
        <v>113</v>
      </c>
      <c r="K774" s="17" t="s">
        <v>129</v>
      </c>
      <c r="M774" s="17" t="s">
        <v>3633</v>
      </c>
      <c r="N774" s="17" t="s">
        <v>129</v>
      </c>
      <c r="O774" s="17" t="s">
        <v>148</v>
      </c>
      <c r="P774" s="5" t="s">
        <v>4765</v>
      </c>
      <c r="Q774" s="21" t="s">
        <v>155</v>
      </c>
      <c r="R774" s="5" t="s">
        <v>6002</v>
      </c>
      <c r="S774" s="17"/>
      <c r="T774" s="17"/>
      <c r="U774" s="17" t="s">
        <v>178</v>
      </c>
      <c r="V774" s="17" t="s">
        <v>6584</v>
      </c>
      <c r="W774" s="14" t="s">
        <v>6567</v>
      </c>
      <c r="X774" s="17" t="s">
        <v>6584</v>
      </c>
      <c r="Y774" s="14" t="s">
        <v>6585</v>
      </c>
      <c r="Z774" s="17" t="s">
        <v>6584</v>
      </c>
      <c r="AA774" s="14" t="s">
        <v>6564</v>
      </c>
      <c r="AB774" s="17" t="s">
        <v>129</v>
      </c>
      <c r="AC774" s="17">
        <v>23000</v>
      </c>
      <c r="AH774" s="17" t="s">
        <v>7783</v>
      </c>
      <c r="AI774" s="17" t="s">
        <v>7784</v>
      </c>
      <c r="AJ774" s="17" t="s">
        <v>1493</v>
      </c>
      <c r="AK774" s="17" t="s">
        <v>9688</v>
      </c>
      <c r="AL774" s="10" t="s">
        <v>7397</v>
      </c>
      <c r="AM774" s="6"/>
      <c r="AO774" s="17" t="s">
        <v>9688</v>
      </c>
      <c r="AP774" s="10" t="s">
        <v>7397</v>
      </c>
      <c r="AQ774" s="15" t="s">
        <v>11295</v>
      </c>
      <c r="AR774" s="15"/>
      <c r="AS774" s="13" t="s">
        <v>11293</v>
      </c>
      <c r="AT774" s="16">
        <v>43216</v>
      </c>
      <c r="AU774" s="16">
        <v>43216</v>
      </c>
      <c r="AV774" s="37" t="s">
        <v>11711</v>
      </c>
    </row>
    <row r="775" spans="1:48" ht="51" x14ac:dyDescent="0.25">
      <c r="A775" s="31">
        <v>2018</v>
      </c>
      <c r="B775" s="36">
        <v>43160</v>
      </c>
      <c r="C775" s="36">
        <v>43190</v>
      </c>
      <c r="D775" s="19" t="s">
        <v>213</v>
      </c>
      <c r="E775" s="1" t="s">
        <v>1809</v>
      </c>
      <c r="F775" s="19" t="s">
        <v>366</v>
      </c>
      <c r="G775" s="19" t="s">
        <v>1810</v>
      </c>
      <c r="H775" s="21" t="s">
        <v>1811</v>
      </c>
      <c r="J775" s="17" t="s">
        <v>113</v>
      </c>
      <c r="K775" s="17" t="s">
        <v>129</v>
      </c>
      <c r="M775" s="17" t="s">
        <v>3634</v>
      </c>
      <c r="N775" s="17" t="s">
        <v>129</v>
      </c>
      <c r="O775" s="17" t="s">
        <v>148</v>
      </c>
      <c r="P775" s="5" t="s">
        <v>4766</v>
      </c>
      <c r="Q775" s="21" t="s">
        <v>155</v>
      </c>
      <c r="R775" s="5" t="s">
        <v>6003</v>
      </c>
      <c r="S775" s="17">
        <v>340</v>
      </c>
      <c r="T775" s="17"/>
      <c r="U775" s="17" t="s">
        <v>178</v>
      </c>
      <c r="V775" s="6" t="s">
        <v>6811</v>
      </c>
      <c r="W775" s="9" t="s">
        <v>6567</v>
      </c>
      <c r="X775" s="6" t="s">
        <v>6811</v>
      </c>
      <c r="Y775" s="14" t="s">
        <v>6766</v>
      </c>
      <c r="Z775" s="6" t="s">
        <v>6812</v>
      </c>
      <c r="AA775" s="14" t="s">
        <v>6564</v>
      </c>
      <c r="AB775" s="17" t="s">
        <v>129</v>
      </c>
      <c r="AC775" s="17">
        <v>23696</v>
      </c>
      <c r="AH775" s="17" t="s">
        <v>7785</v>
      </c>
      <c r="AI775" s="17" t="s">
        <v>7384</v>
      </c>
      <c r="AJ775" s="17" t="s">
        <v>1810</v>
      </c>
      <c r="AK775" s="17" t="s">
        <v>9689</v>
      </c>
      <c r="AL775" s="10" t="s">
        <v>9690</v>
      </c>
      <c r="AM775" s="6"/>
      <c r="AO775" s="17" t="s">
        <v>9689</v>
      </c>
      <c r="AP775" s="10" t="s">
        <v>9690</v>
      </c>
      <c r="AQ775" s="15" t="s">
        <v>11295</v>
      </c>
      <c r="AR775" s="15"/>
      <c r="AS775" s="13" t="s">
        <v>11293</v>
      </c>
      <c r="AT775" s="16">
        <v>43216</v>
      </c>
      <c r="AU775" s="16">
        <v>43216</v>
      </c>
      <c r="AV775" s="37" t="s">
        <v>11711</v>
      </c>
    </row>
    <row r="776" spans="1:48" ht="76.5" x14ac:dyDescent="0.25">
      <c r="A776" s="31">
        <v>2018</v>
      </c>
      <c r="B776" s="36">
        <v>43160</v>
      </c>
      <c r="C776" s="36">
        <v>43190</v>
      </c>
      <c r="D776" s="19" t="s">
        <v>213</v>
      </c>
      <c r="E776" s="1" t="s">
        <v>1812</v>
      </c>
      <c r="F776" s="19" t="s">
        <v>1145</v>
      </c>
      <c r="G776" s="19" t="s">
        <v>304</v>
      </c>
      <c r="H776" s="21" t="s">
        <v>1813</v>
      </c>
      <c r="J776" s="17" t="s">
        <v>113</v>
      </c>
      <c r="K776" s="17" t="s">
        <v>129</v>
      </c>
      <c r="M776" s="17" t="s">
        <v>3635</v>
      </c>
      <c r="N776" s="17" t="s">
        <v>129</v>
      </c>
      <c r="O776" s="17" t="s">
        <v>148</v>
      </c>
      <c r="P776" s="5" t="s">
        <v>4767</v>
      </c>
      <c r="Q776" s="21" t="s">
        <v>155</v>
      </c>
      <c r="R776" s="5" t="s">
        <v>6004</v>
      </c>
      <c r="S776" s="17">
        <v>1729</v>
      </c>
      <c r="T776" s="17"/>
      <c r="U776" s="17" t="s">
        <v>178</v>
      </c>
      <c r="V776" s="17" t="s">
        <v>6584</v>
      </c>
      <c r="W776" s="14" t="s">
        <v>6567</v>
      </c>
      <c r="X776" s="17" t="s">
        <v>6584</v>
      </c>
      <c r="Y776" s="14" t="s">
        <v>6585</v>
      </c>
      <c r="Z776" s="17" t="s">
        <v>6584</v>
      </c>
      <c r="AA776" s="14" t="s">
        <v>6564</v>
      </c>
      <c r="AB776" s="17" t="s">
        <v>129</v>
      </c>
      <c r="AC776" s="17">
        <v>23020</v>
      </c>
      <c r="AH776" s="17" t="s">
        <v>7786</v>
      </c>
      <c r="AI776" s="17" t="s">
        <v>1607</v>
      </c>
      <c r="AJ776" s="17" t="s">
        <v>304</v>
      </c>
      <c r="AK776" s="17" t="s">
        <v>9691</v>
      </c>
      <c r="AL776" s="10" t="s">
        <v>9692</v>
      </c>
      <c r="AM776" s="6"/>
      <c r="AO776" s="17" t="s">
        <v>9691</v>
      </c>
      <c r="AP776" s="10" t="s">
        <v>9692</v>
      </c>
      <c r="AQ776" s="15" t="s">
        <v>11295</v>
      </c>
      <c r="AR776" s="15"/>
      <c r="AS776" s="13" t="s">
        <v>11293</v>
      </c>
      <c r="AT776" s="16">
        <v>43216</v>
      </c>
      <c r="AU776" s="16">
        <v>43216</v>
      </c>
      <c r="AV776" s="37" t="s">
        <v>11711</v>
      </c>
    </row>
    <row r="777" spans="1:48" ht="51" x14ac:dyDescent="0.25">
      <c r="A777" s="31">
        <v>2018</v>
      </c>
      <c r="B777" s="36">
        <v>43160</v>
      </c>
      <c r="C777" s="36">
        <v>43190</v>
      </c>
      <c r="D777" s="19" t="s">
        <v>217</v>
      </c>
      <c r="E777" s="1"/>
      <c r="F777" s="19"/>
      <c r="G777" s="19"/>
      <c r="H777" s="21" t="s">
        <v>1814</v>
      </c>
      <c r="J777" s="17" t="s">
        <v>113</v>
      </c>
      <c r="K777" s="17" t="s">
        <v>139</v>
      </c>
      <c r="M777" s="17" t="s">
        <v>3636</v>
      </c>
      <c r="N777" s="17" t="s">
        <v>139</v>
      </c>
      <c r="O777" s="17" t="s">
        <v>148</v>
      </c>
      <c r="P777" s="5" t="s">
        <v>4768</v>
      </c>
      <c r="Q777" s="21" t="s">
        <v>155</v>
      </c>
      <c r="R777" s="5" t="s">
        <v>6005</v>
      </c>
      <c r="S777" s="17">
        <v>6493</v>
      </c>
      <c r="T777" s="17" t="s">
        <v>6006</v>
      </c>
      <c r="U777" s="17" t="s">
        <v>178</v>
      </c>
      <c r="V777" s="6" t="s">
        <v>6699</v>
      </c>
      <c r="W777" s="14" t="s">
        <v>6567</v>
      </c>
      <c r="X777" s="6" t="s">
        <v>6699</v>
      </c>
      <c r="Y777" s="14" t="s">
        <v>6700</v>
      </c>
      <c r="Z777" s="6" t="s">
        <v>6701</v>
      </c>
      <c r="AA777" s="14" t="s">
        <v>6696</v>
      </c>
      <c r="AB777" s="17" t="s">
        <v>139</v>
      </c>
      <c r="AC777" s="17">
        <v>80300</v>
      </c>
      <c r="AH777" s="17" t="s">
        <v>674</v>
      </c>
      <c r="AI777" s="17" t="s">
        <v>7787</v>
      </c>
      <c r="AJ777" s="17" t="s">
        <v>1615</v>
      </c>
      <c r="AK777" s="17" t="s">
        <v>9693</v>
      </c>
      <c r="AL777" s="10" t="s">
        <v>9694</v>
      </c>
      <c r="AM777" s="17" t="s">
        <v>11032</v>
      </c>
      <c r="AO777" s="17" t="s">
        <v>9693</v>
      </c>
      <c r="AP777" s="10" t="s">
        <v>9694</v>
      </c>
      <c r="AQ777" s="15" t="s">
        <v>11295</v>
      </c>
      <c r="AR777" s="15"/>
      <c r="AS777" s="13" t="s">
        <v>11293</v>
      </c>
      <c r="AT777" s="16">
        <v>43216</v>
      </c>
      <c r="AU777" s="16">
        <v>43216</v>
      </c>
      <c r="AV777" s="37" t="s">
        <v>11707</v>
      </c>
    </row>
    <row r="778" spans="1:48" ht="76.5" x14ac:dyDescent="0.25">
      <c r="A778" s="31">
        <v>2018</v>
      </c>
      <c r="B778" s="36">
        <v>43160</v>
      </c>
      <c r="C778" s="36">
        <v>43190</v>
      </c>
      <c r="D778" s="19" t="s">
        <v>217</v>
      </c>
      <c r="E778" s="1"/>
      <c r="F778" s="19"/>
      <c r="G778" s="19"/>
      <c r="H778" s="21" t="s">
        <v>1815</v>
      </c>
      <c r="J778" s="17" t="s">
        <v>113</v>
      </c>
      <c r="K778" s="17" t="s">
        <v>129</v>
      </c>
      <c r="M778" s="17" t="s">
        <v>3637</v>
      </c>
      <c r="N778" s="17" t="s">
        <v>129</v>
      </c>
      <c r="O778" s="17" t="s">
        <v>148</v>
      </c>
      <c r="P778" s="5" t="s">
        <v>4769</v>
      </c>
      <c r="Q778" s="21" t="s">
        <v>149</v>
      </c>
      <c r="R778" s="5" t="s">
        <v>6007</v>
      </c>
      <c r="S778" s="17"/>
      <c r="T778" s="17"/>
      <c r="U778" s="17" t="s">
        <v>178</v>
      </c>
      <c r="V778" s="6" t="s">
        <v>6560</v>
      </c>
      <c r="W778" s="14" t="s">
        <v>6561</v>
      </c>
      <c r="X778" s="6" t="s">
        <v>6560</v>
      </c>
      <c r="Y778" s="14" t="s">
        <v>6563</v>
      </c>
      <c r="Z778" s="6" t="s">
        <v>6562</v>
      </c>
      <c r="AA778" s="14" t="s">
        <v>6564</v>
      </c>
      <c r="AB778" s="17" t="s">
        <v>129</v>
      </c>
      <c r="AC778" s="17">
        <v>23455</v>
      </c>
      <c r="AH778" s="17" t="s">
        <v>7336</v>
      </c>
      <c r="AI778" s="17" t="s">
        <v>1189</v>
      </c>
      <c r="AJ778" s="17" t="s">
        <v>7095</v>
      </c>
      <c r="AK778" s="17" t="s">
        <v>9695</v>
      </c>
      <c r="AL778" s="10" t="s">
        <v>9696</v>
      </c>
      <c r="AM778" s="17" t="s">
        <v>11033</v>
      </c>
      <c r="AO778" s="17" t="s">
        <v>9695</v>
      </c>
      <c r="AP778" s="10" t="s">
        <v>9696</v>
      </c>
      <c r="AQ778" s="15" t="s">
        <v>11295</v>
      </c>
      <c r="AR778" s="15"/>
      <c r="AS778" s="13" t="s">
        <v>11293</v>
      </c>
      <c r="AT778" s="16">
        <v>43216</v>
      </c>
      <c r="AU778" s="16">
        <v>43216</v>
      </c>
      <c r="AV778" s="37" t="s">
        <v>11707</v>
      </c>
    </row>
    <row r="779" spans="1:48" ht="76.5" x14ac:dyDescent="0.25">
      <c r="A779" s="31">
        <v>2018</v>
      </c>
      <c r="B779" s="36">
        <v>43160</v>
      </c>
      <c r="C779" s="36">
        <v>43190</v>
      </c>
      <c r="D779" s="19" t="s">
        <v>217</v>
      </c>
      <c r="E779" s="1"/>
      <c r="F779" s="19"/>
      <c r="G779" s="19"/>
      <c r="H779" s="21" t="s">
        <v>1816</v>
      </c>
      <c r="J779" s="17" t="s">
        <v>113</v>
      </c>
      <c r="K779" s="17" t="s">
        <v>129</v>
      </c>
      <c r="M779" s="17" t="s">
        <v>3638</v>
      </c>
      <c r="N779" s="17" t="s">
        <v>129</v>
      </c>
      <c r="O779" s="17" t="s">
        <v>148</v>
      </c>
      <c r="P779" s="5" t="s">
        <v>4770</v>
      </c>
      <c r="Q779" s="21" t="s">
        <v>155</v>
      </c>
      <c r="R779" s="5" t="s">
        <v>6008</v>
      </c>
      <c r="S779" s="17">
        <v>906</v>
      </c>
      <c r="T779" s="17"/>
      <c r="U779" s="17" t="s">
        <v>178</v>
      </c>
      <c r="V779" s="17" t="s">
        <v>6584</v>
      </c>
      <c r="W779" s="14" t="s">
        <v>6567</v>
      </c>
      <c r="X779" s="17" t="s">
        <v>6584</v>
      </c>
      <c r="Y779" s="14" t="s">
        <v>6585</v>
      </c>
      <c r="Z779" s="17" t="s">
        <v>6584</v>
      </c>
      <c r="AA779" s="14" t="s">
        <v>6564</v>
      </c>
      <c r="AB779" s="17" t="s">
        <v>129</v>
      </c>
      <c r="AC779" s="17">
        <v>23000</v>
      </c>
      <c r="AH779" s="17" t="s">
        <v>7788</v>
      </c>
      <c r="AI779" s="17" t="s">
        <v>7789</v>
      </c>
      <c r="AJ779" s="17" t="s">
        <v>2690</v>
      </c>
      <c r="AK779" s="17" t="s">
        <v>9697</v>
      </c>
      <c r="AL779" s="10" t="s">
        <v>9698</v>
      </c>
      <c r="AM779" s="17" t="s">
        <v>11034</v>
      </c>
      <c r="AO779" s="17" t="s">
        <v>9697</v>
      </c>
      <c r="AP779" s="10" t="s">
        <v>9698</v>
      </c>
      <c r="AQ779" s="15" t="s">
        <v>11295</v>
      </c>
      <c r="AR779" s="15"/>
      <c r="AS779" s="13" t="s">
        <v>11293</v>
      </c>
      <c r="AT779" s="16">
        <v>43216</v>
      </c>
      <c r="AU779" s="16">
        <v>43216</v>
      </c>
      <c r="AV779" s="37" t="s">
        <v>11707</v>
      </c>
    </row>
    <row r="780" spans="1:48" ht="51" x14ac:dyDescent="0.25">
      <c r="A780" s="31">
        <v>2018</v>
      </c>
      <c r="B780" s="36">
        <v>43160</v>
      </c>
      <c r="C780" s="36">
        <v>43190</v>
      </c>
      <c r="D780" s="19" t="s">
        <v>217</v>
      </c>
      <c r="E780" s="20"/>
      <c r="F780" s="19"/>
      <c r="G780" s="19"/>
      <c r="H780" s="21" t="s">
        <v>1817</v>
      </c>
      <c r="J780" s="17" t="s">
        <v>113</v>
      </c>
      <c r="K780" s="17" t="s">
        <v>129</v>
      </c>
      <c r="M780" s="17" t="s">
        <v>3639</v>
      </c>
      <c r="N780" s="17" t="s">
        <v>129</v>
      </c>
      <c r="O780" s="17" t="s">
        <v>148</v>
      </c>
      <c r="P780" s="5" t="s">
        <v>4771</v>
      </c>
      <c r="Q780" s="21" t="s">
        <v>155</v>
      </c>
      <c r="R780" s="5" t="s">
        <v>6009</v>
      </c>
      <c r="S780" s="17"/>
      <c r="T780" s="17"/>
      <c r="U780" s="17" t="s">
        <v>178</v>
      </c>
      <c r="V780" s="17" t="s">
        <v>6584</v>
      </c>
      <c r="W780" s="14" t="s">
        <v>6567</v>
      </c>
      <c r="X780" s="17" t="s">
        <v>6584</v>
      </c>
      <c r="Y780" s="14" t="s">
        <v>6585</v>
      </c>
      <c r="Z780" s="17" t="s">
        <v>6584</v>
      </c>
      <c r="AA780" s="14" t="s">
        <v>6564</v>
      </c>
      <c r="AB780" s="17" t="s">
        <v>129</v>
      </c>
      <c r="AC780" s="17">
        <v>23005</v>
      </c>
      <c r="AH780" s="17" t="s">
        <v>7790</v>
      </c>
      <c r="AI780" s="17" t="s">
        <v>888</v>
      </c>
      <c r="AJ780" s="17" t="s">
        <v>2142</v>
      </c>
      <c r="AK780" s="17" t="s">
        <v>9699</v>
      </c>
      <c r="AL780" s="10" t="s">
        <v>9700</v>
      </c>
      <c r="AM780" s="17" t="s">
        <v>11035</v>
      </c>
      <c r="AO780" s="17" t="s">
        <v>9699</v>
      </c>
      <c r="AP780" s="10" t="s">
        <v>9700</v>
      </c>
      <c r="AQ780" s="15" t="s">
        <v>11295</v>
      </c>
      <c r="AR780" s="15"/>
      <c r="AS780" s="13" t="s">
        <v>11293</v>
      </c>
      <c r="AT780" s="16">
        <v>43216</v>
      </c>
      <c r="AU780" s="16">
        <v>43216</v>
      </c>
      <c r="AV780" s="37" t="s">
        <v>11707</v>
      </c>
    </row>
    <row r="781" spans="1:48" ht="51" x14ac:dyDescent="0.25">
      <c r="A781" s="31">
        <v>2018</v>
      </c>
      <c r="B781" s="36">
        <v>43160</v>
      </c>
      <c r="C781" s="36">
        <v>43190</v>
      </c>
      <c r="D781" s="19" t="s">
        <v>213</v>
      </c>
      <c r="E781" s="20" t="s">
        <v>1818</v>
      </c>
      <c r="F781" s="19" t="s">
        <v>1819</v>
      </c>
      <c r="G781" s="19" t="s">
        <v>917</v>
      </c>
      <c r="H781" s="21" t="s">
        <v>1820</v>
      </c>
      <c r="J781" s="17" t="s">
        <v>113</v>
      </c>
      <c r="K781" s="17" t="s">
        <v>129</v>
      </c>
      <c r="M781" s="17" t="s">
        <v>3640</v>
      </c>
      <c r="N781" s="17" t="s">
        <v>129</v>
      </c>
      <c r="O781" s="17" t="s">
        <v>148</v>
      </c>
      <c r="P781" s="5" t="s">
        <v>4772</v>
      </c>
      <c r="Q781" s="21" t="s">
        <v>155</v>
      </c>
      <c r="R781" s="5" t="s">
        <v>6010</v>
      </c>
      <c r="S781" s="17">
        <v>615</v>
      </c>
      <c r="T781" s="17"/>
      <c r="U781" s="17" t="s">
        <v>178</v>
      </c>
      <c r="V781" s="17" t="s">
        <v>6584</v>
      </c>
      <c r="W781" s="14" t="s">
        <v>6567</v>
      </c>
      <c r="X781" s="17" t="s">
        <v>6584</v>
      </c>
      <c r="Y781" s="14" t="s">
        <v>6585</v>
      </c>
      <c r="Z781" s="17" t="s">
        <v>6584</v>
      </c>
      <c r="AA781" s="14" t="s">
        <v>6564</v>
      </c>
      <c r="AB781" s="17" t="s">
        <v>129</v>
      </c>
      <c r="AC781" s="17">
        <v>23000</v>
      </c>
      <c r="AH781" s="17" t="s">
        <v>1818</v>
      </c>
      <c r="AI781" s="17" t="s">
        <v>7791</v>
      </c>
      <c r="AJ781" s="17" t="s">
        <v>917</v>
      </c>
      <c r="AK781" s="17" t="s">
        <v>9701</v>
      </c>
      <c r="AL781" s="10" t="s">
        <v>9702</v>
      </c>
      <c r="AM781" s="6"/>
      <c r="AO781" s="17" t="s">
        <v>9701</v>
      </c>
      <c r="AP781" s="10" t="s">
        <v>9702</v>
      </c>
      <c r="AQ781" s="15" t="s">
        <v>11295</v>
      </c>
      <c r="AR781" s="15"/>
      <c r="AS781" s="13" t="s">
        <v>11293</v>
      </c>
      <c r="AT781" s="16">
        <v>43216</v>
      </c>
      <c r="AU781" s="16">
        <v>43216</v>
      </c>
      <c r="AV781" s="37" t="s">
        <v>11711</v>
      </c>
    </row>
    <row r="782" spans="1:48" ht="51" x14ac:dyDescent="0.25">
      <c r="A782" s="31">
        <v>2018</v>
      </c>
      <c r="B782" s="36">
        <v>43160</v>
      </c>
      <c r="C782" s="36">
        <v>43190</v>
      </c>
      <c r="D782" s="19" t="s">
        <v>213</v>
      </c>
      <c r="E782" s="1" t="s">
        <v>1385</v>
      </c>
      <c r="F782" s="19" t="s">
        <v>920</v>
      </c>
      <c r="G782" s="19" t="s">
        <v>745</v>
      </c>
      <c r="H782" s="21" t="s">
        <v>1821</v>
      </c>
      <c r="J782" s="17" t="s">
        <v>113</v>
      </c>
      <c r="K782" s="17" t="s">
        <v>129</v>
      </c>
      <c r="M782" s="17" t="s">
        <v>3641</v>
      </c>
      <c r="N782" s="17" t="s">
        <v>129</v>
      </c>
      <c r="O782" s="17" t="s">
        <v>148</v>
      </c>
      <c r="P782" s="5" t="s">
        <v>4773</v>
      </c>
      <c r="Q782" s="21" t="s">
        <v>155</v>
      </c>
      <c r="R782" s="5" t="s">
        <v>6011</v>
      </c>
      <c r="S782" s="17">
        <v>1270</v>
      </c>
      <c r="T782" s="17"/>
      <c r="U782" s="17" t="s">
        <v>178</v>
      </c>
      <c r="V782" s="17" t="s">
        <v>6584</v>
      </c>
      <c r="W782" s="14" t="s">
        <v>6567</v>
      </c>
      <c r="X782" s="17" t="s">
        <v>6584</v>
      </c>
      <c r="Y782" s="14" t="s">
        <v>6585</v>
      </c>
      <c r="Z782" s="17" t="s">
        <v>6584</v>
      </c>
      <c r="AA782" s="14" t="s">
        <v>6564</v>
      </c>
      <c r="AB782" s="17" t="s">
        <v>129</v>
      </c>
      <c r="AC782" s="17">
        <v>23000</v>
      </c>
      <c r="AH782" s="17" t="s">
        <v>221</v>
      </c>
      <c r="AI782" s="17" t="s">
        <v>1181</v>
      </c>
      <c r="AJ782" s="17" t="s">
        <v>745</v>
      </c>
      <c r="AK782" s="17" t="s">
        <v>9703</v>
      </c>
      <c r="AL782" s="10" t="s">
        <v>9704</v>
      </c>
      <c r="AM782" s="6"/>
      <c r="AO782" s="17" t="s">
        <v>9703</v>
      </c>
      <c r="AP782" s="10" t="s">
        <v>9704</v>
      </c>
      <c r="AQ782" s="15" t="s">
        <v>11295</v>
      </c>
      <c r="AR782" s="15"/>
      <c r="AS782" s="13" t="s">
        <v>11293</v>
      </c>
      <c r="AT782" s="16">
        <v>43216</v>
      </c>
      <c r="AU782" s="16">
        <v>43216</v>
      </c>
      <c r="AV782" s="37" t="s">
        <v>11711</v>
      </c>
    </row>
    <row r="783" spans="1:48" ht="51" x14ac:dyDescent="0.25">
      <c r="A783" s="31">
        <v>2018</v>
      </c>
      <c r="B783" s="36">
        <v>43160</v>
      </c>
      <c r="C783" s="36">
        <v>43190</v>
      </c>
      <c r="D783" s="19" t="s">
        <v>213</v>
      </c>
      <c r="E783" s="1" t="s">
        <v>935</v>
      </c>
      <c r="F783" s="19" t="s">
        <v>1822</v>
      </c>
      <c r="G783" s="19" t="s">
        <v>216</v>
      </c>
      <c r="H783" s="5" t="s">
        <v>1823</v>
      </c>
      <c r="J783" s="17" t="s">
        <v>113</v>
      </c>
      <c r="K783" s="17" t="s">
        <v>129</v>
      </c>
      <c r="M783" s="17" t="s">
        <v>3642</v>
      </c>
      <c r="N783" s="17" t="s">
        <v>129</v>
      </c>
      <c r="O783" s="17" t="s">
        <v>148</v>
      </c>
      <c r="P783" s="5" t="s">
        <v>4403</v>
      </c>
      <c r="Q783" s="21" t="s">
        <v>165</v>
      </c>
      <c r="R783" s="5" t="s">
        <v>6012</v>
      </c>
      <c r="S783" s="17">
        <v>195</v>
      </c>
      <c r="T783" s="17"/>
      <c r="U783" s="17" t="s">
        <v>178</v>
      </c>
      <c r="V783" s="17" t="s">
        <v>6584</v>
      </c>
      <c r="W783" s="14" t="s">
        <v>6567</v>
      </c>
      <c r="X783" s="17" t="s">
        <v>6584</v>
      </c>
      <c r="Y783" s="14" t="s">
        <v>6585</v>
      </c>
      <c r="Z783" s="17" t="s">
        <v>6584</v>
      </c>
      <c r="AA783" s="14" t="s">
        <v>6564</v>
      </c>
      <c r="AB783" s="17" t="s">
        <v>129</v>
      </c>
      <c r="AC783" s="17">
        <v>23070</v>
      </c>
      <c r="AH783" s="17" t="s">
        <v>7294</v>
      </c>
      <c r="AI783" s="17" t="s">
        <v>1940</v>
      </c>
      <c r="AJ783" s="17" t="s">
        <v>216</v>
      </c>
      <c r="AK783" s="17" t="s">
        <v>9705</v>
      </c>
      <c r="AL783" s="10" t="s">
        <v>9706</v>
      </c>
      <c r="AM783" s="6"/>
      <c r="AO783" s="17" t="s">
        <v>9705</v>
      </c>
      <c r="AP783" s="10" t="s">
        <v>9706</v>
      </c>
      <c r="AQ783" s="15" t="s">
        <v>11295</v>
      </c>
      <c r="AR783" s="15"/>
      <c r="AS783" s="13" t="s">
        <v>11293</v>
      </c>
      <c r="AT783" s="16">
        <v>43216</v>
      </c>
      <c r="AU783" s="16">
        <v>43216</v>
      </c>
      <c r="AV783" s="37" t="s">
        <v>11711</v>
      </c>
    </row>
    <row r="784" spans="1:48" ht="51" x14ac:dyDescent="0.25">
      <c r="A784" s="31">
        <v>2018</v>
      </c>
      <c r="B784" s="36">
        <v>43160</v>
      </c>
      <c r="C784" s="36">
        <v>43190</v>
      </c>
      <c r="D784" s="19" t="s">
        <v>217</v>
      </c>
      <c r="E784" s="1"/>
      <c r="F784" s="19"/>
      <c r="G784" s="19"/>
      <c r="H784" s="21" t="s">
        <v>1824</v>
      </c>
      <c r="J784" s="17" t="s">
        <v>113</v>
      </c>
      <c r="K784" s="17" t="s">
        <v>129</v>
      </c>
      <c r="M784" s="17" t="s">
        <v>3643</v>
      </c>
      <c r="N784" s="17" t="s">
        <v>129</v>
      </c>
      <c r="O784" s="17" t="s">
        <v>148</v>
      </c>
      <c r="P784" s="5" t="s">
        <v>4774</v>
      </c>
      <c r="Q784" s="21" t="s">
        <v>155</v>
      </c>
      <c r="R784" s="5" t="s">
        <v>6013</v>
      </c>
      <c r="S784" s="17">
        <v>785</v>
      </c>
      <c r="T784" s="17"/>
      <c r="U784" s="17" t="s">
        <v>178</v>
      </c>
      <c r="V784" s="17" t="s">
        <v>6584</v>
      </c>
      <c r="W784" s="14" t="s">
        <v>6567</v>
      </c>
      <c r="X784" s="17" t="s">
        <v>6584</v>
      </c>
      <c r="Y784" s="14" t="s">
        <v>6585</v>
      </c>
      <c r="Z784" s="17" t="s">
        <v>6584</v>
      </c>
      <c r="AA784" s="14" t="s">
        <v>6564</v>
      </c>
      <c r="AB784" s="17" t="s">
        <v>129</v>
      </c>
      <c r="AC784" s="17">
        <v>23020</v>
      </c>
      <c r="AH784" s="17" t="s">
        <v>7792</v>
      </c>
      <c r="AI784" s="17" t="s">
        <v>7484</v>
      </c>
      <c r="AJ784" s="17" t="s">
        <v>790</v>
      </c>
      <c r="AK784" s="17" t="s">
        <v>9707</v>
      </c>
      <c r="AL784" s="10" t="s">
        <v>9708</v>
      </c>
      <c r="AM784" s="6"/>
      <c r="AO784" s="17" t="s">
        <v>9707</v>
      </c>
      <c r="AP784" s="10" t="s">
        <v>9708</v>
      </c>
      <c r="AQ784" s="15" t="s">
        <v>11295</v>
      </c>
      <c r="AR784" s="15"/>
      <c r="AS784" s="13" t="s">
        <v>11293</v>
      </c>
      <c r="AT784" s="16">
        <v>43216</v>
      </c>
      <c r="AU784" s="16">
        <v>43216</v>
      </c>
      <c r="AV784" s="37" t="s">
        <v>11711</v>
      </c>
    </row>
    <row r="785" spans="1:48" ht="51" x14ac:dyDescent="0.25">
      <c r="A785" s="31">
        <v>2018</v>
      </c>
      <c r="B785" s="36">
        <v>43160</v>
      </c>
      <c r="C785" s="36">
        <v>43190</v>
      </c>
      <c r="D785" s="19" t="s">
        <v>217</v>
      </c>
      <c r="E785" s="20"/>
      <c r="F785" s="19"/>
      <c r="G785" s="19"/>
      <c r="H785" s="21" t="s">
        <v>1825</v>
      </c>
      <c r="J785" s="17" t="s">
        <v>113</v>
      </c>
      <c r="K785" s="17" t="s">
        <v>145</v>
      </c>
      <c r="M785" s="17" t="s">
        <v>3644</v>
      </c>
      <c r="N785" s="17" t="s">
        <v>145</v>
      </c>
      <c r="O785" s="17" t="s">
        <v>148</v>
      </c>
      <c r="P785" s="5" t="s">
        <v>4775</v>
      </c>
      <c r="Q785" s="21" t="s">
        <v>155</v>
      </c>
      <c r="R785" s="5" t="s">
        <v>6014</v>
      </c>
      <c r="S785" s="17">
        <v>29</v>
      </c>
      <c r="T785" s="17"/>
      <c r="U785" s="17" t="s">
        <v>178</v>
      </c>
      <c r="V785" s="6" t="s">
        <v>6438</v>
      </c>
      <c r="W785" s="14" t="s">
        <v>6567</v>
      </c>
      <c r="X785" s="6" t="s">
        <v>6438</v>
      </c>
      <c r="Y785" s="14" t="s">
        <v>6588</v>
      </c>
      <c r="Z785" s="6" t="s">
        <v>6438</v>
      </c>
      <c r="AA785" s="14" t="s">
        <v>6570</v>
      </c>
      <c r="AB785" s="17" t="s">
        <v>145</v>
      </c>
      <c r="AC785" s="17">
        <v>6080</v>
      </c>
      <c r="AH785" s="17" t="s">
        <v>7793</v>
      </c>
      <c r="AI785" s="17" t="s">
        <v>2518</v>
      </c>
      <c r="AJ785" s="17" t="s">
        <v>1493</v>
      </c>
      <c r="AK785" s="17" t="s">
        <v>9709</v>
      </c>
      <c r="AL785" s="10" t="s">
        <v>9710</v>
      </c>
      <c r="AM785" s="17" t="s">
        <v>11036</v>
      </c>
      <c r="AO785" s="17" t="s">
        <v>9709</v>
      </c>
      <c r="AP785" s="10" t="s">
        <v>9710</v>
      </c>
      <c r="AQ785" s="15" t="s">
        <v>11295</v>
      </c>
      <c r="AR785" s="15"/>
      <c r="AS785" s="13" t="s">
        <v>11293</v>
      </c>
      <c r="AT785" s="16">
        <v>43216</v>
      </c>
      <c r="AU785" s="16">
        <v>43216</v>
      </c>
      <c r="AV785" s="37" t="s">
        <v>11707</v>
      </c>
    </row>
    <row r="786" spans="1:48" ht="76.5" x14ac:dyDescent="0.25">
      <c r="A786" s="31">
        <v>2018</v>
      </c>
      <c r="B786" s="36">
        <v>43160</v>
      </c>
      <c r="C786" s="36">
        <v>43190</v>
      </c>
      <c r="D786" s="19" t="s">
        <v>217</v>
      </c>
      <c r="E786" s="20"/>
      <c r="F786" s="19"/>
      <c r="G786" s="19"/>
      <c r="H786" s="21" t="s">
        <v>1826</v>
      </c>
      <c r="J786" s="17" t="s">
        <v>113</v>
      </c>
      <c r="K786" s="17" t="s">
        <v>145</v>
      </c>
      <c r="M786" s="17" t="s">
        <v>3645</v>
      </c>
      <c r="N786" s="17" t="s">
        <v>145</v>
      </c>
      <c r="O786" s="17" t="s">
        <v>148</v>
      </c>
      <c r="P786" s="5" t="s">
        <v>4776</v>
      </c>
      <c r="Q786" s="21" t="s">
        <v>174</v>
      </c>
      <c r="R786" s="5" t="s">
        <v>6015</v>
      </c>
      <c r="S786" s="17">
        <v>1106</v>
      </c>
      <c r="T786" s="17"/>
      <c r="U786" s="17" t="s">
        <v>178</v>
      </c>
      <c r="V786" s="6" t="s">
        <v>6568</v>
      </c>
      <c r="W786" s="14" t="s">
        <v>6567</v>
      </c>
      <c r="X786" s="6" t="s">
        <v>6568</v>
      </c>
      <c r="Y786" s="14" t="s">
        <v>6569</v>
      </c>
      <c r="Z786" s="6" t="s">
        <v>6568</v>
      </c>
      <c r="AA786" s="14" t="s">
        <v>6570</v>
      </c>
      <c r="AB786" s="17" t="s">
        <v>145</v>
      </c>
      <c r="AC786" s="17">
        <v>3100</v>
      </c>
      <c r="AH786" s="17" t="s">
        <v>7794</v>
      </c>
      <c r="AI786" s="17" t="s">
        <v>7795</v>
      </c>
      <c r="AJ786" s="17" t="s">
        <v>2818</v>
      </c>
      <c r="AK786" s="17" t="s">
        <v>9711</v>
      </c>
      <c r="AL786" s="10" t="s">
        <v>9712</v>
      </c>
      <c r="AM786" s="17" t="s">
        <v>11037</v>
      </c>
      <c r="AO786" s="17" t="s">
        <v>9711</v>
      </c>
      <c r="AP786" s="10" t="s">
        <v>9712</v>
      </c>
      <c r="AQ786" s="15" t="s">
        <v>11295</v>
      </c>
      <c r="AR786" s="15"/>
      <c r="AS786" s="13" t="s">
        <v>11293</v>
      </c>
      <c r="AT786" s="16">
        <v>43216</v>
      </c>
      <c r="AU786" s="16">
        <v>43216</v>
      </c>
      <c r="AV786" s="37" t="s">
        <v>11707</v>
      </c>
    </row>
    <row r="787" spans="1:48" ht="51" x14ac:dyDescent="0.25">
      <c r="A787" s="31">
        <v>2018</v>
      </c>
      <c r="B787" s="36">
        <v>43160</v>
      </c>
      <c r="C787" s="36">
        <v>43190</v>
      </c>
      <c r="D787" s="19" t="s">
        <v>213</v>
      </c>
      <c r="E787" s="20" t="s">
        <v>1827</v>
      </c>
      <c r="F787" s="19" t="s">
        <v>1828</v>
      </c>
      <c r="G787" s="19" t="s">
        <v>1829</v>
      </c>
      <c r="H787" s="21" t="s">
        <v>1830</v>
      </c>
      <c r="J787" s="17" t="s">
        <v>113</v>
      </c>
      <c r="K787" s="17" t="s">
        <v>127</v>
      </c>
      <c r="M787" s="17" t="s">
        <v>3646</v>
      </c>
      <c r="N787" s="17" t="s">
        <v>127</v>
      </c>
      <c r="O787" s="17" t="s">
        <v>148</v>
      </c>
      <c r="P787" s="5" t="s">
        <v>4777</v>
      </c>
      <c r="Q787" s="21" t="s">
        <v>155</v>
      </c>
      <c r="R787" s="5" t="s">
        <v>6016</v>
      </c>
      <c r="S787" s="17">
        <v>106</v>
      </c>
      <c r="T787" s="17"/>
      <c r="U787" s="17" t="s">
        <v>178</v>
      </c>
      <c r="V787" s="6" t="s">
        <v>6761</v>
      </c>
      <c r="W787" s="9" t="s">
        <v>6567</v>
      </c>
      <c r="X787" s="6" t="s">
        <v>6761</v>
      </c>
      <c r="Y787" s="9" t="s">
        <v>6762</v>
      </c>
      <c r="Z787" s="6" t="s">
        <v>6761</v>
      </c>
      <c r="AA787" s="9" t="s">
        <v>6763</v>
      </c>
      <c r="AB787" s="17" t="s">
        <v>127</v>
      </c>
      <c r="AC787" s="17">
        <v>62240</v>
      </c>
      <c r="AH787" s="17" t="s">
        <v>1827</v>
      </c>
      <c r="AI787" s="17" t="s">
        <v>1828</v>
      </c>
      <c r="AJ787" s="17" t="s">
        <v>7796</v>
      </c>
      <c r="AK787" s="17" t="s">
        <v>9713</v>
      </c>
      <c r="AL787" s="10" t="s">
        <v>9714</v>
      </c>
      <c r="AM787" s="6"/>
      <c r="AO787" s="17" t="s">
        <v>9713</v>
      </c>
      <c r="AP787" s="10" t="s">
        <v>9714</v>
      </c>
      <c r="AQ787" s="15" t="s">
        <v>11295</v>
      </c>
      <c r="AR787" s="15"/>
      <c r="AS787" s="13" t="s">
        <v>11293</v>
      </c>
      <c r="AT787" s="16">
        <v>43216</v>
      </c>
      <c r="AU787" s="16">
        <v>43216</v>
      </c>
      <c r="AV787" s="37" t="s">
        <v>11711</v>
      </c>
    </row>
    <row r="788" spans="1:48" ht="51" x14ac:dyDescent="0.25">
      <c r="A788" s="31">
        <v>2018</v>
      </c>
      <c r="B788" s="36">
        <v>43160</v>
      </c>
      <c r="C788" s="36">
        <v>43190</v>
      </c>
      <c r="D788" s="19" t="s">
        <v>217</v>
      </c>
      <c r="E788" s="20"/>
      <c r="F788" s="19"/>
      <c r="G788" s="19"/>
      <c r="H788" s="21" t="s">
        <v>1831</v>
      </c>
      <c r="J788" s="17" t="s">
        <v>113</v>
      </c>
      <c r="K788" s="17" t="s">
        <v>129</v>
      </c>
      <c r="M788" s="17" t="s">
        <v>3647</v>
      </c>
      <c r="N788" s="17" t="s">
        <v>129</v>
      </c>
      <c r="O788" s="17" t="s">
        <v>148</v>
      </c>
      <c r="P788" s="5" t="s">
        <v>4778</v>
      </c>
      <c r="Q788" s="21" t="s">
        <v>155</v>
      </c>
      <c r="R788" s="5" t="s">
        <v>6017</v>
      </c>
      <c r="S788" s="17">
        <v>2434</v>
      </c>
      <c r="T788" s="17"/>
      <c r="U788" s="17" t="s">
        <v>178</v>
      </c>
      <c r="V788" s="17" t="s">
        <v>6584</v>
      </c>
      <c r="W788" s="14" t="s">
        <v>6567</v>
      </c>
      <c r="X788" s="17" t="s">
        <v>6584</v>
      </c>
      <c r="Y788" s="14" t="s">
        <v>6585</v>
      </c>
      <c r="Z788" s="17" t="s">
        <v>6584</v>
      </c>
      <c r="AA788" s="14" t="s">
        <v>6564</v>
      </c>
      <c r="AB788" s="17" t="s">
        <v>129</v>
      </c>
      <c r="AC788" s="17">
        <v>23020</v>
      </c>
      <c r="AH788" s="17" t="s">
        <v>7797</v>
      </c>
      <c r="AI788" s="17" t="s">
        <v>1260</v>
      </c>
      <c r="AJ788" s="17" t="s">
        <v>2259</v>
      </c>
      <c r="AK788" s="17" t="s">
        <v>9715</v>
      </c>
      <c r="AL788" s="10" t="s">
        <v>9716</v>
      </c>
      <c r="AM788" s="17" t="s">
        <v>11038</v>
      </c>
      <c r="AO788" s="17" t="s">
        <v>9715</v>
      </c>
      <c r="AP788" s="10" t="s">
        <v>9716</v>
      </c>
      <c r="AQ788" s="15" t="s">
        <v>11295</v>
      </c>
      <c r="AR788" s="15"/>
      <c r="AS788" s="13" t="s">
        <v>11293</v>
      </c>
      <c r="AT788" s="16">
        <v>43216</v>
      </c>
      <c r="AU788" s="16">
        <v>43216</v>
      </c>
      <c r="AV788" s="37" t="s">
        <v>11707</v>
      </c>
    </row>
    <row r="789" spans="1:48" ht="51" x14ac:dyDescent="0.25">
      <c r="A789" s="31">
        <v>2018</v>
      </c>
      <c r="B789" s="36">
        <v>43160</v>
      </c>
      <c r="C789" s="36">
        <v>43190</v>
      </c>
      <c r="D789" s="19" t="s">
        <v>217</v>
      </c>
      <c r="E789" s="20"/>
      <c r="F789" s="19"/>
      <c r="G789" s="19"/>
      <c r="H789" s="21" t="s">
        <v>1832</v>
      </c>
      <c r="J789" s="17" t="s">
        <v>113</v>
      </c>
      <c r="K789" s="17" t="s">
        <v>134</v>
      </c>
      <c r="M789" s="17" t="s">
        <v>3648</v>
      </c>
      <c r="N789" s="17" t="s">
        <v>134</v>
      </c>
      <c r="O789" s="17" t="s">
        <v>148</v>
      </c>
      <c r="P789" s="5" t="s">
        <v>4779</v>
      </c>
      <c r="Q789" s="21" t="s">
        <v>155</v>
      </c>
      <c r="R789" s="5" t="s">
        <v>6018</v>
      </c>
      <c r="S789" s="17">
        <v>4152</v>
      </c>
      <c r="T789" s="17"/>
      <c r="U789" s="17" t="s">
        <v>178</v>
      </c>
      <c r="V789" s="17" t="s">
        <v>6600</v>
      </c>
      <c r="W789" s="14" t="s">
        <v>6567</v>
      </c>
      <c r="X789" s="17" t="s">
        <v>6600</v>
      </c>
      <c r="Y789" s="14" t="s">
        <v>6601</v>
      </c>
      <c r="Z789" s="17" t="s">
        <v>6600</v>
      </c>
      <c r="AA789" s="14" t="s">
        <v>13</v>
      </c>
      <c r="AB789" s="17" t="s">
        <v>134</v>
      </c>
      <c r="AC789" s="17">
        <v>23013</v>
      </c>
      <c r="AH789" s="17" t="s">
        <v>7798</v>
      </c>
      <c r="AI789" s="17" t="s">
        <v>7799</v>
      </c>
      <c r="AJ789" s="17" t="s">
        <v>549</v>
      </c>
      <c r="AK789" s="17" t="s">
        <v>9717</v>
      </c>
      <c r="AL789" s="10" t="s">
        <v>9718</v>
      </c>
      <c r="AM789" s="17" t="s">
        <v>11039</v>
      </c>
      <c r="AO789" s="17" t="s">
        <v>9717</v>
      </c>
      <c r="AP789" s="10" t="s">
        <v>9718</v>
      </c>
      <c r="AQ789" s="15" t="s">
        <v>11295</v>
      </c>
      <c r="AR789" s="15"/>
      <c r="AS789" s="13" t="s">
        <v>11293</v>
      </c>
      <c r="AT789" s="16">
        <v>43216</v>
      </c>
      <c r="AU789" s="16">
        <v>43216</v>
      </c>
      <c r="AV789" s="37" t="s">
        <v>11707</v>
      </c>
    </row>
    <row r="790" spans="1:48" ht="51" x14ac:dyDescent="0.25">
      <c r="A790" s="31">
        <v>2018</v>
      </c>
      <c r="B790" s="36">
        <v>43160</v>
      </c>
      <c r="C790" s="36">
        <v>43190</v>
      </c>
      <c r="D790" s="19" t="s">
        <v>217</v>
      </c>
      <c r="E790" s="20"/>
      <c r="F790" s="19"/>
      <c r="G790" s="19"/>
      <c r="H790" s="21" t="s">
        <v>1833</v>
      </c>
      <c r="J790" s="17" t="s">
        <v>113</v>
      </c>
      <c r="K790" s="17" t="s">
        <v>115</v>
      </c>
      <c r="M790" s="17" t="s">
        <v>3649</v>
      </c>
      <c r="N790" s="17" t="s">
        <v>115</v>
      </c>
      <c r="O790" s="17" t="s">
        <v>148</v>
      </c>
      <c r="P790" s="5" t="s">
        <v>4780</v>
      </c>
      <c r="Q790" s="21" t="s">
        <v>155</v>
      </c>
      <c r="R790" s="5" t="s">
        <v>6019</v>
      </c>
      <c r="S790" s="17">
        <v>1439</v>
      </c>
      <c r="T790" s="17">
        <v>404</v>
      </c>
      <c r="U790" s="17" t="s">
        <v>178</v>
      </c>
      <c r="V790" s="6" t="s">
        <v>6568</v>
      </c>
      <c r="W790" s="14" t="s">
        <v>6567</v>
      </c>
      <c r="X790" s="6" t="s">
        <v>6568</v>
      </c>
      <c r="Y790" s="14" t="s">
        <v>6569</v>
      </c>
      <c r="Z790" s="6" t="s">
        <v>6568</v>
      </c>
      <c r="AA790" s="14" t="s">
        <v>6570</v>
      </c>
      <c r="AB790" s="17" t="s">
        <v>145</v>
      </c>
      <c r="AC790" s="17">
        <v>23019</v>
      </c>
      <c r="AH790" s="17" t="s">
        <v>2257</v>
      </c>
      <c r="AI790" s="17" t="s">
        <v>7796</v>
      </c>
      <c r="AJ790" s="17" t="s">
        <v>2259</v>
      </c>
      <c r="AK790" s="17" t="s">
        <v>9719</v>
      </c>
      <c r="AL790" s="10" t="s">
        <v>9720</v>
      </c>
      <c r="AM790" s="17" t="s">
        <v>11040</v>
      </c>
      <c r="AO790" s="17" t="s">
        <v>9719</v>
      </c>
      <c r="AP790" s="10" t="s">
        <v>9720</v>
      </c>
      <c r="AQ790" s="15" t="s">
        <v>11295</v>
      </c>
      <c r="AR790" s="15"/>
      <c r="AS790" s="13" t="s">
        <v>11293</v>
      </c>
      <c r="AT790" s="16">
        <v>43216</v>
      </c>
      <c r="AU790" s="16">
        <v>43216</v>
      </c>
      <c r="AV790" s="37" t="s">
        <v>11707</v>
      </c>
    </row>
    <row r="791" spans="1:48" ht="51" x14ac:dyDescent="0.25">
      <c r="A791" s="31">
        <v>2018</v>
      </c>
      <c r="B791" s="36">
        <v>43160</v>
      </c>
      <c r="C791" s="36">
        <v>43190</v>
      </c>
      <c r="D791" s="19" t="s">
        <v>217</v>
      </c>
      <c r="E791" s="20"/>
      <c r="F791" s="19"/>
      <c r="G791" s="19"/>
      <c r="H791" s="5" t="s">
        <v>1834</v>
      </c>
      <c r="J791" s="17" t="s">
        <v>113</v>
      </c>
      <c r="K791" s="17" t="s">
        <v>145</v>
      </c>
      <c r="M791" s="17" t="s">
        <v>3650</v>
      </c>
      <c r="N791" s="17" t="s">
        <v>145</v>
      </c>
      <c r="O791" s="17" t="s">
        <v>148</v>
      </c>
      <c r="P791" s="5" t="s">
        <v>4781</v>
      </c>
      <c r="Q791" s="21" t="s">
        <v>155</v>
      </c>
      <c r="R791" s="5" t="s">
        <v>6020</v>
      </c>
      <c r="S791" s="17">
        <v>53</v>
      </c>
      <c r="T791" s="17"/>
      <c r="U791" s="17" t="s">
        <v>178</v>
      </c>
      <c r="V791" s="6" t="s">
        <v>6773</v>
      </c>
      <c r="W791" s="9" t="s">
        <v>6567</v>
      </c>
      <c r="X791" s="6" t="s">
        <v>6773</v>
      </c>
      <c r="Y791" s="9" t="s">
        <v>6762</v>
      </c>
      <c r="Z791" s="6" t="s">
        <v>6773</v>
      </c>
      <c r="AA791" s="9" t="s">
        <v>6570</v>
      </c>
      <c r="AB791" s="17" t="s">
        <v>145</v>
      </c>
      <c r="AC791" s="17">
        <v>9440</v>
      </c>
      <c r="AH791" s="17" t="s">
        <v>7800</v>
      </c>
      <c r="AI791" s="17" t="s">
        <v>7801</v>
      </c>
      <c r="AJ791" s="17" t="s">
        <v>7802</v>
      </c>
      <c r="AK791" s="17" t="s">
        <v>9721</v>
      </c>
      <c r="AL791" s="10" t="s">
        <v>9722</v>
      </c>
      <c r="AM791" s="17" t="s">
        <v>11041</v>
      </c>
      <c r="AO791" s="17" t="s">
        <v>9721</v>
      </c>
      <c r="AP791" s="10" t="s">
        <v>9722</v>
      </c>
      <c r="AQ791" s="15" t="s">
        <v>11295</v>
      </c>
      <c r="AR791" s="15"/>
      <c r="AS791" s="13" t="s">
        <v>11293</v>
      </c>
      <c r="AT791" s="16">
        <v>43216</v>
      </c>
      <c r="AU791" s="16">
        <v>43216</v>
      </c>
      <c r="AV791" s="37" t="s">
        <v>11707</v>
      </c>
    </row>
    <row r="792" spans="1:48" ht="51" x14ac:dyDescent="0.25">
      <c r="A792" s="31">
        <v>2018</v>
      </c>
      <c r="B792" s="36">
        <v>43160</v>
      </c>
      <c r="C792" s="36">
        <v>43190</v>
      </c>
      <c r="D792" s="19" t="s">
        <v>217</v>
      </c>
      <c r="E792" s="20"/>
      <c r="F792" s="19"/>
      <c r="G792" s="19"/>
      <c r="H792" s="21" t="s">
        <v>1835</v>
      </c>
      <c r="J792" s="17" t="s">
        <v>113</v>
      </c>
      <c r="K792" s="17" t="s">
        <v>145</v>
      </c>
      <c r="M792" s="17" t="s">
        <v>3651</v>
      </c>
      <c r="N792" s="17" t="s">
        <v>145</v>
      </c>
      <c r="O792" s="17" t="s">
        <v>148</v>
      </c>
      <c r="P792" s="5" t="s">
        <v>4384</v>
      </c>
      <c r="Q792" s="21" t="s">
        <v>155</v>
      </c>
      <c r="R792" s="5" t="s">
        <v>6021</v>
      </c>
      <c r="S792" s="17">
        <v>38</v>
      </c>
      <c r="T792" s="17"/>
      <c r="U792" s="17" t="s">
        <v>178</v>
      </c>
      <c r="V792" s="6" t="s">
        <v>6568</v>
      </c>
      <c r="W792" s="14" t="s">
        <v>6567</v>
      </c>
      <c r="X792" s="6" t="s">
        <v>6568</v>
      </c>
      <c r="Y792" s="14" t="s">
        <v>6569</v>
      </c>
      <c r="Z792" s="6" t="s">
        <v>6568</v>
      </c>
      <c r="AA792" s="14" t="s">
        <v>6570</v>
      </c>
      <c r="AB792" s="17" t="s">
        <v>145</v>
      </c>
      <c r="AC792" s="17">
        <v>23023</v>
      </c>
      <c r="AH792" s="17" t="s">
        <v>1690</v>
      </c>
      <c r="AI792" s="17" t="s">
        <v>756</v>
      </c>
      <c r="AJ792" s="17" t="s">
        <v>7131</v>
      </c>
      <c r="AK792" s="17" t="s">
        <v>9723</v>
      </c>
      <c r="AL792" s="10" t="s">
        <v>9724</v>
      </c>
      <c r="AM792" s="17" t="s">
        <v>11042</v>
      </c>
      <c r="AO792" s="17" t="s">
        <v>9723</v>
      </c>
      <c r="AP792" s="10" t="s">
        <v>9724</v>
      </c>
      <c r="AQ792" s="15" t="s">
        <v>11295</v>
      </c>
      <c r="AR792" s="15"/>
      <c r="AS792" s="13" t="s">
        <v>11293</v>
      </c>
      <c r="AT792" s="16">
        <v>43216</v>
      </c>
      <c r="AU792" s="16">
        <v>43216</v>
      </c>
      <c r="AV792" s="37" t="s">
        <v>11707</v>
      </c>
    </row>
    <row r="793" spans="1:48" ht="51" x14ac:dyDescent="0.25">
      <c r="A793" s="31">
        <v>2018</v>
      </c>
      <c r="B793" s="36">
        <v>43160</v>
      </c>
      <c r="C793" s="36">
        <v>43190</v>
      </c>
      <c r="D793" s="19" t="s">
        <v>217</v>
      </c>
      <c r="E793" s="20"/>
      <c r="F793" s="19"/>
      <c r="G793" s="19"/>
      <c r="H793" s="21" t="s">
        <v>1836</v>
      </c>
      <c r="J793" s="17" t="s">
        <v>113</v>
      </c>
      <c r="K793" s="17" t="s">
        <v>129</v>
      </c>
      <c r="M793" s="17" t="s">
        <v>3652</v>
      </c>
      <c r="N793" s="17" t="s">
        <v>129</v>
      </c>
      <c r="O793" s="17" t="s">
        <v>148</v>
      </c>
      <c r="P793" s="5" t="s">
        <v>4782</v>
      </c>
      <c r="Q793" s="21" t="s">
        <v>155</v>
      </c>
      <c r="R793" s="5" t="s">
        <v>6022</v>
      </c>
      <c r="S793" s="17">
        <v>7</v>
      </c>
      <c r="T793" s="17"/>
      <c r="U793" s="17" t="s">
        <v>178</v>
      </c>
      <c r="V793" s="17" t="s">
        <v>6584</v>
      </c>
      <c r="W793" s="14" t="s">
        <v>6567</v>
      </c>
      <c r="X793" s="17" t="s">
        <v>6584</v>
      </c>
      <c r="Y793" s="14" t="s">
        <v>6585</v>
      </c>
      <c r="Z793" s="17" t="s">
        <v>6584</v>
      </c>
      <c r="AA793" s="14" t="s">
        <v>6564</v>
      </c>
      <c r="AB793" s="17" t="s">
        <v>129</v>
      </c>
      <c r="AC793" s="17">
        <v>23090</v>
      </c>
      <c r="AH793" s="17" t="s">
        <v>7803</v>
      </c>
      <c r="AI793" s="17" t="s">
        <v>7097</v>
      </c>
      <c r="AJ793" s="17"/>
      <c r="AK793" s="17" t="s">
        <v>9725</v>
      </c>
      <c r="AL793" s="10" t="s">
        <v>9726</v>
      </c>
      <c r="AM793" s="17" t="s">
        <v>11043</v>
      </c>
      <c r="AO793" s="17" t="s">
        <v>9725</v>
      </c>
      <c r="AP793" s="10" t="s">
        <v>9726</v>
      </c>
      <c r="AQ793" s="15" t="s">
        <v>11295</v>
      </c>
      <c r="AR793" s="15"/>
      <c r="AS793" s="13" t="s">
        <v>11293</v>
      </c>
      <c r="AT793" s="16">
        <v>43216</v>
      </c>
      <c r="AU793" s="16">
        <v>43216</v>
      </c>
      <c r="AV793" s="37" t="s">
        <v>11707</v>
      </c>
    </row>
    <row r="794" spans="1:48" ht="51" x14ac:dyDescent="0.25">
      <c r="A794" s="31">
        <v>2018</v>
      </c>
      <c r="B794" s="36">
        <v>43160</v>
      </c>
      <c r="C794" s="36">
        <v>43190</v>
      </c>
      <c r="D794" s="19" t="s">
        <v>213</v>
      </c>
      <c r="E794" s="20" t="s">
        <v>1837</v>
      </c>
      <c r="F794" s="19" t="s">
        <v>1838</v>
      </c>
      <c r="G794" s="19" t="s">
        <v>1839</v>
      </c>
      <c r="H794" s="21" t="s">
        <v>1840</v>
      </c>
      <c r="J794" s="17" t="s">
        <v>113</v>
      </c>
      <c r="K794" s="17" t="s">
        <v>129</v>
      </c>
      <c r="M794" s="17" t="s">
        <v>3653</v>
      </c>
      <c r="N794" s="17" t="s">
        <v>129</v>
      </c>
      <c r="O794" s="17" t="s">
        <v>148</v>
      </c>
      <c r="P794" s="5" t="s">
        <v>4783</v>
      </c>
      <c r="Q794" s="21" t="s">
        <v>155</v>
      </c>
      <c r="R794" s="5" t="s">
        <v>6023</v>
      </c>
      <c r="S794" s="17">
        <v>133</v>
      </c>
      <c r="T794" s="17"/>
      <c r="U794" s="17" t="s">
        <v>178</v>
      </c>
      <c r="V794" s="17" t="s">
        <v>6584</v>
      </c>
      <c r="W794" s="14" t="s">
        <v>6567</v>
      </c>
      <c r="X794" s="17" t="s">
        <v>6584</v>
      </c>
      <c r="Y794" s="14" t="s">
        <v>6585</v>
      </c>
      <c r="Z794" s="17" t="s">
        <v>6584</v>
      </c>
      <c r="AA794" s="14" t="s">
        <v>6564</v>
      </c>
      <c r="AB794" s="17" t="s">
        <v>129</v>
      </c>
      <c r="AC794" s="17">
        <v>23080</v>
      </c>
      <c r="AH794" s="17" t="s">
        <v>7804</v>
      </c>
      <c r="AI794" s="17" t="s">
        <v>2849</v>
      </c>
      <c r="AJ794" s="17" t="s">
        <v>2648</v>
      </c>
      <c r="AK794" s="17" t="s">
        <v>9727</v>
      </c>
      <c r="AL794" s="10" t="s">
        <v>9728</v>
      </c>
      <c r="AM794" s="6"/>
      <c r="AO794" s="17" t="s">
        <v>9727</v>
      </c>
      <c r="AP794" s="10" t="s">
        <v>9728</v>
      </c>
      <c r="AQ794" s="15" t="s">
        <v>11295</v>
      </c>
      <c r="AR794" s="15"/>
      <c r="AS794" s="13" t="s">
        <v>11293</v>
      </c>
      <c r="AT794" s="16">
        <v>43216</v>
      </c>
      <c r="AU794" s="16">
        <v>43216</v>
      </c>
      <c r="AV794" s="37" t="s">
        <v>11711</v>
      </c>
    </row>
    <row r="795" spans="1:48" ht="51" x14ac:dyDescent="0.25">
      <c r="A795" s="31">
        <v>2018</v>
      </c>
      <c r="B795" s="36">
        <v>43160</v>
      </c>
      <c r="C795" s="36">
        <v>43190</v>
      </c>
      <c r="D795" s="19" t="s">
        <v>213</v>
      </c>
      <c r="E795" s="20" t="s">
        <v>943</v>
      </c>
      <c r="F795" s="19" t="s">
        <v>1768</v>
      </c>
      <c r="G795" s="19" t="s">
        <v>1841</v>
      </c>
      <c r="H795" s="21" t="s">
        <v>1842</v>
      </c>
      <c r="J795" s="17" t="s">
        <v>113</v>
      </c>
      <c r="K795" s="17" t="s">
        <v>139</v>
      </c>
      <c r="M795" s="17" t="s">
        <v>3654</v>
      </c>
      <c r="N795" s="17" t="s">
        <v>139</v>
      </c>
      <c r="O795" s="17" t="s">
        <v>148</v>
      </c>
      <c r="P795" s="5" t="s">
        <v>4784</v>
      </c>
      <c r="Q795" s="21" t="s">
        <v>155</v>
      </c>
      <c r="R795" s="5" t="s">
        <v>6024</v>
      </c>
      <c r="S795" s="17">
        <v>2714</v>
      </c>
      <c r="T795" s="17"/>
      <c r="U795" s="17" t="s">
        <v>178</v>
      </c>
      <c r="V795" s="6" t="s">
        <v>6764</v>
      </c>
      <c r="W795" s="14" t="s">
        <v>6765</v>
      </c>
      <c r="X795" s="6" t="s">
        <v>6764</v>
      </c>
      <c r="Y795" s="14" t="s">
        <v>6766</v>
      </c>
      <c r="Z795" s="17" t="s">
        <v>6764</v>
      </c>
      <c r="AA795" s="14" t="s">
        <v>6696</v>
      </c>
      <c r="AB795" s="17" t="s">
        <v>139</v>
      </c>
      <c r="AC795" s="17">
        <v>81278</v>
      </c>
      <c r="AH795" s="17" t="s">
        <v>943</v>
      </c>
      <c r="AI795" s="17" t="s">
        <v>1768</v>
      </c>
      <c r="AJ795" s="17" t="s">
        <v>7805</v>
      </c>
      <c r="AK795" s="17" t="s">
        <v>9729</v>
      </c>
      <c r="AL795" s="10" t="s">
        <v>9730</v>
      </c>
      <c r="AM795" s="6"/>
      <c r="AO795" s="17" t="s">
        <v>9729</v>
      </c>
      <c r="AP795" s="10" t="s">
        <v>9730</v>
      </c>
      <c r="AQ795" s="15" t="s">
        <v>11295</v>
      </c>
      <c r="AR795" s="15"/>
      <c r="AS795" s="13" t="s">
        <v>11293</v>
      </c>
      <c r="AT795" s="16">
        <v>43216</v>
      </c>
      <c r="AU795" s="16">
        <v>43216</v>
      </c>
      <c r="AV795" s="37" t="s">
        <v>11711</v>
      </c>
    </row>
    <row r="796" spans="1:48" ht="51" x14ac:dyDescent="0.25">
      <c r="A796" s="31">
        <v>2018</v>
      </c>
      <c r="B796" s="36">
        <v>43160</v>
      </c>
      <c r="C796" s="36">
        <v>43190</v>
      </c>
      <c r="D796" s="19" t="s">
        <v>213</v>
      </c>
      <c r="E796" s="20" t="s">
        <v>1843</v>
      </c>
      <c r="F796" s="19" t="s">
        <v>1312</v>
      </c>
      <c r="G796" s="19" t="s">
        <v>1844</v>
      </c>
      <c r="H796" s="21" t="s">
        <v>1845</v>
      </c>
      <c r="J796" s="17" t="s">
        <v>113</v>
      </c>
      <c r="K796" s="17" t="s">
        <v>129</v>
      </c>
      <c r="M796" s="17" t="s">
        <v>3655</v>
      </c>
      <c r="N796" s="17" t="s">
        <v>129</v>
      </c>
      <c r="O796" s="17" t="s">
        <v>148</v>
      </c>
      <c r="P796" s="5" t="s">
        <v>4785</v>
      </c>
      <c r="Q796" s="21" t="s">
        <v>155</v>
      </c>
      <c r="R796" s="5" t="s">
        <v>6025</v>
      </c>
      <c r="S796" s="17">
        <v>69</v>
      </c>
      <c r="T796" s="17"/>
      <c r="U796" s="17" t="s">
        <v>178</v>
      </c>
      <c r="V796" s="17" t="s">
        <v>6584</v>
      </c>
      <c r="W796" s="14" t="s">
        <v>6567</v>
      </c>
      <c r="X796" s="17" t="s">
        <v>6584</v>
      </c>
      <c r="Y796" s="14" t="s">
        <v>6585</v>
      </c>
      <c r="Z796" s="17" t="s">
        <v>6584</v>
      </c>
      <c r="AA796" s="14" t="s">
        <v>6564</v>
      </c>
      <c r="AB796" s="17" t="s">
        <v>129</v>
      </c>
      <c r="AC796" s="17">
        <v>23090</v>
      </c>
      <c r="AH796" s="17" t="s">
        <v>1843</v>
      </c>
      <c r="AI796" s="17" t="s">
        <v>1312</v>
      </c>
      <c r="AJ796" s="17" t="s">
        <v>7806</v>
      </c>
      <c r="AK796" s="17" t="s">
        <v>9731</v>
      </c>
      <c r="AL796" s="10" t="s">
        <v>9732</v>
      </c>
      <c r="AM796" s="6"/>
      <c r="AO796" s="17" t="s">
        <v>9731</v>
      </c>
      <c r="AP796" s="10" t="s">
        <v>9732</v>
      </c>
      <c r="AQ796" s="15" t="s">
        <v>11295</v>
      </c>
      <c r="AR796" s="15"/>
      <c r="AS796" s="13" t="s">
        <v>11293</v>
      </c>
      <c r="AT796" s="16">
        <v>43216</v>
      </c>
      <c r="AU796" s="16">
        <v>43216</v>
      </c>
      <c r="AV796" s="37" t="s">
        <v>11711</v>
      </c>
    </row>
    <row r="797" spans="1:48" ht="51" x14ac:dyDescent="0.25">
      <c r="A797" s="31">
        <v>2018</v>
      </c>
      <c r="B797" s="36">
        <v>43160</v>
      </c>
      <c r="C797" s="36">
        <v>43190</v>
      </c>
      <c r="D797" s="19" t="s">
        <v>213</v>
      </c>
      <c r="E797" s="1" t="s">
        <v>1846</v>
      </c>
      <c r="F797" s="19" t="s">
        <v>1847</v>
      </c>
      <c r="G797" s="19" t="s">
        <v>1848</v>
      </c>
      <c r="H797" s="21" t="s">
        <v>1849</v>
      </c>
      <c r="J797" s="17" t="s">
        <v>113</v>
      </c>
      <c r="K797" s="17" t="s">
        <v>129</v>
      </c>
      <c r="M797" s="17" t="s">
        <v>3656</v>
      </c>
      <c r="N797" s="17" t="s">
        <v>129</v>
      </c>
      <c r="O797" s="17" t="s">
        <v>148</v>
      </c>
      <c r="P797" s="5" t="s">
        <v>4786</v>
      </c>
      <c r="Q797" s="21" t="s">
        <v>155</v>
      </c>
      <c r="R797" s="5" t="s">
        <v>6026</v>
      </c>
      <c r="S797" s="17"/>
      <c r="T797" s="17"/>
      <c r="U797" s="17" t="s">
        <v>178</v>
      </c>
      <c r="V797" s="6" t="s">
        <v>6811</v>
      </c>
      <c r="W797" s="9" t="s">
        <v>6567</v>
      </c>
      <c r="X797" s="6" t="s">
        <v>6811</v>
      </c>
      <c r="Y797" s="14" t="s">
        <v>6766</v>
      </c>
      <c r="Z797" s="6" t="s">
        <v>6812</v>
      </c>
      <c r="AA797" s="14" t="s">
        <v>6564</v>
      </c>
      <c r="AB797" s="17" t="s">
        <v>129</v>
      </c>
      <c r="AC797" s="17">
        <v>23600</v>
      </c>
      <c r="AH797" s="17" t="s">
        <v>1846</v>
      </c>
      <c r="AI797" s="17" t="s">
        <v>1847</v>
      </c>
      <c r="AJ797" s="17" t="s">
        <v>1848</v>
      </c>
      <c r="AK797" s="17" t="s">
        <v>9733</v>
      </c>
      <c r="AL797" s="10" t="s">
        <v>7397</v>
      </c>
      <c r="AM797" s="6"/>
      <c r="AO797" s="17" t="s">
        <v>9733</v>
      </c>
      <c r="AP797" s="10" t="s">
        <v>7397</v>
      </c>
      <c r="AQ797" s="15" t="s">
        <v>11295</v>
      </c>
      <c r="AR797" s="15"/>
      <c r="AS797" s="13" t="s">
        <v>11293</v>
      </c>
      <c r="AT797" s="16">
        <v>43216</v>
      </c>
      <c r="AU797" s="16">
        <v>43216</v>
      </c>
      <c r="AV797" s="37" t="s">
        <v>11711</v>
      </c>
    </row>
    <row r="798" spans="1:48" ht="51" x14ac:dyDescent="0.25">
      <c r="A798" s="31">
        <v>2018</v>
      </c>
      <c r="B798" s="36">
        <v>43160</v>
      </c>
      <c r="C798" s="36">
        <v>43190</v>
      </c>
      <c r="D798" s="19" t="s">
        <v>213</v>
      </c>
      <c r="E798" s="20"/>
      <c r="F798" s="19"/>
      <c r="G798" s="19"/>
      <c r="H798" s="21" t="s">
        <v>1850</v>
      </c>
      <c r="J798" s="17" t="s">
        <v>113</v>
      </c>
      <c r="K798" s="17" t="s">
        <v>129</v>
      </c>
      <c r="M798" s="17" t="s">
        <v>3657</v>
      </c>
      <c r="N798" s="17" t="s">
        <v>129</v>
      </c>
      <c r="O798" s="17" t="s">
        <v>148</v>
      </c>
      <c r="P798" s="5" t="s">
        <v>4340</v>
      </c>
      <c r="Q798" s="21" t="s">
        <v>155</v>
      </c>
      <c r="R798" s="5" t="s">
        <v>6027</v>
      </c>
      <c r="S798" s="17">
        <v>3815</v>
      </c>
      <c r="T798" s="17" t="s">
        <v>6028</v>
      </c>
      <c r="U798" s="17" t="s">
        <v>178</v>
      </c>
      <c r="V798" s="17" t="s">
        <v>6584</v>
      </c>
      <c r="W798" s="14" t="s">
        <v>6567</v>
      </c>
      <c r="X798" s="17" t="s">
        <v>6584</v>
      </c>
      <c r="Y798" s="14" t="s">
        <v>6585</v>
      </c>
      <c r="Z798" s="17" t="s">
        <v>6584</v>
      </c>
      <c r="AA798" s="14" t="s">
        <v>6564</v>
      </c>
      <c r="AB798" s="17" t="s">
        <v>129</v>
      </c>
      <c r="AC798" s="17">
        <v>23060</v>
      </c>
      <c r="AH798" s="17" t="s">
        <v>7807</v>
      </c>
      <c r="AI798" s="17" t="s">
        <v>7715</v>
      </c>
      <c r="AJ798" s="17" t="s">
        <v>2259</v>
      </c>
      <c r="AK798" s="17" t="s">
        <v>9734</v>
      </c>
      <c r="AL798" s="10" t="s">
        <v>9735</v>
      </c>
      <c r="AM798" s="17" t="s">
        <v>11044</v>
      </c>
      <c r="AO798" s="17" t="s">
        <v>9734</v>
      </c>
      <c r="AP798" s="10" t="s">
        <v>9735</v>
      </c>
      <c r="AQ798" s="15" t="s">
        <v>11295</v>
      </c>
      <c r="AR798" s="15"/>
      <c r="AS798" s="13" t="s">
        <v>11293</v>
      </c>
      <c r="AT798" s="16">
        <v>43216</v>
      </c>
      <c r="AU798" s="16">
        <v>43216</v>
      </c>
      <c r="AV798" s="37" t="s">
        <v>11707</v>
      </c>
    </row>
    <row r="799" spans="1:48" ht="51" x14ac:dyDescent="0.25">
      <c r="A799" s="31">
        <v>2018</v>
      </c>
      <c r="B799" s="36">
        <v>43160</v>
      </c>
      <c r="C799" s="36">
        <v>43190</v>
      </c>
      <c r="D799" s="19" t="s">
        <v>217</v>
      </c>
      <c r="E799" s="1"/>
      <c r="F799" s="19"/>
      <c r="G799" s="19"/>
      <c r="H799" s="21" t="s">
        <v>1851</v>
      </c>
      <c r="J799" s="17" t="s">
        <v>113</v>
      </c>
      <c r="K799" s="17" t="s">
        <v>146</v>
      </c>
      <c r="M799" s="17" t="s">
        <v>3658</v>
      </c>
      <c r="N799" s="17" t="s">
        <v>146</v>
      </c>
      <c r="O799" s="17" t="s">
        <v>148</v>
      </c>
      <c r="P799" s="5" t="s">
        <v>4787</v>
      </c>
      <c r="Q799" s="21" t="s">
        <v>155</v>
      </c>
      <c r="R799" s="5" t="s">
        <v>6029</v>
      </c>
      <c r="S799" s="17">
        <v>272</v>
      </c>
      <c r="T799" s="17">
        <v>4</v>
      </c>
      <c r="U799" s="17" t="s">
        <v>178</v>
      </c>
      <c r="V799" s="6" t="s">
        <v>6791</v>
      </c>
      <c r="W799" s="14" t="s">
        <v>6567</v>
      </c>
      <c r="X799" s="6" t="s">
        <v>6791</v>
      </c>
      <c r="Y799" s="14" t="s">
        <v>6792</v>
      </c>
      <c r="Z799" s="6" t="s">
        <v>6791</v>
      </c>
      <c r="AA799" s="14" t="s">
        <v>6684</v>
      </c>
      <c r="AB799" s="17" t="s">
        <v>146</v>
      </c>
      <c r="AC799" s="17">
        <v>22800</v>
      </c>
      <c r="AH799" s="17" t="s">
        <v>7808</v>
      </c>
      <c r="AI799" s="17" t="s">
        <v>2791</v>
      </c>
      <c r="AJ799" s="17" t="s">
        <v>981</v>
      </c>
      <c r="AK799" s="17" t="s">
        <v>9736</v>
      </c>
      <c r="AL799" s="10" t="s">
        <v>9737</v>
      </c>
      <c r="AM799" s="17" t="s">
        <v>11045</v>
      </c>
      <c r="AO799" s="17" t="s">
        <v>9736</v>
      </c>
      <c r="AP799" s="10" t="s">
        <v>9737</v>
      </c>
      <c r="AQ799" s="15" t="s">
        <v>11295</v>
      </c>
      <c r="AR799" s="15"/>
      <c r="AS799" s="13" t="s">
        <v>11293</v>
      </c>
      <c r="AT799" s="16">
        <v>43216</v>
      </c>
      <c r="AU799" s="16">
        <v>43216</v>
      </c>
      <c r="AV799" s="37" t="s">
        <v>11707</v>
      </c>
    </row>
    <row r="800" spans="1:48" ht="51" x14ac:dyDescent="0.25">
      <c r="A800" s="31">
        <v>2018</v>
      </c>
      <c r="B800" s="36">
        <v>43160</v>
      </c>
      <c r="C800" s="36">
        <v>43190</v>
      </c>
      <c r="D800" s="19" t="s">
        <v>217</v>
      </c>
      <c r="E800" s="1"/>
      <c r="F800" s="19"/>
      <c r="G800" s="19"/>
      <c r="H800" s="21" t="s">
        <v>1852</v>
      </c>
      <c r="J800" s="17" t="s">
        <v>113</v>
      </c>
      <c r="K800" s="17" t="s">
        <v>129</v>
      </c>
      <c r="M800" s="17" t="s">
        <v>3659</v>
      </c>
      <c r="N800" s="17" t="s">
        <v>129</v>
      </c>
      <c r="O800" s="17" t="s">
        <v>148</v>
      </c>
      <c r="P800" s="5" t="s">
        <v>4788</v>
      </c>
      <c r="Q800" s="21" t="s">
        <v>155</v>
      </c>
      <c r="R800" s="5" t="s">
        <v>6030</v>
      </c>
      <c r="S800" s="17">
        <v>3115</v>
      </c>
      <c r="T800" s="17"/>
      <c r="U800" s="17" t="s">
        <v>178</v>
      </c>
      <c r="V800" s="17" t="s">
        <v>6584</v>
      </c>
      <c r="W800" s="14" t="s">
        <v>6567</v>
      </c>
      <c r="X800" s="17" t="s">
        <v>6584</v>
      </c>
      <c r="Y800" s="14" t="s">
        <v>6585</v>
      </c>
      <c r="Z800" s="17" t="s">
        <v>6584</v>
      </c>
      <c r="AA800" s="14" t="s">
        <v>6564</v>
      </c>
      <c r="AB800" s="17" t="s">
        <v>129</v>
      </c>
      <c r="AC800" s="17">
        <v>23060</v>
      </c>
      <c r="AH800" s="17" t="s">
        <v>7809</v>
      </c>
      <c r="AI800" s="17" t="s">
        <v>7810</v>
      </c>
      <c r="AJ800" s="17" t="s">
        <v>7811</v>
      </c>
      <c r="AK800" s="17" t="s">
        <v>9738</v>
      </c>
      <c r="AL800" s="10" t="s">
        <v>9739</v>
      </c>
      <c r="AM800" s="17" t="s">
        <v>11046</v>
      </c>
      <c r="AO800" s="17" t="s">
        <v>9738</v>
      </c>
      <c r="AP800" s="10" t="s">
        <v>9739</v>
      </c>
      <c r="AQ800" s="15" t="s">
        <v>11295</v>
      </c>
      <c r="AR800" s="15"/>
      <c r="AS800" s="13" t="s">
        <v>11293</v>
      </c>
      <c r="AT800" s="16">
        <v>43216</v>
      </c>
      <c r="AU800" s="16">
        <v>43216</v>
      </c>
      <c r="AV800" s="37" t="s">
        <v>11707</v>
      </c>
    </row>
    <row r="801" spans="1:48" ht="51" x14ac:dyDescent="0.25">
      <c r="A801" s="31">
        <v>2018</v>
      </c>
      <c r="B801" s="36">
        <v>43160</v>
      </c>
      <c r="C801" s="36">
        <v>43190</v>
      </c>
      <c r="D801" s="19" t="s">
        <v>217</v>
      </c>
      <c r="E801" s="20"/>
      <c r="F801" s="19"/>
      <c r="G801" s="19"/>
      <c r="H801" s="21" t="s">
        <v>1853</v>
      </c>
      <c r="J801" s="17" t="s">
        <v>113</v>
      </c>
      <c r="K801" s="17" t="s">
        <v>129</v>
      </c>
      <c r="M801" s="17" t="s">
        <v>3660</v>
      </c>
      <c r="N801" s="17" t="s">
        <v>129</v>
      </c>
      <c r="O801" s="17" t="s">
        <v>148</v>
      </c>
      <c r="P801" s="5" t="s">
        <v>4789</v>
      </c>
      <c r="Q801" s="21" t="s">
        <v>155</v>
      </c>
      <c r="R801" s="5" t="s">
        <v>6031</v>
      </c>
      <c r="S801" s="17"/>
      <c r="T801" s="17"/>
      <c r="U801" s="17" t="s">
        <v>178</v>
      </c>
      <c r="V801" s="17" t="s">
        <v>6584</v>
      </c>
      <c r="W801" s="14" t="s">
        <v>6567</v>
      </c>
      <c r="X801" s="17" t="s">
        <v>6584</v>
      </c>
      <c r="Y801" s="14" t="s">
        <v>6585</v>
      </c>
      <c r="Z801" s="17" t="s">
        <v>6584</v>
      </c>
      <c r="AA801" s="14" t="s">
        <v>6564</v>
      </c>
      <c r="AB801" s="17" t="s">
        <v>129</v>
      </c>
      <c r="AC801" s="17">
        <v>23090</v>
      </c>
      <c r="AH801" s="17" t="s">
        <v>7812</v>
      </c>
      <c r="AI801" s="17" t="s">
        <v>1312</v>
      </c>
      <c r="AJ801" s="17" t="s">
        <v>2599</v>
      </c>
      <c r="AK801" s="17" t="s">
        <v>9740</v>
      </c>
      <c r="AL801" s="10" t="s">
        <v>9741</v>
      </c>
      <c r="AM801" s="17" t="s">
        <v>11047</v>
      </c>
      <c r="AO801" s="17" t="s">
        <v>9740</v>
      </c>
      <c r="AP801" s="10" t="s">
        <v>9741</v>
      </c>
      <c r="AQ801" s="15" t="s">
        <v>11295</v>
      </c>
      <c r="AR801" s="15"/>
      <c r="AS801" s="13" t="s">
        <v>11293</v>
      </c>
      <c r="AT801" s="16">
        <v>43216</v>
      </c>
      <c r="AU801" s="16">
        <v>43216</v>
      </c>
      <c r="AV801" s="37" t="s">
        <v>11707</v>
      </c>
    </row>
    <row r="802" spans="1:48" ht="51" x14ac:dyDescent="0.25">
      <c r="A802" s="31">
        <v>2018</v>
      </c>
      <c r="B802" s="36">
        <v>43160</v>
      </c>
      <c r="C802" s="36">
        <v>43190</v>
      </c>
      <c r="D802" s="19" t="s">
        <v>217</v>
      </c>
      <c r="E802" s="20"/>
      <c r="F802" s="19"/>
      <c r="G802" s="19"/>
      <c r="H802" s="21" t="s">
        <v>1854</v>
      </c>
      <c r="J802" s="17" t="s">
        <v>113</v>
      </c>
      <c r="K802" s="17" t="s">
        <v>134</v>
      </c>
      <c r="M802" s="17" t="s">
        <v>3661</v>
      </c>
      <c r="N802" s="17" t="s">
        <v>134</v>
      </c>
      <c r="O802" s="17" t="s">
        <v>148</v>
      </c>
      <c r="P802" s="5" t="s">
        <v>4790</v>
      </c>
      <c r="Q802" s="21" t="s">
        <v>155</v>
      </c>
      <c r="R802" s="5" t="s">
        <v>6032</v>
      </c>
      <c r="S802" s="17">
        <v>5920</v>
      </c>
      <c r="T802" s="17"/>
      <c r="U802" s="17" t="s">
        <v>178</v>
      </c>
      <c r="V802" s="17" t="s">
        <v>6600</v>
      </c>
      <c r="W802" s="14" t="s">
        <v>6567</v>
      </c>
      <c r="X802" s="17" t="s">
        <v>6600</v>
      </c>
      <c r="Y802" s="14" t="s">
        <v>6601</v>
      </c>
      <c r="Z802" s="17" t="s">
        <v>6600</v>
      </c>
      <c r="AA802" s="14" t="s">
        <v>13</v>
      </c>
      <c r="AB802" s="17" t="s">
        <v>134</v>
      </c>
      <c r="AC802" s="17">
        <v>45079</v>
      </c>
      <c r="AH802" s="17" t="s">
        <v>467</v>
      </c>
      <c r="AI802" s="17" t="s">
        <v>7641</v>
      </c>
      <c r="AJ802" s="17" t="s">
        <v>784</v>
      </c>
      <c r="AK802" s="17" t="s">
        <v>9742</v>
      </c>
      <c r="AL802" s="10" t="s">
        <v>9743</v>
      </c>
      <c r="AM802" s="17" t="s">
        <v>11048</v>
      </c>
      <c r="AO802" s="17" t="s">
        <v>9742</v>
      </c>
      <c r="AP802" s="10" t="s">
        <v>9743</v>
      </c>
      <c r="AQ802" s="15" t="s">
        <v>11295</v>
      </c>
      <c r="AR802" s="15"/>
      <c r="AS802" s="13" t="s">
        <v>11293</v>
      </c>
      <c r="AT802" s="16">
        <v>43216</v>
      </c>
      <c r="AU802" s="16">
        <v>43216</v>
      </c>
      <c r="AV802" s="37" t="s">
        <v>11707</v>
      </c>
    </row>
    <row r="803" spans="1:48" ht="51" x14ac:dyDescent="0.25">
      <c r="A803" s="31">
        <v>2018</v>
      </c>
      <c r="B803" s="36">
        <v>43160</v>
      </c>
      <c r="C803" s="36">
        <v>43190</v>
      </c>
      <c r="D803" s="19" t="s">
        <v>217</v>
      </c>
      <c r="E803" s="20"/>
      <c r="F803" s="19"/>
      <c r="G803" s="19"/>
      <c r="H803" s="5" t="s">
        <v>1855</v>
      </c>
      <c r="J803" s="17" t="s">
        <v>113</v>
      </c>
      <c r="K803" s="17" t="s">
        <v>129</v>
      </c>
      <c r="M803" s="17" t="s">
        <v>3662</v>
      </c>
      <c r="N803" s="17" t="s">
        <v>129</v>
      </c>
      <c r="O803" s="17" t="s">
        <v>148</v>
      </c>
      <c r="P803" s="5" t="s">
        <v>4791</v>
      </c>
      <c r="Q803" s="21" t="s">
        <v>155</v>
      </c>
      <c r="R803" s="5" t="s">
        <v>6033</v>
      </c>
      <c r="S803" s="17">
        <v>805</v>
      </c>
      <c r="T803" s="17"/>
      <c r="U803" s="17" t="s">
        <v>178</v>
      </c>
      <c r="V803" s="17" t="s">
        <v>6584</v>
      </c>
      <c r="W803" s="14" t="s">
        <v>6567</v>
      </c>
      <c r="X803" s="17" t="s">
        <v>6584</v>
      </c>
      <c r="Y803" s="14" t="s">
        <v>6585</v>
      </c>
      <c r="Z803" s="17" t="s">
        <v>6584</v>
      </c>
      <c r="AA803" s="14" t="s">
        <v>6564</v>
      </c>
      <c r="AB803" s="17" t="s">
        <v>129</v>
      </c>
      <c r="AC803" s="17">
        <v>23025</v>
      </c>
      <c r="AH803" s="17" t="s">
        <v>7813</v>
      </c>
      <c r="AI803" s="17" t="s">
        <v>7814</v>
      </c>
      <c r="AJ803" s="17" t="s">
        <v>2693</v>
      </c>
      <c r="AK803" s="17" t="s">
        <v>9744</v>
      </c>
      <c r="AL803" s="10" t="s">
        <v>9745</v>
      </c>
      <c r="AM803" s="17" t="s">
        <v>11049</v>
      </c>
      <c r="AO803" s="17" t="s">
        <v>9744</v>
      </c>
      <c r="AP803" s="10" t="s">
        <v>9745</v>
      </c>
      <c r="AQ803" s="15" t="s">
        <v>11295</v>
      </c>
      <c r="AR803" s="15"/>
      <c r="AS803" s="13" t="s">
        <v>11293</v>
      </c>
      <c r="AT803" s="16">
        <v>43216</v>
      </c>
      <c r="AU803" s="16">
        <v>43216</v>
      </c>
      <c r="AV803" s="37" t="s">
        <v>11707</v>
      </c>
    </row>
    <row r="804" spans="1:48" ht="51" x14ac:dyDescent="0.25">
      <c r="A804" s="31">
        <v>2018</v>
      </c>
      <c r="B804" s="36">
        <v>43160</v>
      </c>
      <c r="C804" s="36">
        <v>43190</v>
      </c>
      <c r="D804" s="19" t="s">
        <v>217</v>
      </c>
      <c r="E804" s="1"/>
      <c r="F804" s="19"/>
      <c r="G804" s="19"/>
      <c r="H804" s="5" t="s">
        <v>1856</v>
      </c>
      <c r="J804" s="17" t="s">
        <v>113</v>
      </c>
      <c r="K804" s="17" t="s">
        <v>129</v>
      </c>
      <c r="M804" s="17" t="s">
        <v>3663</v>
      </c>
      <c r="N804" s="17" t="s">
        <v>129</v>
      </c>
      <c r="O804" s="17" t="s">
        <v>148</v>
      </c>
      <c r="P804" s="5" t="s">
        <v>4792</v>
      </c>
      <c r="Q804" s="21" t="s">
        <v>155</v>
      </c>
      <c r="R804" s="5" t="s">
        <v>6034</v>
      </c>
      <c r="S804" s="17">
        <v>706</v>
      </c>
      <c r="T804" s="17"/>
      <c r="U804" s="17" t="s">
        <v>178</v>
      </c>
      <c r="V804" s="17" t="s">
        <v>6584</v>
      </c>
      <c r="W804" s="14" t="s">
        <v>6567</v>
      </c>
      <c r="X804" s="17" t="s">
        <v>6584</v>
      </c>
      <c r="Y804" s="14" t="s">
        <v>6585</v>
      </c>
      <c r="Z804" s="17" t="s">
        <v>6584</v>
      </c>
      <c r="AA804" s="14" t="s">
        <v>6564</v>
      </c>
      <c r="AB804" s="17" t="s">
        <v>129</v>
      </c>
      <c r="AC804" s="17">
        <v>23000</v>
      </c>
      <c r="AH804" s="17" t="s">
        <v>7815</v>
      </c>
      <c r="AI804" s="17" t="s">
        <v>7816</v>
      </c>
      <c r="AJ804" s="17" t="s">
        <v>1117</v>
      </c>
      <c r="AK804" s="17" t="s">
        <v>9746</v>
      </c>
      <c r="AL804" s="10" t="s">
        <v>9747</v>
      </c>
      <c r="AM804" s="17" t="s">
        <v>11050</v>
      </c>
      <c r="AO804" s="17" t="s">
        <v>9746</v>
      </c>
      <c r="AP804" s="10" t="s">
        <v>9747</v>
      </c>
      <c r="AQ804" s="15" t="s">
        <v>11295</v>
      </c>
      <c r="AR804" s="15"/>
      <c r="AS804" s="13" t="s">
        <v>11293</v>
      </c>
      <c r="AT804" s="16">
        <v>43216</v>
      </c>
      <c r="AU804" s="16">
        <v>43216</v>
      </c>
      <c r="AV804" s="37" t="s">
        <v>11707</v>
      </c>
    </row>
    <row r="805" spans="1:48" ht="51" x14ac:dyDescent="0.25">
      <c r="A805" s="31">
        <v>2018</v>
      </c>
      <c r="B805" s="36">
        <v>43160</v>
      </c>
      <c r="C805" s="36">
        <v>43190</v>
      </c>
      <c r="D805" s="19" t="s">
        <v>217</v>
      </c>
      <c r="E805" s="1"/>
      <c r="F805" s="19"/>
      <c r="G805" s="19"/>
      <c r="H805" s="5" t="s">
        <v>1857</v>
      </c>
      <c r="J805" s="17" t="s">
        <v>113</v>
      </c>
      <c r="K805" s="17" t="s">
        <v>129</v>
      </c>
      <c r="M805" s="17" t="s">
        <v>3664</v>
      </c>
      <c r="N805" s="17" t="s">
        <v>129</v>
      </c>
      <c r="O805" s="17" t="s">
        <v>148</v>
      </c>
      <c r="P805" s="5" t="s">
        <v>4793</v>
      </c>
      <c r="Q805" s="21" t="s">
        <v>163</v>
      </c>
      <c r="R805" s="5" t="s">
        <v>5933</v>
      </c>
      <c r="S805" s="17"/>
      <c r="T805" s="17"/>
      <c r="U805" s="17" t="s">
        <v>178</v>
      </c>
      <c r="V805" s="6" t="s">
        <v>6560</v>
      </c>
      <c r="W805" s="14" t="s">
        <v>6561</v>
      </c>
      <c r="X805" s="6" t="s">
        <v>6560</v>
      </c>
      <c r="Y805" s="14" t="s">
        <v>6563</v>
      </c>
      <c r="Z805" s="6" t="s">
        <v>6562</v>
      </c>
      <c r="AA805" s="14" t="s">
        <v>6564</v>
      </c>
      <c r="AB805" s="17" t="s">
        <v>129</v>
      </c>
      <c r="AC805" s="17">
        <v>23400</v>
      </c>
      <c r="AH805" s="17" t="s">
        <v>1874</v>
      </c>
      <c r="AI805" s="17" t="s">
        <v>7817</v>
      </c>
      <c r="AJ805" s="17" t="s">
        <v>6982</v>
      </c>
      <c r="AK805" s="17" t="s">
        <v>9748</v>
      </c>
      <c r="AL805" s="10" t="s">
        <v>7397</v>
      </c>
      <c r="AM805" s="17" t="s">
        <v>11051</v>
      </c>
      <c r="AO805" s="17" t="s">
        <v>9748</v>
      </c>
      <c r="AP805" s="10" t="s">
        <v>7397</v>
      </c>
      <c r="AQ805" s="15" t="s">
        <v>11295</v>
      </c>
      <c r="AR805" s="15"/>
      <c r="AS805" s="13" t="s">
        <v>11293</v>
      </c>
      <c r="AT805" s="16">
        <v>43216</v>
      </c>
      <c r="AU805" s="16">
        <v>43216</v>
      </c>
      <c r="AV805" s="37" t="s">
        <v>11707</v>
      </c>
    </row>
    <row r="806" spans="1:48" ht="76.5" x14ac:dyDescent="0.25">
      <c r="A806" s="31">
        <v>2018</v>
      </c>
      <c r="B806" s="36">
        <v>43160</v>
      </c>
      <c r="C806" s="36">
        <v>43190</v>
      </c>
      <c r="D806" s="19" t="s">
        <v>217</v>
      </c>
      <c r="E806" s="20"/>
      <c r="F806" s="19"/>
      <c r="G806" s="19"/>
      <c r="H806" s="21" t="s">
        <v>1858</v>
      </c>
      <c r="J806" s="17" t="s">
        <v>113</v>
      </c>
      <c r="K806" s="17" t="s">
        <v>129</v>
      </c>
      <c r="M806" s="17" t="s">
        <v>3665</v>
      </c>
      <c r="N806" s="17" t="s">
        <v>129</v>
      </c>
      <c r="O806" s="17" t="s">
        <v>148</v>
      </c>
      <c r="P806" s="5" t="s">
        <v>4794</v>
      </c>
      <c r="Q806" s="21" t="s">
        <v>149</v>
      </c>
      <c r="R806" s="5" t="s">
        <v>6035</v>
      </c>
      <c r="S806" s="17">
        <v>1900</v>
      </c>
      <c r="T806" s="17"/>
      <c r="U806" s="17" t="s">
        <v>178</v>
      </c>
      <c r="V806" s="17" t="s">
        <v>6739</v>
      </c>
      <c r="W806" s="14" t="s">
        <v>6567</v>
      </c>
      <c r="X806" s="17" t="s">
        <v>6739</v>
      </c>
      <c r="Y806" s="14" t="s">
        <v>6740</v>
      </c>
      <c r="Z806" s="17" t="s">
        <v>6739</v>
      </c>
      <c r="AA806" s="14" t="s">
        <v>6684</v>
      </c>
      <c r="AB806" s="17" t="s">
        <v>146</v>
      </c>
      <c r="AC806" s="17">
        <v>23012</v>
      </c>
      <c r="AH806" s="17" t="s">
        <v>2449</v>
      </c>
      <c r="AI806" s="17" t="s">
        <v>1228</v>
      </c>
      <c r="AJ806" s="17" t="s">
        <v>549</v>
      </c>
      <c r="AK806" s="17" t="s">
        <v>9749</v>
      </c>
      <c r="AL806" s="10" t="s">
        <v>9750</v>
      </c>
      <c r="AM806" s="17" t="s">
        <v>11052</v>
      </c>
      <c r="AO806" s="17" t="s">
        <v>9749</v>
      </c>
      <c r="AP806" s="10" t="s">
        <v>9750</v>
      </c>
      <c r="AQ806" s="15" t="s">
        <v>11295</v>
      </c>
      <c r="AR806" s="15"/>
      <c r="AS806" s="13" t="s">
        <v>11293</v>
      </c>
      <c r="AT806" s="16">
        <v>43216</v>
      </c>
      <c r="AU806" s="16">
        <v>43216</v>
      </c>
      <c r="AV806" s="37" t="s">
        <v>11707</v>
      </c>
    </row>
    <row r="807" spans="1:48" ht="76.5" x14ac:dyDescent="0.25">
      <c r="A807" s="31">
        <v>2018</v>
      </c>
      <c r="B807" s="36">
        <v>43160</v>
      </c>
      <c r="C807" s="36">
        <v>43190</v>
      </c>
      <c r="D807" s="19" t="s">
        <v>217</v>
      </c>
      <c r="E807" s="1"/>
      <c r="F807" s="19"/>
      <c r="G807" s="19"/>
      <c r="H807" s="21" t="s">
        <v>1859</v>
      </c>
      <c r="J807" s="17" t="s">
        <v>113</v>
      </c>
      <c r="K807" s="17" t="s">
        <v>129</v>
      </c>
      <c r="M807" s="17" t="s">
        <v>3666</v>
      </c>
      <c r="N807" s="17" t="s">
        <v>129</v>
      </c>
      <c r="O807" s="17" t="s">
        <v>148</v>
      </c>
      <c r="P807" s="5" t="s">
        <v>4795</v>
      </c>
      <c r="Q807" s="21" t="s">
        <v>155</v>
      </c>
      <c r="R807" s="5" t="s">
        <v>6036</v>
      </c>
      <c r="S807" s="17">
        <v>209</v>
      </c>
      <c r="T807" s="17"/>
      <c r="U807" s="17" t="s">
        <v>178</v>
      </c>
      <c r="V807" s="17" t="s">
        <v>6584</v>
      </c>
      <c r="W807" s="14" t="s">
        <v>6567</v>
      </c>
      <c r="X807" s="17" t="s">
        <v>6584</v>
      </c>
      <c r="Y807" s="14" t="s">
        <v>6585</v>
      </c>
      <c r="Z807" s="17" t="s">
        <v>6584</v>
      </c>
      <c r="AA807" s="14" t="s">
        <v>6564</v>
      </c>
      <c r="AB807" s="17" t="s">
        <v>129</v>
      </c>
      <c r="AC807" s="17">
        <v>23080</v>
      </c>
      <c r="AH807" s="17" t="s">
        <v>7818</v>
      </c>
      <c r="AI807" s="17" t="s">
        <v>279</v>
      </c>
      <c r="AJ807" s="17" t="s">
        <v>706</v>
      </c>
      <c r="AK807" s="17" t="s">
        <v>9751</v>
      </c>
      <c r="AL807" s="10" t="s">
        <v>9752</v>
      </c>
      <c r="AM807" s="17" t="s">
        <v>11053</v>
      </c>
      <c r="AO807" s="17" t="s">
        <v>9751</v>
      </c>
      <c r="AP807" s="10" t="s">
        <v>9752</v>
      </c>
      <c r="AQ807" s="15" t="s">
        <v>11295</v>
      </c>
      <c r="AR807" s="15"/>
      <c r="AS807" s="13" t="s">
        <v>11293</v>
      </c>
      <c r="AT807" s="16">
        <v>43216</v>
      </c>
      <c r="AU807" s="16">
        <v>43216</v>
      </c>
      <c r="AV807" s="37" t="s">
        <v>11707</v>
      </c>
    </row>
    <row r="808" spans="1:48" ht="51" x14ac:dyDescent="0.25">
      <c r="A808" s="31">
        <v>2018</v>
      </c>
      <c r="B808" s="36">
        <v>43160</v>
      </c>
      <c r="C808" s="36">
        <v>43190</v>
      </c>
      <c r="D808" s="19" t="s">
        <v>217</v>
      </c>
      <c r="E808" s="20"/>
      <c r="F808" s="19"/>
      <c r="G808" s="19"/>
      <c r="H808" s="5" t="s">
        <v>1860</v>
      </c>
      <c r="J808" s="17" t="s">
        <v>113</v>
      </c>
      <c r="K808" s="17" t="s">
        <v>129</v>
      </c>
      <c r="M808" s="17" t="s">
        <v>3667</v>
      </c>
      <c r="N808" s="17" t="s">
        <v>129</v>
      </c>
      <c r="O808" s="17" t="s">
        <v>148</v>
      </c>
      <c r="P808" s="5" t="s">
        <v>4796</v>
      </c>
      <c r="Q808" s="21" t="s">
        <v>155</v>
      </c>
      <c r="R808" s="5" t="s">
        <v>6037</v>
      </c>
      <c r="S808" s="17"/>
      <c r="T808" s="17"/>
      <c r="U808" s="17" t="s">
        <v>178</v>
      </c>
      <c r="V808" s="6" t="s">
        <v>6721</v>
      </c>
      <c r="W808" s="9" t="s">
        <v>6719</v>
      </c>
      <c r="X808" s="6" t="s">
        <v>6721</v>
      </c>
      <c r="Y808" s="9" t="s">
        <v>6683</v>
      </c>
      <c r="Z808" s="6" t="s">
        <v>6721</v>
      </c>
      <c r="AA808" s="14" t="s">
        <v>6564</v>
      </c>
      <c r="AB808" s="17" t="s">
        <v>129</v>
      </c>
      <c r="AC808" s="17">
        <v>23022</v>
      </c>
      <c r="AH808" s="17" t="s">
        <v>7819</v>
      </c>
      <c r="AI808" s="17" t="s">
        <v>2387</v>
      </c>
      <c r="AJ808" s="17" t="s">
        <v>276</v>
      </c>
      <c r="AK808" s="17" t="s">
        <v>9753</v>
      </c>
      <c r="AL808" s="10" t="s">
        <v>9754</v>
      </c>
      <c r="AM808" s="17" t="s">
        <v>11054</v>
      </c>
      <c r="AO808" s="17" t="s">
        <v>9753</v>
      </c>
      <c r="AP808" s="10" t="s">
        <v>9754</v>
      </c>
      <c r="AQ808" s="15" t="s">
        <v>11295</v>
      </c>
      <c r="AR808" s="15"/>
      <c r="AS808" s="13" t="s">
        <v>11293</v>
      </c>
      <c r="AT808" s="16">
        <v>43216</v>
      </c>
      <c r="AU808" s="16">
        <v>43216</v>
      </c>
      <c r="AV808" s="37" t="s">
        <v>11707</v>
      </c>
    </row>
    <row r="809" spans="1:48" ht="51" x14ac:dyDescent="0.25">
      <c r="A809" s="31">
        <v>2018</v>
      </c>
      <c r="B809" s="36">
        <v>43160</v>
      </c>
      <c r="C809" s="36">
        <v>43190</v>
      </c>
      <c r="D809" s="19" t="s">
        <v>217</v>
      </c>
      <c r="E809" s="20"/>
      <c r="F809" s="19"/>
      <c r="G809" s="19"/>
      <c r="H809" s="21" t="s">
        <v>1861</v>
      </c>
      <c r="J809" s="17" t="s">
        <v>113</v>
      </c>
      <c r="K809" s="17" t="s">
        <v>134</v>
      </c>
      <c r="M809" s="17" t="s">
        <v>3668</v>
      </c>
      <c r="N809" s="17" t="s">
        <v>134</v>
      </c>
      <c r="O809" s="17" t="s">
        <v>148</v>
      </c>
      <c r="P809" s="5" t="s">
        <v>4797</v>
      </c>
      <c r="Q809" s="21" t="s">
        <v>155</v>
      </c>
      <c r="R809" s="5" t="s">
        <v>6038</v>
      </c>
      <c r="S809" s="17">
        <v>4791</v>
      </c>
      <c r="T809" s="17"/>
      <c r="U809" s="17" t="s">
        <v>178</v>
      </c>
      <c r="V809" s="17" t="s">
        <v>6600</v>
      </c>
      <c r="W809" s="14" t="s">
        <v>6567</v>
      </c>
      <c r="X809" s="17" t="s">
        <v>6600</v>
      </c>
      <c r="Y809" s="14" t="s">
        <v>6601</v>
      </c>
      <c r="Z809" s="17" t="s">
        <v>6600</v>
      </c>
      <c r="AA809" s="14" t="s">
        <v>13</v>
      </c>
      <c r="AB809" s="17" t="s">
        <v>134</v>
      </c>
      <c r="AC809" s="17">
        <v>45203</v>
      </c>
      <c r="AH809" s="17" t="s">
        <v>373</v>
      </c>
      <c r="AI809" s="17" t="s">
        <v>7820</v>
      </c>
      <c r="AJ809" s="17" t="s">
        <v>7821</v>
      </c>
      <c r="AK809" s="17" t="s">
        <v>9755</v>
      </c>
      <c r="AL809" s="10" t="s">
        <v>9756</v>
      </c>
      <c r="AM809" s="17" t="s">
        <v>11055</v>
      </c>
      <c r="AO809" s="17" t="s">
        <v>9755</v>
      </c>
      <c r="AP809" s="10" t="s">
        <v>9756</v>
      </c>
      <c r="AQ809" s="15" t="s">
        <v>11295</v>
      </c>
      <c r="AR809" s="15"/>
      <c r="AS809" s="13" t="s">
        <v>11293</v>
      </c>
      <c r="AT809" s="16">
        <v>43216</v>
      </c>
      <c r="AU809" s="16">
        <v>43216</v>
      </c>
      <c r="AV809" s="37" t="s">
        <v>11707</v>
      </c>
    </row>
    <row r="810" spans="1:48" ht="63.75" x14ac:dyDescent="0.25">
      <c r="A810" s="31">
        <v>2018</v>
      </c>
      <c r="B810" s="36">
        <v>43160</v>
      </c>
      <c r="C810" s="36">
        <v>43190</v>
      </c>
      <c r="D810" s="19" t="s">
        <v>217</v>
      </c>
      <c r="E810" s="20"/>
      <c r="F810" s="19"/>
      <c r="G810" s="19"/>
      <c r="H810" s="21" t="s">
        <v>1862</v>
      </c>
      <c r="J810" s="17" t="s">
        <v>113</v>
      </c>
      <c r="K810" s="17" t="s">
        <v>145</v>
      </c>
      <c r="M810" s="17" t="s">
        <v>3669</v>
      </c>
      <c r="N810" s="17" t="s">
        <v>145</v>
      </c>
      <c r="O810" s="17" t="s">
        <v>148</v>
      </c>
      <c r="P810" s="5" t="s">
        <v>4798</v>
      </c>
      <c r="Q810" s="21" t="s">
        <v>174</v>
      </c>
      <c r="R810" s="5" t="s">
        <v>6039</v>
      </c>
      <c r="S810" s="17">
        <v>505</v>
      </c>
      <c r="T810" s="17">
        <v>401</v>
      </c>
      <c r="U810" s="17" t="s">
        <v>178</v>
      </c>
      <c r="V810" s="6" t="s">
        <v>6770</v>
      </c>
      <c r="W810" s="9" t="s">
        <v>6567</v>
      </c>
      <c r="X810" s="6" t="s">
        <v>6770</v>
      </c>
      <c r="Y810" s="9" t="s">
        <v>6740</v>
      </c>
      <c r="Z810" s="6" t="s">
        <v>6770</v>
      </c>
      <c r="AA810" s="9" t="s">
        <v>6570</v>
      </c>
      <c r="AB810" s="17" t="s">
        <v>145</v>
      </c>
      <c r="AC810" s="17">
        <v>5349</v>
      </c>
      <c r="AH810" s="17" t="s">
        <v>6960</v>
      </c>
      <c r="AI810" s="17" t="s">
        <v>7822</v>
      </c>
      <c r="AJ810" s="17" t="s">
        <v>2168</v>
      </c>
      <c r="AK810" s="17" t="s">
        <v>9757</v>
      </c>
      <c r="AL810" s="10" t="s">
        <v>9758</v>
      </c>
      <c r="AM810" s="17" t="s">
        <v>11056</v>
      </c>
      <c r="AO810" s="17" t="s">
        <v>9757</v>
      </c>
      <c r="AP810" s="10" t="s">
        <v>9758</v>
      </c>
      <c r="AQ810" s="15" t="s">
        <v>11295</v>
      </c>
      <c r="AR810" s="15"/>
      <c r="AS810" s="13" t="s">
        <v>11293</v>
      </c>
      <c r="AT810" s="16">
        <v>43216</v>
      </c>
      <c r="AU810" s="16">
        <v>43216</v>
      </c>
      <c r="AV810" s="37" t="s">
        <v>11707</v>
      </c>
    </row>
    <row r="811" spans="1:48" ht="51" x14ac:dyDescent="0.25">
      <c r="A811" s="31">
        <v>2018</v>
      </c>
      <c r="B811" s="36">
        <v>43160</v>
      </c>
      <c r="C811" s="36">
        <v>43190</v>
      </c>
      <c r="D811" s="19" t="s">
        <v>213</v>
      </c>
      <c r="E811" s="20" t="s">
        <v>1863</v>
      </c>
      <c r="F811" s="19" t="s">
        <v>1864</v>
      </c>
      <c r="G811" s="19" t="s">
        <v>1181</v>
      </c>
      <c r="H811" s="21" t="s">
        <v>1865</v>
      </c>
      <c r="J811" s="17" t="s">
        <v>113</v>
      </c>
      <c r="K811" s="17" t="s">
        <v>129</v>
      </c>
      <c r="M811" s="17" t="s">
        <v>3670</v>
      </c>
      <c r="N811" s="17" t="s">
        <v>129</v>
      </c>
      <c r="O811" s="17" t="s">
        <v>148</v>
      </c>
      <c r="P811" s="5" t="s">
        <v>4799</v>
      </c>
      <c r="Q811" s="21" t="s">
        <v>155</v>
      </c>
      <c r="R811" s="5" t="s">
        <v>6040</v>
      </c>
      <c r="S811" s="17">
        <v>950</v>
      </c>
      <c r="T811" s="17"/>
      <c r="U811" s="17" t="s">
        <v>178</v>
      </c>
      <c r="V811" s="17" t="s">
        <v>6584</v>
      </c>
      <c r="W811" s="14" t="s">
        <v>6567</v>
      </c>
      <c r="X811" s="17" t="s">
        <v>6584</v>
      </c>
      <c r="Y811" s="14" t="s">
        <v>6585</v>
      </c>
      <c r="Z811" s="17" t="s">
        <v>6584</v>
      </c>
      <c r="AA811" s="14" t="s">
        <v>6564</v>
      </c>
      <c r="AB811" s="17" t="s">
        <v>129</v>
      </c>
      <c r="AC811" s="17">
        <v>23090</v>
      </c>
      <c r="AH811" s="17" t="s">
        <v>1863</v>
      </c>
      <c r="AI811" s="17" t="s">
        <v>7823</v>
      </c>
      <c r="AJ811" s="17" t="s">
        <v>1181</v>
      </c>
      <c r="AK811" s="17" t="s">
        <v>9759</v>
      </c>
      <c r="AL811" s="10" t="s">
        <v>9760</v>
      </c>
      <c r="AM811" s="6"/>
      <c r="AO811" s="17" t="s">
        <v>9759</v>
      </c>
      <c r="AP811" s="10" t="s">
        <v>9760</v>
      </c>
      <c r="AQ811" s="15" t="s">
        <v>11295</v>
      </c>
      <c r="AR811" s="15"/>
      <c r="AS811" s="13" t="s">
        <v>11293</v>
      </c>
      <c r="AT811" s="16">
        <v>43216</v>
      </c>
      <c r="AU811" s="16">
        <v>43216</v>
      </c>
      <c r="AV811" s="37" t="s">
        <v>11711</v>
      </c>
    </row>
    <row r="812" spans="1:48" ht="51" x14ac:dyDescent="0.25">
      <c r="A812" s="31">
        <v>2018</v>
      </c>
      <c r="B812" s="36">
        <v>43160</v>
      </c>
      <c r="C812" s="36">
        <v>43190</v>
      </c>
      <c r="D812" s="19" t="s">
        <v>213</v>
      </c>
      <c r="E812" s="20" t="s">
        <v>1866</v>
      </c>
      <c r="F812" s="19" t="s">
        <v>1272</v>
      </c>
      <c r="G812" s="19" t="s">
        <v>1867</v>
      </c>
      <c r="H812" s="21" t="s">
        <v>1868</v>
      </c>
      <c r="J812" s="17" t="s">
        <v>113</v>
      </c>
      <c r="K812" s="17" t="s">
        <v>129</v>
      </c>
      <c r="M812" s="17" t="s">
        <v>3671</v>
      </c>
      <c r="N812" s="17" t="s">
        <v>129</v>
      </c>
      <c r="O812" s="17" t="s">
        <v>148</v>
      </c>
      <c r="P812" s="5" t="s">
        <v>4800</v>
      </c>
      <c r="Q812" s="21" t="s">
        <v>155</v>
      </c>
      <c r="R812" s="5" t="s">
        <v>6041</v>
      </c>
      <c r="S812" s="17">
        <v>231</v>
      </c>
      <c r="T812" s="17"/>
      <c r="U812" s="17" t="s">
        <v>178</v>
      </c>
      <c r="V812" s="17" t="s">
        <v>6584</v>
      </c>
      <c r="W812" s="14" t="s">
        <v>6567</v>
      </c>
      <c r="X812" s="17" t="s">
        <v>6584</v>
      </c>
      <c r="Y812" s="14" t="s">
        <v>6585</v>
      </c>
      <c r="Z812" s="17" t="s">
        <v>6584</v>
      </c>
      <c r="AA812" s="14" t="s">
        <v>6564</v>
      </c>
      <c r="AB812" s="17" t="s">
        <v>129</v>
      </c>
      <c r="AC812" s="17">
        <v>23084</v>
      </c>
      <c r="AH812" s="17" t="s">
        <v>1866</v>
      </c>
      <c r="AI812" s="17" t="s">
        <v>1272</v>
      </c>
      <c r="AJ812" s="17" t="s">
        <v>1867</v>
      </c>
      <c r="AK812" s="17" t="s">
        <v>9761</v>
      </c>
      <c r="AL812" s="10" t="s">
        <v>9762</v>
      </c>
      <c r="AM812" s="6"/>
      <c r="AO812" s="17" t="s">
        <v>9761</v>
      </c>
      <c r="AP812" s="10" t="s">
        <v>9762</v>
      </c>
      <c r="AQ812" s="15" t="s">
        <v>11295</v>
      </c>
      <c r="AR812" s="15"/>
      <c r="AS812" s="13" t="s">
        <v>11293</v>
      </c>
      <c r="AT812" s="16">
        <v>43216</v>
      </c>
      <c r="AU812" s="16">
        <v>43216</v>
      </c>
      <c r="AV812" s="37" t="s">
        <v>11711</v>
      </c>
    </row>
    <row r="813" spans="1:48" ht="51" x14ac:dyDescent="0.25">
      <c r="A813" s="31">
        <v>2018</v>
      </c>
      <c r="B813" s="36">
        <v>43160</v>
      </c>
      <c r="C813" s="36">
        <v>43190</v>
      </c>
      <c r="D813" s="19" t="s">
        <v>213</v>
      </c>
      <c r="E813" s="20" t="s">
        <v>1869</v>
      </c>
      <c r="F813" s="19" t="s">
        <v>1733</v>
      </c>
      <c r="G813" s="19" t="s">
        <v>1769</v>
      </c>
      <c r="H813" s="21" t="s">
        <v>1870</v>
      </c>
      <c r="J813" s="17" t="s">
        <v>113</v>
      </c>
      <c r="K813" s="17" t="s">
        <v>129</v>
      </c>
      <c r="M813" s="17" t="s">
        <v>3672</v>
      </c>
      <c r="N813" s="17" t="s">
        <v>129</v>
      </c>
      <c r="O813" s="17" t="s">
        <v>148</v>
      </c>
      <c r="P813" s="5" t="s">
        <v>4801</v>
      </c>
      <c r="Q813" s="21" t="s">
        <v>155</v>
      </c>
      <c r="R813" s="5" t="s">
        <v>6042</v>
      </c>
      <c r="S813" s="17"/>
      <c r="T813" s="17"/>
      <c r="U813" s="17" t="s">
        <v>178</v>
      </c>
      <c r="V813" s="17" t="s">
        <v>6584</v>
      </c>
      <c r="W813" s="14" t="s">
        <v>6567</v>
      </c>
      <c r="X813" s="17" t="s">
        <v>6584</v>
      </c>
      <c r="Y813" s="14" t="s">
        <v>6585</v>
      </c>
      <c r="Z813" s="17" t="s">
        <v>6584</v>
      </c>
      <c r="AA813" s="14" t="s">
        <v>6564</v>
      </c>
      <c r="AB813" s="17" t="s">
        <v>129</v>
      </c>
      <c r="AC813" s="17">
        <v>23000</v>
      </c>
      <c r="AH813" s="17" t="s">
        <v>1869</v>
      </c>
      <c r="AI813" s="17" t="s">
        <v>2395</v>
      </c>
      <c r="AJ813" s="17" t="s">
        <v>248</v>
      </c>
      <c r="AK813" s="17" t="s">
        <v>9763</v>
      </c>
      <c r="AL813" s="10" t="s">
        <v>7397</v>
      </c>
      <c r="AM813" s="6"/>
      <c r="AO813" s="17" t="s">
        <v>9763</v>
      </c>
      <c r="AP813" s="10" t="s">
        <v>7397</v>
      </c>
      <c r="AQ813" s="15" t="s">
        <v>11295</v>
      </c>
      <c r="AR813" s="15"/>
      <c r="AS813" s="13" t="s">
        <v>11293</v>
      </c>
      <c r="AT813" s="16">
        <v>43216</v>
      </c>
      <c r="AU813" s="16">
        <v>43216</v>
      </c>
      <c r="AV813" s="37" t="s">
        <v>11711</v>
      </c>
    </row>
    <row r="814" spans="1:48" ht="51" x14ac:dyDescent="0.25">
      <c r="A814" s="31">
        <v>2018</v>
      </c>
      <c r="B814" s="36">
        <v>43160</v>
      </c>
      <c r="C814" s="36">
        <v>43190</v>
      </c>
      <c r="D814" s="19" t="s">
        <v>213</v>
      </c>
      <c r="E814" s="1" t="s">
        <v>1871</v>
      </c>
      <c r="F814" s="19" t="s">
        <v>988</v>
      </c>
      <c r="G814" s="19" t="s">
        <v>1872</v>
      </c>
      <c r="H814" s="21" t="s">
        <v>1873</v>
      </c>
      <c r="J814" s="17" t="s">
        <v>113</v>
      </c>
      <c r="K814" s="17" t="s">
        <v>129</v>
      </c>
      <c r="M814" s="17" t="s">
        <v>3673</v>
      </c>
      <c r="N814" s="17" t="s">
        <v>129</v>
      </c>
      <c r="O814" s="17" t="s">
        <v>148</v>
      </c>
      <c r="P814" s="5" t="s">
        <v>4802</v>
      </c>
      <c r="Q814" s="21" t="s">
        <v>155</v>
      </c>
      <c r="R814" s="5" t="s">
        <v>6043</v>
      </c>
      <c r="S814" s="17"/>
      <c r="T814" s="17"/>
      <c r="U814" s="17" t="s">
        <v>178</v>
      </c>
      <c r="V814" s="17" t="s">
        <v>6584</v>
      </c>
      <c r="W814" s="14" t="s">
        <v>6567</v>
      </c>
      <c r="X814" s="17" t="s">
        <v>6584</v>
      </c>
      <c r="Y814" s="14" t="s">
        <v>6585</v>
      </c>
      <c r="Z814" s="17" t="s">
        <v>6584</v>
      </c>
      <c r="AA814" s="14" t="s">
        <v>6564</v>
      </c>
      <c r="AB814" s="17" t="s">
        <v>129</v>
      </c>
      <c r="AC814" s="17">
        <v>23085</v>
      </c>
      <c r="AH814" s="17" t="s">
        <v>7824</v>
      </c>
      <c r="AI814" s="17" t="s">
        <v>988</v>
      </c>
      <c r="AJ814" s="17" t="s">
        <v>1872</v>
      </c>
      <c r="AK814" s="17" t="s">
        <v>9764</v>
      </c>
      <c r="AL814" s="10" t="s">
        <v>9765</v>
      </c>
      <c r="AM814" s="6"/>
      <c r="AO814" s="17" t="s">
        <v>9764</v>
      </c>
      <c r="AP814" s="10" t="s">
        <v>9765</v>
      </c>
      <c r="AQ814" s="15" t="s">
        <v>11295</v>
      </c>
      <c r="AR814" s="15"/>
      <c r="AS814" s="13" t="s">
        <v>11293</v>
      </c>
      <c r="AT814" s="16">
        <v>43216</v>
      </c>
      <c r="AU814" s="16">
        <v>43216</v>
      </c>
      <c r="AV814" s="37" t="s">
        <v>11711</v>
      </c>
    </row>
    <row r="815" spans="1:48" ht="51" x14ac:dyDescent="0.25">
      <c r="A815" s="31">
        <v>2018</v>
      </c>
      <c r="B815" s="36">
        <v>43160</v>
      </c>
      <c r="C815" s="36">
        <v>43190</v>
      </c>
      <c r="D815" s="19" t="s">
        <v>213</v>
      </c>
      <c r="E815" s="20" t="s">
        <v>1874</v>
      </c>
      <c r="F815" s="19" t="s">
        <v>1875</v>
      </c>
      <c r="G815" s="19" t="s">
        <v>444</v>
      </c>
      <c r="H815" s="21" t="s">
        <v>1876</v>
      </c>
      <c r="J815" s="17" t="s">
        <v>113</v>
      </c>
      <c r="K815" s="17" t="s">
        <v>129</v>
      </c>
      <c r="M815" s="17" t="s">
        <v>3674</v>
      </c>
      <c r="N815" s="17" t="s">
        <v>129</v>
      </c>
      <c r="O815" s="17" t="s">
        <v>148</v>
      </c>
      <c r="P815" s="5" t="s">
        <v>4576</v>
      </c>
      <c r="Q815" s="21" t="s">
        <v>155</v>
      </c>
      <c r="R815" s="5" t="s">
        <v>6044</v>
      </c>
      <c r="S815" s="17"/>
      <c r="T815" s="17"/>
      <c r="U815" s="17" t="s">
        <v>178</v>
      </c>
      <c r="V815" s="6" t="s">
        <v>6720</v>
      </c>
      <c r="W815" s="9" t="s">
        <v>6719</v>
      </c>
      <c r="X815" s="6" t="s">
        <v>6720</v>
      </c>
      <c r="Y815" s="9" t="s">
        <v>6683</v>
      </c>
      <c r="Z815" s="6" t="s">
        <v>6721</v>
      </c>
      <c r="AA815" s="14" t="s">
        <v>6564</v>
      </c>
      <c r="AB815" s="17" t="s">
        <v>129</v>
      </c>
      <c r="AC815" s="17">
        <v>23950</v>
      </c>
      <c r="AH815" s="17" t="s">
        <v>1874</v>
      </c>
      <c r="AI815" s="17" t="s">
        <v>1875</v>
      </c>
      <c r="AJ815" s="17" t="s">
        <v>444</v>
      </c>
      <c r="AK815" s="17">
        <v>6121837287</v>
      </c>
      <c r="AL815" s="10" t="s">
        <v>7397</v>
      </c>
      <c r="AM815" s="6"/>
      <c r="AO815" s="17">
        <v>6121837287</v>
      </c>
      <c r="AP815" s="10" t="s">
        <v>7397</v>
      </c>
      <c r="AQ815" s="15" t="s">
        <v>11295</v>
      </c>
      <c r="AR815" s="15"/>
      <c r="AS815" s="13" t="s">
        <v>11293</v>
      </c>
      <c r="AT815" s="16">
        <v>43216</v>
      </c>
      <c r="AU815" s="16">
        <v>43216</v>
      </c>
      <c r="AV815" s="37" t="s">
        <v>11711</v>
      </c>
    </row>
    <row r="816" spans="1:48" ht="51" x14ac:dyDescent="0.25">
      <c r="A816" s="31">
        <v>2018</v>
      </c>
      <c r="B816" s="36">
        <v>43160</v>
      </c>
      <c r="C816" s="36">
        <v>43190</v>
      </c>
      <c r="D816" s="19" t="s">
        <v>217</v>
      </c>
      <c r="E816" s="20"/>
      <c r="F816" s="19"/>
      <c r="G816" s="19"/>
      <c r="H816" s="21" t="s">
        <v>1877</v>
      </c>
      <c r="J816" s="17" t="s">
        <v>113</v>
      </c>
      <c r="K816" s="17" t="s">
        <v>129</v>
      </c>
      <c r="M816" s="17" t="s">
        <v>3675</v>
      </c>
      <c r="N816" s="17" t="s">
        <v>129</v>
      </c>
      <c r="O816" s="17" t="s">
        <v>148</v>
      </c>
      <c r="P816" s="5" t="s">
        <v>4803</v>
      </c>
      <c r="Q816" s="21" t="s">
        <v>155</v>
      </c>
      <c r="R816" s="5" t="s">
        <v>6045</v>
      </c>
      <c r="S816" s="17"/>
      <c r="T816" s="17">
        <v>4</v>
      </c>
      <c r="U816" s="17" t="s">
        <v>178</v>
      </c>
      <c r="V816" s="17" t="s">
        <v>6584</v>
      </c>
      <c r="W816" s="14" t="s">
        <v>6567</v>
      </c>
      <c r="X816" s="17" t="s">
        <v>6584</v>
      </c>
      <c r="Y816" s="14" t="s">
        <v>6585</v>
      </c>
      <c r="Z816" s="17" t="s">
        <v>6584</v>
      </c>
      <c r="AA816" s="14" t="s">
        <v>6564</v>
      </c>
      <c r="AB816" s="17" t="s">
        <v>129</v>
      </c>
      <c r="AC816" s="17">
        <v>23030</v>
      </c>
      <c r="AH816" s="17" t="s">
        <v>7825</v>
      </c>
      <c r="AI816" s="17" t="s">
        <v>7826</v>
      </c>
      <c r="AJ816" s="17" t="s">
        <v>2372</v>
      </c>
      <c r="AK816" s="17" t="s">
        <v>9766</v>
      </c>
      <c r="AL816" s="10" t="s">
        <v>9767</v>
      </c>
      <c r="AM816" s="17" t="s">
        <v>11057</v>
      </c>
      <c r="AO816" s="17" t="s">
        <v>9766</v>
      </c>
      <c r="AP816" s="10" t="s">
        <v>9767</v>
      </c>
      <c r="AQ816" s="15" t="s">
        <v>11295</v>
      </c>
      <c r="AR816" s="15"/>
      <c r="AS816" s="13" t="s">
        <v>11293</v>
      </c>
      <c r="AT816" s="16">
        <v>43216</v>
      </c>
      <c r="AU816" s="16">
        <v>43216</v>
      </c>
      <c r="AV816" s="37" t="s">
        <v>11707</v>
      </c>
    </row>
    <row r="817" spans="1:48" ht="63.75" x14ac:dyDescent="0.25">
      <c r="A817" s="31">
        <v>2018</v>
      </c>
      <c r="B817" s="36">
        <v>43160</v>
      </c>
      <c r="C817" s="36">
        <v>43190</v>
      </c>
      <c r="D817" s="19" t="s">
        <v>217</v>
      </c>
      <c r="E817" s="20"/>
      <c r="F817" s="19"/>
      <c r="G817" s="19"/>
      <c r="H817" s="21" t="s">
        <v>1878</v>
      </c>
      <c r="J817" s="17" t="s">
        <v>113</v>
      </c>
      <c r="K817" s="17" t="s">
        <v>145</v>
      </c>
      <c r="M817" s="17" t="s">
        <v>3676</v>
      </c>
      <c r="N817" s="17" t="s">
        <v>145</v>
      </c>
      <c r="O817" s="17" t="s">
        <v>148</v>
      </c>
      <c r="P817" s="5" t="s">
        <v>4804</v>
      </c>
      <c r="Q817" s="21" t="s">
        <v>155</v>
      </c>
      <c r="R817" s="5" t="s">
        <v>6046</v>
      </c>
      <c r="S817" s="17">
        <v>10</v>
      </c>
      <c r="T817" s="17"/>
      <c r="U817" s="17" t="s">
        <v>178</v>
      </c>
      <c r="V817" s="6" t="s">
        <v>6438</v>
      </c>
      <c r="W817" s="14" t="s">
        <v>6567</v>
      </c>
      <c r="X817" s="6" t="s">
        <v>6438</v>
      </c>
      <c r="Y817" s="14" t="s">
        <v>6588</v>
      </c>
      <c r="Z817" s="6" t="s">
        <v>6438</v>
      </c>
      <c r="AA817" s="14" t="s">
        <v>6570</v>
      </c>
      <c r="AB817" s="17" t="s">
        <v>145</v>
      </c>
      <c r="AC817" s="17">
        <v>6700</v>
      </c>
      <c r="AH817" s="17" t="s">
        <v>7827</v>
      </c>
      <c r="AI817" s="17" t="s">
        <v>263</v>
      </c>
      <c r="AJ817" s="17" t="s">
        <v>7828</v>
      </c>
      <c r="AK817" s="17" t="s">
        <v>9768</v>
      </c>
      <c r="AL817" s="10" t="s">
        <v>9769</v>
      </c>
      <c r="AM817" s="17" t="s">
        <v>11058</v>
      </c>
      <c r="AO817" s="17" t="s">
        <v>9768</v>
      </c>
      <c r="AP817" s="10" t="s">
        <v>9769</v>
      </c>
      <c r="AQ817" s="15" t="s">
        <v>11295</v>
      </c>
      <c r="AR817" s="15"/>
      <c r="AS817" s="13" t="s">
        <v>11293</v>
      </c>
      <c r="AT817" s="16">
        <v>43216</v>
      </c>
      <c r="AU817" s="16">
        <v>43216</v>
      </c>
      <c r="AV817" s="37" t="s">
        <v>11707</v>
      </c>
    </row>
    <row r="818" spans="1:48" ht="51" x14ac:dyDescent="0.25">
      <c r="A818" s="31">
        <v>2018</v>
      </c>
      <c r="B818" s="36">
        <v>43160</v>
      </c>
      <c r="C818" s="36">
        <v>43190</v>
      </c>
      <c r="D818" s="19" t="s">
        <v>217</v>
      </c>
      <c r="E818" s="20"/>
      <c r="F818" s="19"/>
      <c r="G818" s="19"/>
      <c r="H818" s="21" t="s">
        <v>1879</v>
      </c>
      <c r="J818" s="17" t="s">
        <v>113</v>
      </c>
      <c r="K818" s="17" t="s">
        <v>145</v>
      </c>
      <c r="M818" s="17" t="s">
        <v>3677</v>
      </c>
      <c r="N818" s="17" t="s">
        <v>145</v>
      </c>
      <c r="O818" s="17" t="s">
        <v>148</v>
      </c>
      <c r="P818" s="5" t="s">
        <v>4805</v>
      </c>
      <c r="Q818" s="21" t="s">
        <v>155</v>
      </c>
      <c r="R818" s="5" t="s">
        <v>6047</v>
      </c>
      <c r="S818" s="17">
        <v>30</v>
      </c>
      <c r="T818" s="17">
        <v>202</v>
      </c>
      <c r="U818" s="17" t="s">
        <v>178</v>
      </c>
      <c r="V818" s="6" t="s">
        <v>6438</v>
      </c>
      <c r="W818" s="14" t="s">
        <v>6567</v>
      </c>
      <c r="X818" s="6" t="s">
        <v>6438</v>
      </c>
      <c r="Y818" s="14" t="s">
        <v>6588</v>
      </c>
      <c r="Z818" s="6" t="s">
        <v>6438</v>
      </c>
      <c r="AA818" s="14" t="s">
        <v>6570</v>
      </c>
      <c r="AB818" s="17" t="s">
        <v>145</v>
      </c>
      <c r="AC818" s="17">
        <v>6760</v>
      </c>
      <c r="AH818" s="17" t="s">
        <v>7829</v>
      </c>
      <c r="AI818" s="17" t="s">
        <v>7830</v>
      </c>
      <c r="AJ818" s="17" t="s">
        <v>7831</v>
      </c>
      <c r="AK818" s="17" t="s">
        <v>9770</v>
      </c>
      <c r="AL818" s="10" t="s">
        <v>9771</v>
      </c>
      <c r="AM818" s="17" t="s">
        <v>11059</v>
      </c>
      <c r="AO818" s="17" t="s">
        <v>9770</v>
      </c>
      <c r="AP818" s="10" t="s">
        <v>9771</v>
      </c>
      <c r="AQ818" s="15" t="s">
        <v>11295</v>
      </c>
      <c r="AR818" s="15"/>
      <c r="AS818" s="13" t="s">
        <v>11293</v>
      </c>
      <c r="AT818" s="16">
        <v>43216</v>
      </c>
      <c r="AU818" s="16">
        <v>43216</v>
      </c>
      <c r="AV818" s="37" t="s">
        <v>11707</v>
      </c>
    </row>
    <row r="819" spans="1:48" ht="51" x14ac:dyDescent="0.25">
      <c r="A819" s="31">
        <v>2018</v>
      </c>
      <c r="B819" s="36">
        <v>43160</v>
      </c>
      <c r="C819" s="36">
        <v>43190</v>
      </c>
      <c r="D819" s="19" t="s">
        <v>217</v>
      </c>
      <c r="E819" s="20"/>
      <c r="F819" s="19"/>
      <c r="G819" s="19"/>
      <c r="H819" s="5" t="s">
        <v>1880</v>
      </c>
      <c r="J819" s="17" t="s">
        <v>113</v>
      </c>
      <c r="K819" s="17" t="s">
        <v>115</v>
      </c>
      <c r="M819" s="17" t="s">
        <v>3678</v>
      </c>
      <c r="N819" s="17" t="s">
        <v>115</v>
      </c>
      <c r="O819" s="17" t="s">
        <v>148</v>
      </c>
      <c r="P819" s="5" t="s">
        <v>4324</v>
      </c>
      <c r="Q819" s="21" t="s">
        <v>155</v>
      </c>
      <c r="R819" s="5" t="s">
        <v>6048</v>
      </c>
      <c r="S819" s="17">
        <v>25</v>
      </c>
      <c r="T819" s="17"/>
      <c r="U819" s="17" t="s">
        <v>178</v>
      </c>
      <c r="V819" s="17" t="s">
        <v>6065</v>
      </c>
      <c r="W819" s="14" t="s">
        <v>6567</v>
      </c>
      <c r="X819" s="17" t="s">
        <v>6065</v>
      </c>
      <c r="Y819" s="14" t="s">
        <v>6572</v>
      </c>
      <c r="Z819" s="17" t="s">
        <v>6065</v>
      </c>
      <c r="AA819" s="14" t="s">
        <v>6570</v>
      </c>
      <c r="AB819" s="17" t="s">
        <v>145</v>
      </c>
      <c r="AC819" s="17">
        <v>23038</v>
      </c>
      <c r="AH819" s="17" t="s">
        <v>7832</v>
      </c>
      <c r="AI819" s="17" t="s">
        <v>1091</v>
      </c>
      <c r="AJ819" s="17" t="s">
        <v>1608</v>
      </c>
      <c r="AK819" s="17" t="s">
        <v>9772</v>
      </c>
      <c r="AL819" s="10" t="s">
        <v>9773</v>
      </c>
      <c r="AM819" s="17" t="s">
        <v>11060</v>
      </c>
      <c r="AO819" s="17" t="s">
        <v>9772</v>
      </c>
      <c r="AP819" s="10" t="s">
        <v>9773</v>
      </c>
      <c r="AQ819" s="15" t="s">
        <v>11295</v>
      </c>
      <c r="AR819" s="15"/>
      <c r="AS819" s="13" t="s">
        <v>11293</v>
      </c>
      <c r="AT819" s="16">
        <v>43216</v>
      </c>
      <c r="AU819" s="16">
        <v>43216</v>
      </c>
      <c r="AV819" s="37" t="s">
        <v>11707</v>
      </c>
    </row>
    <row r="820" spans="1:48" ht="63.75" x14ac:dyDescent="0.25">
      <c r="A820" s="31">
        <v>2018</v>
      </c>
      <c r="B820" s="36">
        <v>43160</v>
      </c>
      <c r="C820" s="36">
        <v>43190</v>
      </c>
      <c r="D820" s="19" t="s">
        <v>217</v>
      </c>
      <c r="E820" s="1"/>
      <c r="F820" s="19"/>
      <c r="G820" s="19"/>
      <c r="H820" s="21" t="s">
        <v>1881</v>
      </c>
      <c r="J820" s="17" t="s">
        <v>113</v>
      </c>
      <c r="K820" s="17" t="s">
        <v>145</v>
      </c>
      <c r="M820" s="17" t="s">
        <v>3679</v>
      </c>
      <c r="N820" s="17" t="s">
        <v>145</v>
      </c>
      <c r="O820" s="17" t="s">
        <v>148</v>
      </c>
      <c r="P820" s="5" t="s">
        <v>4806</v>
      </c>
      <c r="Q820" s="21" t="s">
        <v>155</v>
      </c>
      <c r="R820" s="5" t="s">
        <v>6049</v>
      </c>
      <c r="S820" s="17">
        <v>105</v>
      </c>
      <c r="T820" s="17"/>
      <c r="U820" s="17" t="s">
        <v>178</v>
      </c>
      <c r="V820" s="6" t="s">
        <v>6837</v>
      </c>
      <c r="W820" s="9" t="s">
        <v>6567</v>
      </c>
      <c r="X820" s="6" t="s">
        <v>6837</v>
      </c>
      <c r="Y820" s="14" t="s">
        <v>6658</v>
      </c>
      <c r="Z820" s="6" t="s">
        <v>6838</v>
      </c>
      <c r="AA820" s="14" t="s">
        <v>6748</v>
      </c>
      <c r="AB820" s="17" t="s">
        <v>145</v>
      </c>
      <c r="AC820" s="17">
        <v>55710</v>
      </c>
      <c r="AH820" s="17" t="s">
        <v>2451</v>
      </c>
      <c r="AI820" s="17" t="s">
        <v>1312</v>
      </c>
      <c r="AJ820" s="17" t="s">
        <v>7833</v>
      </c>
      <c r="AK820" s="17" t="s">
        <v>9774</v>
      </c>
      <c r="AL820" s="10" t="s">
        <v>9775</v>
      </c>
      <c r="AM820" s="17" t="s">
        <v>11061</v>
      </c>
      <c r="AO820" s="17" t="s">
        <v>9774</v>
      </c>
      <c r="AP820" s="10" t="s">
        <v>9775</v>
      </c>
      <c r="AQ820" s="15" t="s">
        <v>11295</v>
      </c>
      <c r="AR820" s="15"/>
      <c r="AS820" s="13" t="s">
        <v>11293</v>
      </c>
      <c r="AT820" s="16">
        <v>43216</v>
      </c>
      <c r="AU820" s="16">
        <v>43216</v>
      </c>
      <c r="AV820" s="37" t="s">
        <v>11707</v>
      </c>
    </row>
    <row r="821" spans="1:48" ht="51" x14ac:dyDescent="0.25">
      <c r="A821" s="31">
        <v>2018</v>
      </c>
      <c r="B821" s="36">
        <v>43160</v>
      </c>
      <c r="C821" s="36">
        <v>43190</v>
      </c>
      <c r="D821" s="19" t="s">
        <v>217</v>
      </c>
      <c r="E821" s="20"/>
      <c r="F821" s="19"/>
      <c r="G821" s="19"/>
      <c r="H821" s="21" t="s">
        <v>1882</v>
      </c>
      <c r="J821" s="17" t="s">
        <v>113</v>
      </c>
      <c r="K821" s="17" t="s">
        <v>145</v>
      </c>
      <c r="M821" s="17" t="s">
        <v>3680</v>
      </c>
      <c r="N821" s="17" t="s">
        <v>145</v>
      </c>
      <c r="O821" s="17" t="s">
        <v>148</v>
      </c>
      <c r="P821" s="5" t="s">
        <v>4807</v>
      </c>
      <c r="Q821" s="21" t="s">
        <v>155</v>
      </c>
      <c r="R821" s="5" t="s">
        <v>6050</v>
      </c>
      <c r="S821" s="17">
        <v>366</v>
      </c>
      <c r="T821" s="17"/>
      <c r="U821" s="17" t="s">
        <v>178</v>
      </c>
      <c r="V821" s="6" t="s">
        <v>6568</v>
      </c>
      <c r="W821" s="14" t="s">
        <v>6567</v>
      </c>
      <c r="X821" s="6" t="s">
        <v>6568</v>
      </c>
      <c r="Y821" s="14" t="s">
        <v>6569</v>
      </c>
      <c r="Z821" s="6" t="s">
        <v>6568</v>
      </c>
      <c r="AA821" s="14" t="s">
        <v>6570</v>
      </c>
      <c r="AB821" s="17" t="s">
        <v>145</v>
      </c>
      <c r="AC821" s="17">
        <v>3310</v>
      </c>
      <c r="AH821" s="17" t="s">
        <v>7834</v>
      </c>
      <c r="AI821" s="17" t="s">
        <v>770</v>
      </c>
      <c r="AJ821" s="17" t="s">
        <v>7835</v>
      </c>
      <c r="AK821" s="17" t="s">
        <v>9776</v>
      </c>
      <c r="AL821" s="10" t="s">
        <v>9777</v>
      </c>
      <c r="AM821" s="17" t="s">
        <v>11062</v>
      </c>
      <c r="AO821" s="17" t="s">
        <v>9776</v>
      </c>
      <c r="AP821" s="10" t="s">
        <v>9777</v>
      </c>
      <c r="AQ821" s="15" t="s">
        <v>11295</v>
      </c>
      <c r="AR821" s="15"/>
      <c r="AS821" s="13" t="s">
        <v>11293</v>
      </c>
      <c r="AT821" s="16">
        <v>43216</v>
      </c>
      <c r="AU821" s="16">
        <v>43216</v>
      </c>
      <c r="AV821" s="37" t="s">
        <v>11707</v>
      </c>
    </row>
    <row r="822" spans="1:48" ht="51" x14ac:dyDescent="0.25">
      <c r="A822" s="31">
        <v>2018</v>
      </c>
      <c r="B822" s="36">
        <v>43160</v>
      </c>
      <c r="C822" s="36">
        <v>43190</v>
      </c>
      <c r="D822" s="19" t="s">
        <v>217</v>
      </c>
      <c r="E822" s="1"/>
      <c r="F822" s="19"/>
      <c r="G822" s="19"/>
      <c r="H822" s="21" t="s">
        <v>1883</v>
      </c>
      <c r="J822" s="17" t="s">
        <v>113</v>
      </c>
      <c r="K822" s="17" t="s">
        <v>129</v>
      </c>
      <c r="M822" s="17" t="s">
        <v>3681</v>
      </c>
      <c r="N822" s="17" t="s">
        <v>129</v>
      </c>
      <c r="O822" s="17" t="s">
        <v>148</v>
      </c>
      <c r="P822" s="5" t="s">
        <v>4808</v>
      </c>
      <c r="Q822" s="21" t="s">
        <v>155</v>
      </c>
      <c r="R822" s="5" t="s">
        <v>6051</v>
      </c>
      <c r="S822" s="17"/>
      <c r="T822" s="17"/>
      <c r="U822" s="17" t="s">
        <v>178</v>
      </c>
      <c r="V822" s="6" t="s">
        <v>6560</v>
      </c>
      <c r="W822" s="14" t="s">
        <v>6561</v>
      </c>
      <c r="X822" s="6" t="s">
        <v>6560</v>
      </c>
      <c r="Y822" s="14" t="s">
        <v>6563</v>
      </c>
      <c r="Z822" s="6" t="s">
        <v>6562</v>
      </c>
      <c r="AA822" s="14" t="s">
        <v>6564</v>
      </c>
      <c r="AB822" s="17" t="s">
        <v>129</v>
      </c>
      <c r="AC822" s="17">
        <v>23600</v>
      </c>
      <c r="AH822" s="17" t="s">
        <v>7836</v>
      </c>
      <c r="AI822" s="17" t="s">
        <v>7837</v>
      </c>
      <c r="AJ822" s="17" t="s">
        <v>7838</v>
      </c>
      <c r="AK822" s="17" t="s">
        <v>9778</v>
      </c>
      <c r="AL822" s="10" t="s">
        <v>9779</v>
      </c>
      <c r="AM822" s="17" t="s">
        <v>11063</v>
      </c>
      <c r="AO822" s="17" t="s">
        <v>9778</v>
      </c>
      <c r="AP822" s="10" t="s">
        <v>9779</v>
      </c>
      <c r="AQ822" s="15" t="s">
        <v>11295</v>
      </c>
      <c r="AR822" s="15"/>
      <c r="AS822" s="13" t="s">
        <v>11293</v>
      </c>
      <c r="AT822" s="16">
        <v>43216</v>
      </c>
      <c r="AU822" s="16">
        <v>43216</v>
      </c>
      <c r="AV822" s="37" t="s">
        <v>11707</v>
      </c>
    </row>
    <row r="823" spans="1:48" ht="51" x14ac:dyDescent="0.25">
      <c r="A823" s="31">
        <v>2018</v>
      </c>
      <c r="B823" s="36">
        <v>43160</v>
      </c>
      <c r="C823" s="36">
        <v>43190</v>
      </c>
      <c r="D823" s="19" t="s">
        <v>217</v>
      </c>
      <c r="E823" s="1"/>
      <c r="F823" s="19"/>
      <c r="G823" s="19"/>
      <c r="H823" s="21" t="s">
        <v>1884</v>
      </c>
      <c r="J823" s="17" t="s">
        <v>113</v>
      </c>
      <c r="K823" s="17" t="s">
        <v>129</v>
      </c>
      <c r="M823" s="17" t="s">
        <v>3682</v>
      </c>
      <c r="N823" s="17" t="s">
        <v>129</v>
      </c>
      <c r="O823" s="17" t="s">
        <v>148</v>
      </c>
      <c r="P823" s="5" t="s">
        <v>4809</v>
      </c>
      <c r="Q823" s="21" t="s">
        <v>155</v>
      </c>
      <c r="R823" s="5" t="s">
        <v>6052</v>
      </c>
      <c r="S823" s="17">
        <v>465</v>
      </c>
      <c r="T823" s="17"/>
      <c r="U823" s="17" t="s">
        <v>178</v>
      </c>
      <c r="V823" s="17" t="s">
        <v>6584</v>
      </c>
      <c r="W823" s="14" t="s">
        <v>6567</v>
      </c>
      <c r="X823" s="17" t="s">
        <v>6584</v>
      </c>
      <c r="Y823" s="14" t="s">
        <v>6585</v>
      </c>
      <c r="Z823" s="17" t="s">
        <v>6584</v>
      </c>
      <c r="AA823" s="14" t="s">
        <v>6564</v>
      </c>
      <c r="AB823" s="17" t="s">
        <v>129</v>
      </c>
      <c r="AC823" s="17">
        <v>23000</v>
      </c>
      <c r="AH823" s="17" t="s">
        <v>2060</v>
      </c>
      <c r="AI823" s="17" t="s">
        <v>2061</v>
      </c>
      <c r="AJ823" s="17" t="s">
        <v>823</v>
      </c>
      <c r="AK823" s="17" t="s">
        <v>9780</v>
      </c>
      <c r="AL823" s="10" t="s">
        <v>9781</v>
      </c>
      <c r="AM823" s="17" t="s">
        <v>11064</v>
      </c>
      <c r="AO823" s="17" t="s">
        <v>9780</v>
      </c>
      <c r="AP823" s="10" t="s">
        <v>9781</v>
      </c>
      <c r="AQ823" s="15" t="s">
        <v>11295</v>
      </c>
      <c r="AR823" s="15"/>
      <c r="AS823" s="13" t="s">
        <v>11293</v>
      </c>
      <c r="AT823" s="16">
        <v>43216</v>
      </c>
      <c r="AU823" s="16">
        <v>43216</v>
      </c>
      <c r="AV823" s="37" t="s">
        <v>11707</v>
      </c>
    </row>
    <row r="824" spans="1:48" ht="63.75" x14ac:dyDescent="0.25">
      <c r="A824" s="31">
        <v>2018</v>
      </c>
      <c r="B824" s="36">
        <v>43160</v>
      </c>
      <c r="C824" s="36">
        <v>43190</v>
      </c>
      <c r="D824" s="19" t="s">
        <v>217</v>
      </c>
      <c r="E824" s="1"/>
      <c r="F824" s="19"/>
      <c r="G824" s="19"/>
      <c r="H824" s="21" t="s">
        <v>1885</v>
      </c>
      <c r="J824" s="17" t="s">
        <v>113</v>
      </c>
      <c r="K824" s="17" t="s">
        <v>134</v>
      </c>
      <c r="M824" s="17" t="s">
        <v>3683</v>
      </c>
      <c r="N824" s="17" t="s">
        <v>134</v>
      </c>
      <c r="O824" s="17" t="s">
        <v>148</v>
      </c>
      <c r="P824" s="5" t="s">
        <v>4810</v>
      </c>
      <c r="Q824" s="21" t="s">
        <v>174</v>
      </c>
      <c r="R824" s="5" t="s">
        <v>6053</v>
      </c>
      <c r="S824" s="17">
        <v>1419</v>
      </c>
      <c r="T824" s="17"/>
      <c r="U824" s="17" t="s">
        <v>178</v>
      </c>
      <c r="V824" s="6" t="s">
        <v>6678</v>
      </c>
      <c r="W824" s="14" t="s">
        <v>6567</v>
      </c>
      <c r="X824" s="17" t="s">
        <v>6678</v>
      </c>
      <c r="Y824" s="14" t="s">
        <v>6641</v>
      </c>
      <c r="Z824" s="17" t="s">
        <v>6678</v>
      </c>
      <c r="AA824" s="14" t="s">
        <v>13</v>
      </c>
      <c r="AB824" s="17" t="s">
        <v>134</v>
      </c>
      <c r="AC824" s="17">
        <v>44190</v>
      </c>
      <c r="AH824" s="17" t="s">
        <v>7839</v>
      </c>
      <c r="AI824" s="17" t="s">
        <v>252</v>
      </c>
      <c r="AJ824" s="17" t="s">
        <v>7840</v>
      </c>
      <c r="AK824" s="17" t="s">
        <v>9782</v>
      </c>
      <c r="AL824" s="10" t="s">
        <v>9783</v>
      </c>
      <c r="AM824" s="17" t="s">
        <v>11065</v>
      </c>
      <c r="AO824" s="17" t="s">
        <v>9782</v>
      </c>
      <c r="AP824" s="10" t="s">
        <v>9783</v>
      </c>
      <c r="AQ824" s="15" t="s">
        <v>11295</v>
      </c>
      <c r="AR824" s="15"/>
      <c r="AS824" s="13" t="s">
        <v>11293</v>
      </c>
      <c r="AT824" s="16">
        <v>43216</v>
      </c>
      <c r="AU824" s="16">
        <v>43216</v>
      </c>
      <c r="AV824" s="37" t="s">
        <v>11707</v>
      </c>
    </row>
    <row r="825" spans="1:48" ht="51" x14ac:dyDescent="0.25">
      <c r="A825" s="31">
        <v>2018</v>
      </c>
      <c r="B825" s="36">
        <v>43160</v>
      </c>
      <c r="C825" s="36">
        <v>43190</v>
      </c>
      <c r="D825" s="19" t="s">
        <v>217</v>
      </c>
      <c r="E825" s="20"/>
      <c r="F825" s="19"/>
      <c r="G825" s="19"/>
      <c r="H825" s="21" t="s">
        <v>1886</v>
      </c>
      <c r="J825" s="17" t="s">
        <v>113</v>
      </c>
      <c r="K825" s="17" t="s">
        <v>129</v>
      </c>
      <c r="M825" s="17" t="s">
        <v>3684</v>
      </c>
      <c r="N825" s="17" t="s">
        <v>129</v>
      </c>
      <c r="O825" s="17" t="s">
        <v>148</v>
      </c>
      <c r="P825" s="5" t="s">
        <v>4811</v>
      </c>
      <c r="Q825" s="21" t="s">
        <v>163</v>
      </c>
      <c r="R825" s="5" t="s">
        <v>6054</v>
      </c>
      <c r="S825" s="17">
        <v>3980</v>
      </c>
      <c r="T825" s="17"/>
      <c r="U825" s="17" t="s">
        <v>178</v>
      </c>
      <c r="V825" s="17" t="s">
        <v>6584</v>
      </c>
      <c r="W825" s="14" t="s">
        <v>6567</v>
      </c>
      <c r="X825" s="17" t="s">
        <v>6584</v>
      </c>
      <c r="Y825" s="14" t="s">
        <v>6585</v>
      </c>
      <c r="Z825" s="17" t="s">
        <v>6584</v>
      </c>
      <c r="AA825" s="14" t="s">
        <v>6564</v>
      </c>
      <c r="AB825" s="17" t="s">
        <v>129</v>
      </c>
      <c r="AC825" s="17">
        <v>23040</v>
      </c>
      <c r="AH825" s="17" t="s">
        <v>7062</v>
      </c>
      <c r="AI825" s="17" t="s">
        <v>7841</v>
      </c>
      <c r="AJ825" s="17" t="s">
        <v>634</v>
      </c>
      <c r="AK825" s="17" t="s">
        <v>9784</v>
      </c>
      <c r="AL825" s="10" t="s">
        <v>9785</v>
      </c>
      <c r="AM825" s="17" t="s">
        <v>11066</v>
      </c>
      <c r="AO825" s="17" t="s">
        <v>9784</v>
      </c>
      <c r="AP825" s="10" t="s">
        <v>9785</v>
      </c>
      <c r="AQ825" s="15" t="s">
        <v>11295</v>
      </c>
      <c r="AR825" s="15"/>
      <c r="AS825" s="13" t="s">
        <v>11293</v>
      </c>
      <c r="AT825" s="16">
        <v>43216</v>
      </c>
      <c r="AU825" s="16">
        <v>43216</v>
      </c>
      <c r="AV825" s="37" t="s">
        <v>11707</v>
      </c>
    </row>
    <row r="826" spans="1:48" ht="51" x14ac:dyDescent="0.25">
      <c r="A826" s="31">
        <v>2018</v>
      </c>
      <c r="B826" s="36">
        <v>43160</v>
      </c>
      <c r="C826" s="36">
        <v>43190</v>
      </c>
      <c r="D826" s="19" t="s">
        <v>217</v>
      </c>
      <c r="E826" s="20"/>
      <c r="F826" s="19"/>
      <c r="G826" s="19"/>
      <c r="H826" s="21" t="s">
        <v>1887</v>
      </c>
      <c r="J826" s="17" t="s">
        <v>113</v>
      </c>
      <c r="K826" s="17" t="s">
        <v>129</v>
      </c>
      <c r="M826" s="17" t="s">
        <v>3685</v>
      </c>
      <c r="N826" s="17" t="s">
        <v>129</v>
      </c>
      <c r="O826" s="17" t="s">
        <v>148</v>
      </c>
      <c r="P826" s="5" t="s">
        <v>4812</v>
      </c>
      <c r="Q826" s="21" t="s">
        <v>155</v>
      </c>
      <c r="R826" s="5" t="s">
        <v>6055</v>
      </c>
      <c r="S826" s="17">
        <v>183</v>
      </c>
      <c r="T826" s="17"/>
      <c r="U826" s="17" t="s">
        <v>178</v>
      </c>
      <c r="V826" s="6" t="s">
        <v>6811</v>
      </c>
      <c r="W826" s="9" t="s">
        <v>6567</v>
      </c>
      <c r="X826" s="6" t="s">
        <v>6811</v>
      </c>
      <c r="Y826" s="14" t="s">
        <v>6766</v>
      </c>
      <c r="Z826" s="6" t="s">
        <v>6812</v>
      </c>
      <c r="AA826" s="14" t="s">
        <v>6564</v>
      </c>
      <c r="AB826" s="17" t="s">
        <v>129</v>
      </c>
      <c r="AC826" s="17">
        <v>23600</v>
      </c>
      <c r="AH826" s="17" t="s">
        <v>7842</v>
      </c>
      <c r="AI826" s="17" t="s">
        <v>7843</v>
      </c>
      <c r="AJ826" s="17" t="s">
        <v>7314</v>
      </c>
      <c r="AK826" s="17" t="s">
        <v>9786</v>
      </c>
      <c r="AL826" s="10" t="s">
        <v>9787</v>
      </c>
      <c r="AM826" s="17" t="s">
        <v>11067</v>
      </c>
      <c r="AO826" s="17" t="s">
        <v>9786</v>
      </c>
      <c r="AP826" s="10" t="s">
        <v>9787</v>
      </c>
      <c r="AQ826" s="15" t="s">
        <v>11295</v>
      </c>
      <c r="AR826" s="15"/>
      <c r="AS826" s="13" t="s">
        <v>11293</v>
      </c>
      <c r="AT826" s="16">
        <v>43216</v>
      </c>
      <c r="AU826" s="16">
        <v>43216</v>
      </c>
      <c r="AV826" s="37" t="s">
        <v>11707</v>
      </c>
    </row>
    <row r="827" spans="1:48" ht="51" x14ac:dyDescent="0.25">
      <c r="A827" s="31">
        <v>2018</v>
      </c>
      <c r="B827" s="36">
        <v>43160</v>
      </c>
      <c r="C827" s="36">
        <v>43190</v>
      </c>
      <c r="D827" s="19" t="s">
        <v>213</v>
      </c>
      <c r="E827" s="20" t="s">
        <v>1888</v>
      </c>
      <c r="F827" s="19" t="s">
        <v>1889</v>
      </c>
      <c r="G827" s="19" t="s">
        <v>1890</v>
      </c>
      <c r="H827" s="21" t="s">
        <v>1891</v>
      </c>
      <c r="J827" s="17" t="s">
        <v>113</v>
      </c>
      <c r="K827" s="17" t="s">
        <v>129</v>
      </c>
      <c r="M827" s="17" t="s">
        <v>3686</v>
      </c>
      <c r="N827" s="17" t="s">
        <v>129</v>
      </c>
      <c r="O827" s="17" t="s">
        <v>148</v>
      </c>
      <c r="P827" s="5" t="s">
        <v>4813</v>
      </c>
      <c r="Q827" s="21" t="s">
        <v>155</v>
      </c>
      <c r="R827" s="5" t="s">
        <v>6056</v>
      </c>
      <c r="S827" s="17">
        <v>25</v>
      </c>
      <c r="T827" s="17" t="s">
        <v>6057</v>
      </c>
      <c r="U827" s="17" t="s">
        <v>178</v>
      </c>
      <c r="V827" s="17" t="s">
        <v>6584</v>
      </c>
      <c r="W827" s="14" t="s">
        <v>6567</v>
      </c>
      <c r="X827" s="17" t="s">
        <v>6584</v>
      </c>
      <c r="Y827" s="14" t="s">
        <v>6585</v>
      </c>
      <c r="Z827" s="17" t="s">
        <v>6584</v>
      </c>
      <c r="AA827" s="14" t="s">
        <v>6564</v>
      </c>
      <c r="AB827" s="17" t="s">
        <v>129</v>
      </c>
      <c r="AC827" s="17">
        <v>23000</v>
      </c>
      <c r="AH827" s="17" t="s">
        <v>1888</v>
      </c>
      <c r="AI827" s="17" t="s">
        <v>7844</v>
      </c>
      <c r="AJ827" s="17" t="s">
        <v>1510</v>
      </c>
      <c r="AK827" s="17" t="s">
        <v>9788</v>
      </c>
      <c r="AL827" s="10" t="s">
        <v>9789</v>
      </c>
      <c r="AM827" s="6"/>
      <c r="AO827" s="17" t="s">
        <v>9788</v>
      </c>
      <c r="AP827" s="10" t="s">
        <v>9789</v>
      </c>
      <c r="AQ827" s="15" t="s">
        <v>11295</v>
      </c>
      <c r="AR827" s="15"/>
      <c r="AS827" s="13" t="s">
        <v>11293</v>
      </c>
      <c r="AT827" s="16">
        <v>43216</v>
      </c>
      <c r="AU827" s="16">
        <v>43216</v>
      </c>
      <c r="AV827" s="37" t="s">
        <v>11711</v>
      </c>
    </row>
    <row r="828" spans="1:48" ht="51" x14ac:dyDescent="0.25">
      <c r="A828" s="31">
        <v>2018</v>
      </c>
      <c r="B828" s="36">
        <v>43160</v>
      </c>
      <c r="C828" s="36">
        <v>43190</v>
      </c>
      <c r="D828" s="19" t="s">
        <v>213</v>
      </c>
      <c r="E828" s="20" t="s">
        <v>1892</v>
      </c>
      <c r="F828" s="19" t="s">
        <v>1893</v>
      </c>
      <c r="G828" s="19" t="s">
        <v>1894</v>
      </c>
      <c r="H828" s="21" t="s">
        <v>1895</v>
      </c>
      <c r="J828" s="17" t="s">
        <v>113</v>
      </c>
      <c r="K828" s="17" t="s">
        <v>129</v>
      </c>
      <c r="M828" s="17" t="s">
        <v>3687</v>
      </c>
      <c r="N828" s="17" t="s">
        <v>129</v>
      </c>
      <c r="O828" s="17" t="s">
        <v>148</v>
      </c>
      <c r="P828" s="5" t="s">
        <v>4405</v>
      </c>
      <c r="Q828" s="21" t="s">
        <v>155</v>
      </c>
      <c r="R828" s="5" t="s">
        <v>6058</v>
      </c>
      <c r="S828" s="17">
        <v>135</v>
      </c>
      <c r="T828" s="17"/>
      <c r="U828" s="17" t="s">
        <v>178</v>
      </c>
      <c r="V828" s="17" t="s">
        <v>6584</v>
      </c>
      <c r="W828" s="14" t="s">
        <v>6567</v>
      </c>
      <c r="X828" s="17" t="s">
        <v>6584</v>
      </c>
      <c r="Y828" s="14" t="s">
        <v>6585</v>
      </c>
      <c r="Z828" s="17" t="s">
        <v>6584</v>
      </c>
      <c r="AA828" s="14" t="s">
        <v>6564</v>
      </c>
      <c r="AB828" s="17" t="s">
        <v>129</v>
      </c>
      <c r="AC828" s="17">
        <v>23000</v>
      </c>
      <c r="AH828" s="17" t="s">
        <v>1892</v>
      </c>
      <c r="AI828" s="17" t="s">
        <v>2511</v>
      </c>
      <c r="AJ828" s="17" t="s">
        <v>314</v>
      </c>
      <c r="AK828" s="17" t="s">
        <v>9790</v>
      </c>
      <c r="AL828" s="10" t="s">
        <v>9791</v>
      </c>
      <c r="AM828" s="6"/>
      <c r="AO828" s="17" t="s">
        <v>9790</v>
      </c>
      <c r="AP828" s="10" t="s">
        <v>9791</v>
      </c>
      <c r="AQ828" s="15" t="s">
        <v>11295</v>
      </c>
      <c r="AR828" s="15"/>
      <c r="AS828" s="13" t="s">
        <v>11293</v>
      </c>
      <c r="AT828" s="16">
        <v>43216</v>
      </c>
      <c r="AU828" s="16">
        <v>43216</v>
      </c>
      <c r="AV828" s="37" t="s">
        <v>11711</v>
      </c>
    </row>
    <row r="829" spans="1:48" ht="51" x14ac:dyDescent="0.25">
      <c r="A829" s="31">
        <v>2018</v>
      </c>
      <c r="B829" s="36">
        <v>43160</v>
      </c>
      <c r="C829" s="36">
        <v>43190</v>
      </c>
      <c r="D829" s="19" t="s">
        <v>213</v>
      </c>
      <c r="E829" s="20" t="s">
        <v>1896</v>
      </c>
      <c r="F829" s="19" t="s">
        <v>1897</v>
      </c>
      <c r="G829" s="19" t="s">
        <v>295</v>
      </c>
      <c r="H829" s="5" t="s">
        <v>1898</v>
      </c>
      <c r="J829" s="17" t="s">
        <v>113</v>
      </c>
      <c r="K829" s="17" t="s">
        <v>146</v>
      </c>
      <c r="M829" s="17" t="s">
        <v>3688</v>
      </c>
      <c r="N829" s="17" t="s">
        <v>146</v>
      </c>
      <c r="O829" s="17" t="s">
        <v>148</v>
      </c>
      <c r="P829" s="5" t="s">
        <v>4814</v>
      </c>
      <c r="Q829" s="21" t="s">
        <v>155</v>
      </c>
      <c r="R829" s="5" t="s">
        <v>6059</v>
      </c>
      <c r="S829" s="17">
        <v>340</v>
      </c>
      <c r="T829" s="17"/>
      <c r="U829" s="17" t="s">
        <v>178</v>
      </c>
      <c r="V829" s="17" t="s">
        <v>6584</v>
      </c>
      <c r="W829" s="14" t="s">
        <v>6567</v>
      </c>
      <c r="X829" s="17" t="s">
        <v>6584</v>
      </c>
      <c r="Y829" s="14" t="s">
        <v>6585</v>
      </c>
      <c r="Z829" s="17" t="s">
        <v>6584</v>
      </c>
      <c r="AA829" s="14" t="s">
        <v>6792</v>
      </c>
      <c r="AB829" s="17" t="s">
        <v>129</v>
      </c>
      <c r="AC829" s="17">
        <v>23085</v>
      </c>
      <c r="AH829" s="17" t="s">
        <v>7845</v>
      </c>
      <c r="AI829" s="17" t="s">
        <v>7846</v>
      </c>
      <c r="AJ829" s="17" t="s">
        <v>295</v>
      </c>
      <c r="AK829" s="17" t="s">
        <v>9792</v>
      </c>
      <c r="AL829" s="10" t="s">
        <v>9793</v>
      </c>
      <c r="AM829" s="6"/>
      <c r="AO829" s="17" t="s">
        <v>9792</v>
      </c>
      <c r="AP829" s="10" t="s">
        <v>9793</v>
      </c>
      <c r="AQ829" s="15" t="s">
        <v>11295</v>
      </c>
      <c r="AR829" s="15"/>
      <c r="AS829" s="13" t="s">
        <v>11293</v>
      </c>
      <c r="AT829" s="16">
        <v>43216</v>
      </c>
      <c r="AU829" s="16">
        <v>43216</v>
      </c>
      <c r="AV829" s="37" t="s">
        <v>11711</v>
      </c>
    </row>
    <row r="830" spans="1:48" ht="51" x14ac:dyDescent="0.25">
      <c r="A830" s="31">
        <v>2018</v>
      </c>
      <c r="B830" s="36">
        <v>43160</v>
      </c>
      <c r="C830" s="36">
        <v>43190</v>
      </c>
      <c r="D830" s="19" t="s">
        <v>213</v>
      </c>
      <c r="E830" s="1" t="s">
        <v>1899</v>
      </c>
      <c r="F830" s="19" t="s">
        <v>1900</v>
      </c>
      <c r="G830" s="19" t="s">
        <v>1901</v>
      </c>
      <c r="H830" s="21" t="s">
        <v>1902</v>
      </c>
      <c r="J830" s="17" t="s">
        <v>113</v>
      </c>
      <c r="K830" s="17" t="s">
        <v>129</v>
      </c>
      <c r="M830" s="17" t="s">
        <v>3689</v>
      </c>
      <c r="N830" s="17" t="s">
        <v>129</v>
      </c>
      <c r="O830" s="17" t="s">
        <v>148</v>
      </c>
      <c r="P830" s="5" t="s">
        <v>4815</v>
      </c>
      <c r="Q830" s="21" t="s">
        <v>155</v>
      </c>
      <c r="R830" s="5" t="s">
        <v>6060</v>
      </c>
      <c r="S830" s="17"/>
      <c r="T830" s="17"/>
      <c r="U830" s="17" t="s">
        <v>178</v>
      </c>
      <c r="V830" s="17" t="s">
        <v>6584</v>
      </c>
      <c r="W830" s="14" t="s">
        <v>6567</v>
      </c>
      <c r="X830" s="17" t="s">
        <v>6584</v>
      </c>
      <c r="Y830" s="14" t="s">
        <v>6585</v>
      </c>
      <c r="Z830" s="17" t="s">
        <v>6584</v>
      </c>
      <c r="AA830" s="14" t="s">
        <v>6564</v>
      </c>
      <c r="AB830" s="17" t="s">
        <v>129</v>
      </c>
      <c r="AC830" s="17">
        <v>23020</v>
      </c>
      <c r="AH830" s="17" t="s">
        <v>7847</v>
      </c>
      <c r="AI830" s="17" t="s">
        <v>1900</v>
      </c>
      <c r="AJ830" s="17" t="s">
        <v>7848</v>
      </c>
      <c r="AK830" s="17" t="s">
        <v>9794</v>
      </c>
      <c r="AL830" s="10" t="s">
        <v>9795</v>
      </c>
      <c r="AM830" s="6"/>
      <c r="AO830" s="17" t="s">
        <v>9794</v>
      </c>
      <c r="AP830" s="10" t="s">
        <v>9795</v>
      </c>
      <c r="AQ830" s="15" t="s">
        <v>11295</v>
      </c>
      <c r="AR830" s="15"/>
      <c r="AS830" s="13" t="s">
        <v>11293</v>
      </c>
      <c r="AT830" s="16">
        <v>43216</v>
      </c>
      <c r="AU830" s="16">
        <v>43216</v>
      </c>
      <c r="AV830" s="37" t="s">
        <v>11711</v>
      </c>
    </row>
    <row r="831" spans="1:48" ht="51" x14ac:dyDescent="0.25">
      <c r="A831" s="31">
        <v>2018</v>
      </c>
      <c r="B831" s="36">
        <v>43160</v>
      </c>
      <c r="C831" s="36">
        <v>43190</v>
      </c>
      <c r="D831" s="19" t="s">
        <v>213</v>
      </c>
      <c r="E831" s="1" t="s">
        <v>737</v>
      </c>
      <c r="F831" s="19" t="s">
        <v>713</v>
      </c>
      <c r="G831" s="19" t="s">
        <v>1903</v>
      </c>
      <c r="H831" s="5" t="s">
        <v>1904</v>
      </c>
      <c r="J831" s="17" t="s">
        <v>113</v>
      </c>
      <c r="K831" s="17" t="s">
        <v>129</v>
      </c>
      <c r="M831" s="17" t="s">
        <v>3690</v>
      </c>
      <c r="N831" s="17" t="s">
        <v>129</v>
      </c>
      <c r="O831" s="17" t="s">
        <v>148</v>
      </c>
      <c r="P831" s="5" t="s">
        <v>4816</v>
      </c>
      <c r="Q831" s="21" t="s">
        <v>155</v>
      </c>
      <c r="R831" s="5" t="s">
        <v>6061</v>
      </c>
      <c r="S831" s="17"/>
      <c r="T831" s="17"/>
      <c r="U831" s="17" t="s">
        <v>178</v>
      </c>
      <c r="V831" s="17" t="s">
        <v>6584</v>
      </c>
      <c r="W831" s="14" t="s">
        <v>6567</v>
      </c>
      <c r="X831" s="17" t="s">
        <v>6584</v>
      </c>
      <c r="Y831" s="14" t="s">
        <v>6585</v>
      </c>
      <c r="Z831" s="17" t="s">
        <v>6584</v>
      </c>
      <c r="AA831" s="14" t="s">
        <v>6564</v>
      </c>
      <c r="AB831" s="17" t="s">
        <v>129</v>
      </c>
      <c r="AC831" s="17">
        <v>23000</v>
      </c>
      <c r="AH831" s="17" t="s">
        <v>737</v>
      </c>
      <c r="AI831" s="17" t="s">
        <v>1768</v>
      </c>
      <c r="AJ831" s="17" t="s">
        <v>1903</v>
      </c>
      <c r="AK831" s="17" t="s">
        <v>9796</v>
      </c>
      <c r="AL831" s="10" t="s">
        <v>9797</v>
      </c>
      <c r="AM831" s="6"/>
      <c r="AO831" s="17" t="s">
        <v>9796</v>
      </c>
      <c r="AP831" s="10" t="s">
        <v>9797</v>
      </c>
      <c r="AQ831" s="15" t="s">
        <v>11295</v>
      </c>
      <c r="AR831" s="15"/>
      <c r="AS831" s="13" t="s">
        <v>11293</v>
      </c>
      <c r="AT831" s="16">
        <v>43216</v>
      </c>
      <c r="AU831" s="16">
        <v>43216</v>
      </c>
      <c r="AV831" s="37" t="s">
        <v>11711</v>
      </c>
    </row>
    <row r="832" spans="1:48" ht="51" x14ac:dyDescent="0.25">
      <c r="A832" s="31">
        <v>2018</v>
      </c>
      <c r="B832" s="36">
        <v>43160</v>
      </c>
      <c r="C832" s="36">
        <v>43190</v>
      </c>
      <c r="D832" s="19" t="s">
        <v>213</v>
      </c>
      <c r="E832" s="1" t="s">
        <v>1905</v>
      </c>
      <c r="F832" s="19" t="s">
        <v>1906</v>
      </c>
      <c r="G832" s="19" t="s">
        <v>1907</v>
      </c>
      <c r="H832" s="21" t="s">
        <v>1908</v>
      </c>
      <c r="J832" s="17" t="s">
        <v>113</v>
      </c>
      <c r="K832" s="17" t="s">
        <v>129</v>
      </c>
      <c r="M832" s="17" t="s">
        <v>3691</v>
      </c>
      <c r="N832" s="17" t="s">
        <v>129</v>
      </c>
      <c r="O832" s="17" t="s">
        <v>148</v>
      </c>
      <c r="P832" s="5" t="s">
        <v>4817</v>
      </c>
      <c r="Q832" s="21" t="s">
        <v>149</v>
      </c>
      <c r="R832" s="5" t="s">
        <v>6062</v>
      </c>
      <c r="S832" s="17"/>
      <c r="T832" s="17"/>
      <c r="U832" s="17" t="s">
        <v>178</v>
      </c>
      <c r="V832" s="6" t="s">
        <v>6560</v>
      </c>
      <c r="W832" s="14" t="s">
        <v>6561</v>
      </c>
      <c r="X832" s="6" t="s">
        <v>6560</v>
      </c>
      <c r="Y832" s="14" t="s">
        <v>6563</v>
      </c>
      <c r="Z832" s="6" t="s">
        <v>6562</v>
      </c>
      <c r="AA832" s="14" t="s">
        <v>6564</v>
      </c>
      <c r="AB832" s="17" t="s">
        <v>129</v>
      </c>
      <c r="AC832" s="17">
        <v>23407</v>
      </c>
      <c r="AH832" s="17" t="s">
        <v>737</v>
      </c>
      <c r="AI832" s="17" t="s">
        <v>1309</v>
      </c>
      <c r="AJ832" s="17" t="s">
        <v>1907</v>
      </c>
      <c r="AK832" s="17" t="s">
        <v>9798</v>
      </c>
      <c r="AL832" s="10" t="s">
        <v>9799</v>
      </c>
      <c r="AM832" s="6"/>
      <c r="AO832" s="17" t="s">
        <v>9798</v>
      </c>
      <c r="AP832" s="10" t="s">
        <v>9799</v>
      </c>
      <c r="AQ832" s="15" t="s">
        <v>11295</v>
      </c>
      <c r="AR832" s="15"/>
      <c r="AS832" s="13" t="s">
        <v>11293</v>
      </c>
      <c r="AT832" s="16">
        <v>43216</v>
      </c>
      <c r="AU832" s="16">
        <v>43216</v>
      </c>
      <c r="AV832" s="37" t="s">
        <v>11711</v>
      </c>
    </row>
    <row r="833" spans="1:48" ht="51" x14ac:dyDescent="0.25">
      <c r="A833" s="31">
        <v>2018</v>
      </c>
      <c r="B833" s="36">
        <v>43160</v>
      </c>
      <c r="C833" s="36">
        <v>43190</v>
      </c>
      <c r="D833" s="19" t="s">
        <v>217</v>
      </c>
      <c r="E833" s="20"/>
      <c r="F833" s="19"/>
      <c r="G833" s="19"/>
      <c r="H833" s="21" t="s">
        <v>1909</v>
      </c>
      <c r="J833" s="17" t="s">
        <v>113</v>
      </c>
      <c r="K833" s="17" t="s">
        <v>129</v>
      </c>
      <c r="M833" s="17" t="s">
        <v>3692</v>
      </c>
      <c r="N833" s="17" t="s">
        <v>129</v>
      </c>
      <c r="O833" s="17" t="s">
        <v>148</v>
      </c>
      <c r="P833" s="5" t="s">
        <v>4818</v>
      </c>
      <c r="Q833" s="21" t="s">
        <v>155</v>
      </c>
      <c r="R833" s="5" t="s">
        <v>6063</v>
      </c>
      <c r="S833" s="17">
        <v>2210</v>
      </c>
      <c r="T833" s="17"/>
      <c r="U833" s="17" t="s">
        <v>178</v>
      </c>
      <c r="V833" s="17" t="s">
        <v>6584</v>
      </c>
      <c r="W833" s="14" t="s">
        <v>6567</v>
      </c>
      <c r="X833" s="17" t="s">
        <v>6584</v>
      </c>
      <c r="Y833" s="14" t="s">
        <v>6585</v>
      </c>
      <c r="Z833" s="17" t="s">
        <v>6584</v>
      </c>
      <c r="AA833" s="14" t="s">
        <v>6564</v>
      </c>
      <c r="AB833" s="17" t="s">
        <v>129</v>
      </c>
      <c r="AC833" s="17">
        <v>23040</v>
      </c>
      <c r="AH833" s="17" t="s">
        <v>7849</v>
      </c>
      <c r="AI833" s="17" t="s">
        <v>969</v>
      </c>
      <c r="AJ833" s="17" t="s">
        <v>7850</v>
      </c>
      <c r="AK833" s="17" t="s">
        <v>9800</v>
      </c>
      <c r="AL833" s="10" t="s">
        <v>9801</v>
      </c>
      <c r="AM833" s="17" t="s">
        <v>11068</v>
      </c>
      <c r="AO833" s="17" t="s">
        <v>9800</v>
      </c>
      <c r="AP833" s="10" t="s">
        <v>9801</v>
      </c>
      <c r="AQ833" s="15" t="s">
        <v>11295</v>
      </c>
      <c r="AR833" s="15"/>
      <c r="AS833" s="13" t="s">
        <v>11293</v>
      </c>
      <c r="AT833" s="16">
        <v>43216</v>
      </c>
      <c r="AU833" s="16">
        <v>43216</v>
      </c>
      <c r="AV833" s="37" t="s">
        <v>11707</v>
      </c>
    </row>
    <row r="834" spans="1:48" ht="51" x14ac:dyDescent="0.25">
      <c r="A834" s="31">
        <v>2018</v>
      </c>
      <c r="B834" s="36">
        <v>43160</v>
      </c>
      <c r="C834" s="36">
        <v>43190</v>
      </c>
      <c r="D834" s="19" t="s">
        <v>213</v>
      </c>
      <c r="E834" s="20" t="s">
        <v>1910</v>
      </c>
      <c r="F834" s="19" t="s">
        <v>307</v>
      </c>
      <c r="G834" s="19" t="s">
        <v>291</v>
      </c>
      <c r="H834" s="21" t="s">
        <v>1911</v>
      </c>
      <c r="J834" s="17" t="s">
        <v>113</v>
      </c>
      <c r="K834" s="17" t="s">
        <v>129</v>
      </c>
      <c r="M834" s="17" t="s">
        <v>3693</v>
      </c>
      <c r="N834" s="17" t="s">
        <v>129</v>
      </c>
      <c r="O834" s="17" t="s">
        <v>148</v>
      </c>
      <c r="P834" s="5" t="s">
        <v>4819</v>
      </c>
      <c r="Q834" s="21" t="s">
        <v>155</v>
      </c>
      <c r="R834" s="5" t="s">
        <v>6064</v>
      </c>
      <c r="S834" s="17">
        <v>825</v>
      </c>
      <c r="T834" s="17"/>
      <c r="U834" s="17" t="s">
        <v>178</v>
      </c>
      <c r="V834" s="17" t="s">
        <v>6584</v>
      </c>
      <c r="W834" s="14" t="s">
        <v>6567</v>
      </c>
      <c r="X834" s="17" t="s">
        <v>6584</v>
      </c>
      <c r="Y834" s="14" t="s">
        <v>6585</v>
      </c>
      <c r="Z834" s="17" t="s">
        <v>6584</v>
      </c>
      <c r="AA834" s="14" t="s">
        <v>6564</v>
      </c>
      <c r="AB834" s="17" t="s">
        <v>129</v>
      </c>
      <c r="AC834" s="17">
        <v>23000</v>
      </c>
      <c r="AH834" s="17" t="s">
        <v>1910</v>
      </c>
      <c r="AI834" s="17" t="s">
        <v>307</v>
      </c>
      <c r="AJ834" s="17" t="s">
        <v>291</v>
      </c>
      <c r="AK834" s="17" t="s">
        <v>9802</v>
      </c>
      <c r="AL834" s="10" t="s">
        <v>9803</v>
      </c>
      <c r="AM834" s="6"/>
      <c r="AO834" s="17" t="s">
        <v>9802</v>
      </c>
      <c r="AP834" s="10" t="s">
        <v>9803</v>
      </c>
      <c r="AQ834" s="15" t="s">
        <v>11295</v>
      </c>
      <c r="AR834" s="15"/>
      <c r="AS834" s="13" t="s">
        <v>11293</v>
      </c>
      <c r="AT834" s="16">
        <v>43216</v>
      </c>
      <c r="AU834" s="16">
        <v>43216</v>
      </c>
      <c r="AV834" s="37" t="s">
        <v>11711</v>
      </c>
    </row>
    <row r="835" spans="1:48" ht="51" x14ac:dyDescent="0.25">
      <c r="A835" s="31">
        <v>2018</v>
      </c>
      <c r="B835" s="36">
        <v>43160</v>
      </c>
      <c r="C835" s="36">
        <v>43190</v>
      </c>
      <c r="D835" s="19" t="s">
        <v>217</v>
      </c>
      <c r="E835" s="1"/>
      <c r="F835" s="19"/>
      <c r="G835" s="19"/>
      <c r="H835" s="21" t="s">
        <v>1912</v>
      </c>
      <c r="J835" s="17" t="s">
        <v>113</v>
      </c>
      <c r="K835" s="17" t="s">
        <v>129</v>
      </c>
      <c r="M835" s="17" t="s">
        <v>3694</v>
      </c>
      <c r="N835" s="17" t="s">
        <v>129</v>
      </c>
      <c r="O835" s="17" t="s">
        <v>148</v>
      </c>
      <c r="P835" s="5" t="s">
        <v>4820</v>
      </c>
      <c r="Q835" s="21" t="s">
        <v>155</v>
      </c>
      <c r="R835" s="5" t="s">
        <v>6065</v>
      </c>
      <c r="S835" s="17">
        <v>121</v>
      </c>
      <c r="T835" s="17"/>
      <c r="U835" s="17" t="s">
        <v>178</v>
      </c>
      <c r="V835" s="6" t="s">
        <v>6811</v>
      </c>
      <c r="W835" s="9" t="s">
        <v>6567</v>
      </c>
      <c r="X835" s="6" t="s">
        <v>6811</v>
      </c>
      <c r="Y835" s="14" t="s">
        <v>6766</v>
      </c>
      <c r="Z835" s="6" t="s">
        <v>6812</v>
      </c>
      <c r="AA835" s="14" t="s">
        <v>6564</v>
      </c>
      <c r="AB835" s="17" t="s">
        <v>129</v>
      </c>
      <c r="AC835" s="17">
        <v>23600</v>
      </c>
      <c r="AH835" s="17" t="s">
        <v>7278</v>
      </c>
      <c r="AI835" s="17" t="s">
        <v>7851</v>
      </c>
      <c r="AJ835" s="17" t="s">
        <v>2049</v>
      </c>
      <c r="AK835" s="17" t="s">
        <v>9804</v>
      </c>
      <c r="AL835" s="10" t="s">
        <v>9805</v>
      </c>
      <c r="AM835" s="17" t="s">
        <v>11069</v>
      </c>
      <c r="AO835" s="17" t="s">
        <v>9804</v>
      </c>
      <c r="AP835" s="10" t="s">
        <v>9805</v>
      </c>
      <c r="AQ835" s="15" t="s">
        <v>11295</v>
      </c>
      <c r="AR835" s="15"/>
      <c r="AS835" s="13" t="s">
        <v>11293</v>
      </c>
      <c r="AT835" s="16">
        <v>43216</v>
      </c>
      <c r="AU835" s="16">
        <v>43216</v>
      </c>
      <c r="AV835" s="37" t="s">
        <v>11707</v>
      </c>
    </row>
    <row r="836" spans="1:48" ht="51" x14ac:dyDescent="0.25">
      <c r="A836" s="31">
        <v>2018</v>
      </c>
      <c r="B836" s="36">
        <v>43160</v>
      </c>
      <c r="C836" s="36">
        <v>43190</v>
      </c>
      <c r="D836" s="19" t="s">
        <v>217</v>
      </c>
      <c r="E836" s="1"/>
      <c r="F836" s="19"/>
      <c r="G836" s="19"/>
      <c r="H836" s="21" t="s">
        <v>1913</v>
      </c>
      <c r="J836" s="17" t="s">
        <v>113</v>
      </c>
      <c r="K836" s="17" t="s">
        <v>129</v>
      </c>
      <c r="M836" s="17" t="s">
        <v>3695</v>
      </c>
      <c r="N836" s="17" t="s">
        <v>129</v>
      </c>
      <c r="O836" s="17" t="s">
        <v>148</v>
      </c>
      <c r="P836" s="5" t="s">
        <v>4821</v>
      </c>
      <c r="Q836" s="21" t="s">
        <v>155</v>
      </c>
      <c r="R836" s="5" t="s">
        <v>6066</v>
      </c>
      <c r="S836" s="17">
        <v>1325</v>
      </c>
      <c r="T836" s="17"/>
      <c r="U836" s="17" t="s">
        <v>178</v>
      </c>
      <c r="V836" s="17" t="s">
        <v>6584</v>
      </c>
      <c r="W836" s="14" t="s">
        <v>6567</v>
      </c>
      <c r="X836" s="17" t="s">
        <v>6584</v>
      </c>
      <c r="Y836" s="14" t="s">
        <v>6585</v>
      </c>
      <c r="Z836" s="17" t="s">
        <v>6584</v>
      </c>
      <c r="AA836" s="14" t="s">
        <v>6564</v>
      </c>
      <c r="AB836" s="17" t="s">
        <v>129</v>
      </c>
      <c r="AC836" s="17">
        <v>23000</v>
      </c>
      <c r="AH836" s="17" t="s">
        <v>7852</v>
      </c>
      <c r="AI836" s="17" t="s">
        <v>2395</v>
      </c>
      <c r="AJ836" s="17" t="s">
        <v>917</v>
      </c>
      <c r="AK836" s="17" t="s">
        <v>9806</v>
      </c>
      <c r="AL836" s="10" t="s">
        <v>9807</v>
      </c>
      <c r="AM836" s="17" t="s">
        <v>11070</v>
      </c>
      <c r="AO836" s="17" t="s">
        <v>9806</v>
      </c>
      <c r="AP836" s="10" t="s">
        <v>9807</v>
      </c>
      <c r="AQ836" s="15" t="s">
        <v>11295</v>
      </c>
      <c r="AR836" s="15"/>
      <c r="AS836" s="13" t="s">
        <v>11293</v>
      </c>
      <c r="AT836" s="16">
        <v>43216</v>
      </c>
      <c r="AU836" s="16">
        <v>43216</v>
      </c>
      <c r="AV836" s="37" t="s">
        <v>11707</v>
      </c>
    </row>
    <row r="837" spans="1:48" ht="51" x14ac:dyDescent="0.25">
      <c r="A837" s="31">
        <v>2018</v>
      </c>
      <c r="B837" s="36">
        <v>43160</v>
      </c>
      <c r="C837" s="36">
        <v>43190</v>
      </c>
      <c r="D837" s="19" t="s">
        <v>217</v>
      </c>
      <c r="E837" s="20"/>
      <c r="F837" s="19"/>
      <c r="G837" s="19"/>
      <c r="H837" s="21" t="s">
        <v>1914</v>
      </c>
      <c r="J837" s="17" t="s">
        <v>113</v>
      </c>
      <c r="K837" s="17" t="s">
        <v>145</v>
      </c>
      <c r="M837" s="17" t="s">
        <v>3696</v>
      </c>
      <c r="N837" s="17" t="s">
        <v>145</v>
      </c>
      <c r="O837" s="17" t="s">
        <v>148</v>
      </c>
      <c r="P837" s="5" t="s">
        <v>4822</v>
      </c>
      <c r="Q837" s="21" t="s">
        <v>174</v>
      </c>
      <c r="R837" s="5" t="s">
        <v>6067</v>
      </c>
      <c r="S837" s="17">
        <v>756</v>
      </c>
      <c r="T837" s="17"/>
      <c r="U837" s="17" t="s">
        <v>178</v>
      </c>
      <c r="V837" s="6" t="s">
        <v>6568</v>
      </c>
      <c r="W837" s="14" t="s">
        <v>6567</v>
      </c>
      <c r="X837" s="6" t="s">
        <v>6568</v>
      </c>
      <c r="Y837" s="14" t="s">
        <v>6569</v>
      </c>
      <c r="Z837" s="6" t="s">
        <v>6568</v>
      </c>
      <c r="AA837" s="14" t="s">
        <v>6570</v>
      </c>
      <c r="AB837" s="17" t="s">
        <v>145</v>
      </c>
      <c r="AC837" s="17">
        <v>3730</v>
      </c>
      <c r="AH837" s="17" t="s">
        <v>7853</v>
      </c>
      <c r="AI837" s="17" t="s">
        <v>7854</v>
      </c>
      <c r="AJ837" s="17" t="s">
        <v>216</v>
      </c>
      <c r="AK837" s="17" t="s">
        <v>9808</v>
      </c>
      <c r="AL837" s="10" t="s">
        <v>9809</v>
      </c>
      <c r="AM837" s="17" t="s">
        <v>11071</v>
      </c>
      <c r="AO837" s="17" t="s">
        <v>9808</v>
      </c>
      <c r="AP837" s="10" t="s">
        <v>9809</v>
      </c>
      <c r="AQ837" s="15" t="s">
        <v>11295</v>
      </c>
      <c r="AR837" s="15"/>
      <c r="AS837" s="13" t="s">
        <v>11293</v>
      </c>
      <c r="AT837" s="16">
        <v>43216</v>
      </c>
      <c r="AU837" s="16">
        <v>43216</v>
      </c>
      <c r="AV837" s="37" t="s">
        <v>11707</v>
      </c>
    </row>
    <row r="838" spans="1:48" ht="51" x14ac:dyDescent="0.25">
      <c r="A838" s="31">
        <v>2018</v>
      </c>
      <c r="B838" s="36">
        <v>43160</v>
      </c>
      <c r="C838" s="36">
        <v>43190</v>
      </c>
      <c r="D838" s="19" t="s">
        <v>213</v>
      </c>
      <c r="E838" s="20" t="s">
        <v>1915</v>
      </c>
      <c r="F838" s="19" t="s">
        <v>1916</v>
      </c>
      <c r="G838" s="19" t="s">
        <v>1917</v>
      </c>
      <c r="H838" s="21" t="s">
        <v>1918</v>
      </c>
      <c r="J838" s="17" t="s">
        <v>113</v>
      </c>
      <c r="K838" s="17" t="s">
        <v>129</v>
      </c>
      <c r="M838" s="17" t="s">
        <v>3697</v>
      </c>
      <c r="N838" s="17" t="s">
        <v>129</v>
      </c>
      <c r="O838" s="17" t="s">
        <v>148</v>
      </c>
      <c r="P838" s="5" t="s">
        <v>4649</v>
      </c>
      <c r="Q838" s="21" t="s">
        <v>155</v>
      </c>
      <c r="R838" s="5" t="s">
        <v>6068</v>
      </c>
      <c r="S838" s="17">
        <v>134</v>
      </c>
      <c r="T838" s="17"/>
      <c r="U838" s="17" t="s">
        <v>178</v>
      </c>
      <c r="V838" s="17" t="s">
        <v>6584</v>
      </c>
      <c r="W838" s="14" t="s">
        <v>6567</v>
      </c>
      <c r="X838" s="17" t="s">
        <v>6584</v>
      </c>
      <c r="Y838" s="14" t="s">
        <v>6585</v>
      </c>
      <c r="Z838" s="17" t="s">
        <v>6584</v>
      </c>
      <c r="AA838" s="14" t="s">
        <v>6564</v>
      </c>
      <c r="AB838" s="17" t="s">
        <v>129</v>
      </c>
      <c r="AC838" s="17">
        <v>23001</v>
      </c>
      <c r="AH838" s="17" t="s">
        <v>1915</v>
      </c>
      <c r="AI838" s="17" t="s">
        <v>7778</v>
      </c>
      <c r="AJ838" s="17" t="s">
        <v>1917</v>
      </c>
      <c r="AK838" s="17" t="s">
        <v>9810</v>
      </c>
      <c r="AL838" s="10" t="s">
        <v>9811</v>
      </c>
      <c r="AM838" s="6"/>
      <c r="AO838" s="17" t="s">
        <v>9810</v>
      </c>
      <c r="AP838" s="10" t="s">
        <v>9811</v>
      </c>
      <c r="AQ838" s="15" t="s">
        <v>11295</v>
      </c>
      <c r="AR838" s="15"/>
      <c r="AS838" s="13" t="s">
        <v>11293</v>
      </c>
      <c r="AT838" s="16">
        <v>43216</v>
      </c>
      <c r="AU838" s="16">
        <v>43216</v>
      </c>
      <c r="AV838" s="37" t="s">
        <v>11711</v>
      </c>
    </row>
    <row r="839" spans="1:48" ht="51" x14ac:dyDescent="0.25">
      <c r="A839" s="31">
        <v>2018</v>
      </c>
      <c r="B839" s="36">
        <v>43160</v>
      </c>
      <c r="C839" s="36">
        <v>43190</v>
      </c>
      <c r="D839" s="19" t="s">
        <v>213</v>
      </c>
      <c r="E839" s="1" t="s">
        <v>1919</v>
      </c>
      <c r="F839" s="19" t="s">
        <v>1920</v>
      </c>
      <c r="G839" s="19" t="s">
        <v>1921</v>
      </c>
      <c r="H839" s="5" t="s">
        <v>1922</v>
      </c>
      <c r="J839" s="17" t="s">
        <v>113</v>
      </c>
      <c r="K839" s="17" t="s">
        <v>129</v>
      </c>
      <c r="M839" s="17" t="s">
        <v>3698</v>
      </c>
      <c r="N839" s="17" t="s">
        <v>129</v>
      </c>
      <c r="O839" s="17" t="s">
        <v>148</v>
      </c>
      <c r="P839" s="5" t="s">
        <v>4576</v>
      </c>
      <c r="Q839" s="21" t="s">
        <v>155</v>
      </c>
      <c r="R839" s="5" t="s">
        <v>6069</v>
      </c>
      <c r="S839" s="17">
        <v>2530</v>
      </c>
      <c r="T839" s="17"/>
      <c r="U839" s="17" t="s">
        <v>178</v>
      </c>
      <c r="V839" s="17" t="s">
        <v>6584</v>
      </c>
      <c r="W839" s="14" t="s">
        <v>6567</v>
      </c>
      <c r="X839" s="17" t="s">
        <v>6584</v>
      </c>
      <c r="Y839" s="14" t="s">
        <v>6585</v>
      </c>
      <c r="Z839" s="17" t="s">
        <v>6584</v>
      </c>
      <c r="AA839" s="14" t="s">
        <v>6564</v>
      </c>
      <c r="AB839" s="17" t="s">
        <v>129</v>
      </c>
      <c r="AC839" s="17">
        <v>23040</v>
      </c>
      <c r="AH839" s="17" t="s">
        <v>1919</v>
      </c>
      <c r="AI839" s="17" t="s">
        <v>7855</v>
      </c>
      <c r="AJ839" s="17" t="s">
        <v>1561</v>
      </c>
      <c r="AK839" s="17" t="s">
        <v>9812</v>
      </c>
      <c r="AL839" s="10" t="s">
        <v>7397</v>
      </c>
      <c r="AM839" s="6"/>
      <c r="AO839" s="17" t="s">
        <v>9812</v>
      </c>
      <c r="AP839" s="10" t="s">
        <v>7397</v>
      </c>
      <c r="AQ839" s="15" t="s">
        <v>11295</v>
      </c>
      <c r="AR839" s="15"/>
      <c r="AS839" s="13" t="s">
        <v>11293</v>
      </c>
      <c r="AT839" s="16">
        <v>43216</v>
      </c>
      <c r="AU839" s="16">
        <v>43216</v>
      </c>
      <c r="AV839" s="37" t="s">
        <v>11711</v>
      </c>
    </row>
    <row r="840" spans="1:48" ht="63.75" x14ac:dyDescent="0.25">
      <c r="A840" s="31">
        <v>2018</v>
      </c>
      <c r="B840" s="36">
        <v>43160</v>
      </c>
      <c r="C840" s="36">
        <v>43190</v>
      </c>
      <c r="D840" s="19" t="s">
        <v>217</v>
      </c>
      <c r="E840" s="1"/>
      <c r="F840" s="19"/>
      <c r="G840" s="19"/>
      <c r="H840" s="21" t="s">
        <v>1923</v>
      </c>
      <c r="J840" s="17" t="s">
        <v>113</v>
      </c>
      <c r="K840" s="17" t="s">
        <v>141</v>
      </c>
      <c r="M840" s="17" t="s">
        <v>3699</v>
      </c>
      <c r="N840" s="17" t="s">
        <v>141</v>
      </c>
      <c r="O840" s="17" t="s">
        <v>148</v>
      </c>
      <c r="P840" s="5" t="s">
        <v>4823</v>
      </c>
      <c r="Q840" s="21" t="s">
        <v>155</v>
      </c>
      <c r="R840" s="5" t="s">
        <v>6070</v>
      </c>
      <c r="S840" s="17">
        <v>13921</v>
      </c>
      <c r="T840" s="17"/>
      <c r="U840" s="17" t="s">
        <v>178</v>
      </c>
      <c r="V840" s="6" t="s">
        <v>141</v>
      </c>
      <c r="W840" s="9" t="s">
        <v>6567</v>
      </c>
      <c r="X840" s="6" t="s">
        <v>141</v>
      </c>
      <c r="Y840" s="9" t="s">
        <v>6731</v>
      </c>
      <c r="Z840" s="6" t="s">
        <v>141</v>
      </c>
      <c r="AA840" s="9" t="s">
        <v>6782</v>
      </c>
      <c r="AB840" s="17" t="s">
        <v>141</v>
      </c>
      <c r="AC840" s="17">
        <v>31105</v>
      </c>
      <c r="AH840" s="17" t="s">
        <v>2451</v>
      </c>
      <c r="AI840" s="17" t="s">
        <v>1312</v>
      </c>
      <c r="AJ840" s="17" t="s">
        <v>505</v>
      </c>
      <c r="AK840" s="17" t="s">
        <v>9813</v>
      </c>
      <c r="AL840" s="10" t="s">
        <v>9814</v>
      </c>
      <c r="AM840" s="17" t="s">
        <v>11072</v>
      </c>
      <c r="AO840" s="17" t="s">
        <v>9813</v>
      </c>
      <c r="AP840" s="10" t="s">
        <v>9814</v>
      </c>
      <c r="AQ840" s="15" t="s">
        <v>11295</v>
      </c>
      <c r="AR840" s="15"/>
      <c r="AS840" s="13" t="s">
        <v>11293</v>
      </c>
      <c r="AT840" s="16">
        <v>43216</v>
      </c>
      <c r="AU840" s="16">
        <v>43216</v>
      </c>
      <c r="AV840" s="37" t="s">
        <v>11707</v>
      </c>
    </row>
    <row r="841" spans="1:48" ht="51" x14ac:dyDescent="0.25">
      <c r="A841" s="31">
        <v>2018</v>
      </c>
      <c r="B841" s="36">
        <v>43160</v>
      </c>
      <c r="C841" s="36">
        <v>43190</v>
      </c>
      <c r="D841" s="19" t="s">
        <v>217</v>
      </c>
      <c r="E841" s="20"/>
      <c r="F841" s="19"/>
      <c r="G841" s="19"/>
      <c r="H841" s="21" t="s">
        <v>1924</v>
      </c>
      <c r="J841" s="17" t="s">
        <v>113</v>
      </c>
      <c r="K841" s="17" t="s">
        <v>129</v>
      </c>
      <c r="M841" s="17" t="s">
        <v>3700</v>
      </c>
      <c r="N841" s="17" t="s">
        <v>129</v>
      </c>
      <c r="O841" s="17" t="s">
        <v>148</v>
      </c>
      <c r="P841" s="5" t="s">
        <v>4824</v>
      </c>
      <c r="Q841" s="21" t="s">
        <v>155</v>
      </c>
      <c r="R841" s="5" t="s">
        <v>6071</v>
      </c>
      <c r="S841" s="17">
        <v>192</v>
      </c>
      <c r="T841" s="17"/>
      <c r="U841" s="17" t="s">
        <v>178</v>
      </c>
      <c r="V841" s="17" t="s">
        <v>6584</v>
      </c>
      <c r="W841" s="14" t="s">
        <v>6567</v>
      </c>
      <c r="X841" s="17" t="s">
        <v>6584</v>
      </c>
      <c r="Y841" s="14" t="s">
        <v>6585</v>
      </c>
      <c r="Z841" s="17" t="s">
        <v>6584</v>
      </c>
      <c r="AA841" s="14" t="s">
        <v>6564</v>
      </c>
      <c r="AB841" s="17" t="s">
        <v>129</v>
      </c>
      <c r="AC841" s="17">
        <v>23085</v>
      </c>
      <c r="AH841" s="17" t="s">
        <v>7856</v>
      </c>
      <c r="AI841" s="17" t="s">
        <v>7857</v>
      </c>
      <c r="AJ841" s="17" t="s">
        <v>7858</v>
      </c>
      <c r="AK841" s="17" t="s">
        <v>9815</v>
      </c>
      <c r="AL841" s="10" t="s">
        <v>9816</v>
      </c>
      <c r="AM841" s="17" t="s">
        <v>11073</v>
      </c>
      <c r="AO841" s="17" t="s">
        <v>9815</v>
      </c>
      <c r="AP841" s="10" t="s">
        <v>9816</v>
      </c>
      <c r="AQ841" s="15" t="s">
        <v>11295</v>
      </c>
      <c r="AR841" s="15"/>
      <c r="AS841" s="13" t="s">
        <v>11293</v>
      </c>
      <c r="AT841" s="16">
        <v>43216</v>
      </c>
      <c r="AU841" s="16">
        <v>43216</v>
      </c>
      <c r="AV841" s="37" t="s">
        <v>11707</v>
      </c>
    </row>
    <row r="842" spans="1:48" ht="51" x14ac:dyDescent="0.25">
      <c r="A842" s="31">
        <v>2018</v>
      </c>
      <c r="B842" s="36">
        <v>43160</v>
      </c>
      <c r="C842" s="36">
        <v>43190</v>
      </c>
      <c r="D842" s="19" t="s">
        <v>217</v>
      </c>
      <c r="E842" s="1"/>
      <c r="F842" s="19"/>
      <c r="G842" s="19"/>
      <c r="H842" s="21" t="s">
        <v>1925</v>
      </c>
      <c r="J842" s="17" t="s">
        <v>113</v>
      </c>
      <c r="K842" s="17" t="s">
        <v>140</v>
      </c>
      <c r="M842" s="17" t="s">
        <v>3701</v>
      </c>
      <c r="N842" s="17" t="s">
        <v>140</v>
      </c>
      <c r="O842" s="17" t="s">
        <v>148</v>
      </c>
      <c r="P842" s="5" t="s">
        <v>4825</v>
      </c>
      <c r="Q842" s="21" t="s">
        <v>155</v>
      </c>
      <c r="R842" s="5" t="s">
        <v>6072</v>
      </c>
      <c r="S842" s="17">
        <v>501</v>
      </c>
      <c r="T842" s="17"/>
      <c r="U842" s="17" t="s">
        <v>178</v>
      </c>
      <c r="V842" s="6" t="s">
        <v>6839</v>
      </c>
      <c r="W842" s="9" t="s">
        <v>6567</v>
      </c>
      <c r="X842" s="6" t="s">
        <v>6839</v>
      </c>
      <c r="Y842" s="9" t="s">
        <v>6840</v>
      </c>
      <c r="Z842" s="6" t="s">
        <v>6839</v>
      </c>
      <c r="AA842" s="9" t="s">
        <v>6841</v>
      </c>
      <c r="AB842" s="17" t="s">
        <v>140</v>
      </c>
      <c r="AC842" s="17">
        <v>97000</v>
      </c>
      <c r="AH842" s="17" t="s">
        <v>2689</v>
      </c>
      <c r="AI842" s="17" t="s">
        <v>2518</v>
      </c>
      <c r="AJ842" s="17" t="s">
        <v>1382</v>
      </c>
      <c r="AK842" s="17" t="s">
        <v>9817</v>
      </c>
      <c r="AL842" s="10" t="s">
        <v>9818</v>
      </c>
      <c r="AM842" s="17" t="s">
        <v>11074</v>
      </c>
      <c r="AO842" s="17" t="s">
        <v>9817</v>
      </c>
      <c r="AP842" s="10" t="s">
        <v>9818</v>
      </c>
      <c r="AQ842" s="15" t="s">
        <v>11295</v>
      </c>
      <c r="AR842" s="15"/>
      <c r="AS842" s="13" t="s">
        <v>11293</v>
      </c>
      <c r="AT842" s="16">
        <v>43216</v>
      </c>
      <c r="AU842" s="16">
        <v>43216</v>
      </c>
      <c r="AV842" s="37" t="s">
        <v>11707</v>
      </c>
    </row>
    <row r="843" spans="1:48" ht="51" x14ac:dyDescent="0.25">
      <c r="A843" s="31">
        <v>2018</v>
      </c>
      <c r="B843" s="36">
        <v>43160</v>
      </c>
      <c r="C843" s="36">
        <v>43190</v>
      </c>
      <c r="D843" s="19" t="s">
        <v>213</v>
      </c>
      <c r="E843" s="1" t="s">
        <v>1926</v>
      </c>
      <c r="F843" s="19" t="s">
        <v>1927</v>
      </c>
      <c r="G843" s="19" t="s">
        <v>1928</v>
      </c>
      <c r="H843" s="21" t="s">
        <v>1929</v>
      </c>
      <c r="J843" s="17" t="s">
        <v>113</v>
      </c>
      <c r="K843" s="17" t="s">
        <v>129</v>
      </c>
      <c r="M843" s="17" t="s">
        <v>3702</v>
      </c>
      <c r="N843" s="17" t="s">
        <v>129</v>
      </c>
      <c r="O843" s="17" t="s">
        <v>148</v>
      </c>
      <c r="P843" s="5" t="s">
        <v>4826</v>
      </c>
      <c r="Q843" s="21" t="s">
        <v>155</v>
      </c>
      <c r="R843" s="5" t="s">
        <v>6073</v>
      </c>
      <c r="S843" s="17">
        <v>295</v>
      </c>
      <c r="T843" s="17"/>
      <c r="U843" s="17" t="s">
        <v>178</v>
      </c>
      <c r="V843" s="17" t="s">
        <v>6584</v>
      </c>
      <c r="W843" s="14" t="s">
        <v>6567</v>
      </c>
      <c r="X843" s="17" t="s">
        <v>6584</v>
      </c>
      <c r="Y843" s="14" t="s">
        <v>6585</v>
      </c>
      <c r="Z843" s="17" t="s">
        <v>6584</v>
      </c>
      <c r="AA843" s="14" t="s">
        <v>6564</v>
      </c>
      <c r="AB843" s="17" t="s">
        <v>129</v>
      </c>
      <c r="AC843" s="17">
        <v>23078</v>
      </c>
      <c r="AH843" s="17" t="s">
        <v>1926</v>
      </c>
      <c r="AI843" s="17" t="s">
        <v>1927</v>
      </c>
      <c r="AJ843" s="17" t="s">
        <v>7859</v>
      </c>
      <c r="AK843" s="17" t="s">
        <v>9819</v>
      </c>
      <c r="AL843" s="10" t="s">
        <v>9820</v>
      </c>
      <c r="AM843" s="6"/>
      <c r="AO843" s="17" t="s">
        <v>9819</v>
      </c>
      <c r="AP843" s="10" t="s">
        <v>9820</v>
      </c>
      <c r="AQ843" s="15" t="s">
        <v>11295</v>
      </c>
      <c r="AR843" s="15"/>
      <c r="AS843" s="13" t="s">
        <v>11293</v>
      </c>
      <c r="AT843" s="16">
        <v>43216</v>
      </c>
      <c r="AU843" s="16">
        <v>43216</v>
      </c>
      <c r="AV843" s="37" t="s">
        <v>11711</v>
      </c>
    </row>
    <row r="844" spans="1:48" ht="51" x14ac:dyDescent="0.25">
      <c r="A844" s="31">
        <v>2018</v>
      </c>
      <c r="B844" s="36">
        <v>43160</v>
      </c>
      <c r="C844" s="36">
        <v>43190</v>
      </c>
      <c r="D844" s="19" t="s">
        <v>213</v>
      </c>
      <c r="E844" s="1" t="s">
        <v>1930</v>
      </c>
      <c r="F844" s="19" t="s">
        <v>1931</v>
      </c>
      <c r="G844" s="19" t="s">
        <v>1932</v>
      </c>
      <c r="H844" s="21" t="s">
        <v>1933</v>
      </c>
      <c r="J844" s="17" t="s">
        <v>113</v>
      </c>
      <c r="K844" s="17" t="s">
        <v>145</v>
      </c>
      <c r="M844" s="17" t="s">
        <v>3703</v>
      </c>
      <c r="N844" s="17" t="s">
        <v>145</v>
      </c>
      <c r="O844" s="17" t="s">
        <v>148</v>
      </c>
      <c r="P844" s="5" t="s">
        <v>4827</v>
      </c>
      <c r="Q844" s="21" t="s">
        <v>155</v>
      </c>
      <c r="R844" s="5" t="s">
        <v>6074</v>
      </c>
      <c r="S844" s="17">
        <v>81</v>
      </c>
      <c r="T844" s="17"/>
      <c r="U844" s="17" t="s">
        <v>178</v>
      </c>
      <c r="V844" s="6" t="s">
        <v>6773</v>
      </c>
      <c r="W844" s="9" t="s">
        <v>6567</v>
      </c>
      <c r="X844" s="6" t="s">
        <v>6773</v>
      </c>
      <c r="Y844" s="9" t="s">
        <v>6762</v>
      </c>
      <c r="Z844" s="6" t="s">
        <v>6773</v>
      </c>
      <c r="AA844" s="9" t="s">
        <v>6570</v>
      </c>
      <c r="AB844" s="17" t="s">
        <v>145</v>
      </c>
      <c r="AC844" s="17">
        <v>9890</v>
      </c>
      <c r="AH844" s="17" t="s">
        <v>7860</v>
      </c>
      <c r="AI844" s="17" t="s">
        <v>1931</v>
      </c>
      <c r="AJ844" s="17" t="s">
        <v>7861</v>
      </c>
      <c r="AK844" s="17" t="s">
        <v>9821</v>
      </c>
      <c r="AL844" s="10" t="s">
        <v>9822</v>
      </c>
      <c r="AM844" s="6"/>
      <c r="AO844" s="17" t="s">
        <v>9821</v>
      </c>
      <c r="AP844" s="10" t="s">
        <v>9822</v>
      </c>
      <c r="AQ844" s="15" t="s">
        <v>11295</v>
      </c>
      <c r="AR844" s="15"/>
      <c r="AS844" s="13" t="s">
        <v>11293</v>
      </c>
      <c r="AT844" s="16">
        <v>43216</v>
      </c>
      <c r="AU844" s="16">
        <v>43216</v>
      </c>
      <c r="AV844" s="37" t="s">
        <v>11711</v>
      </c>
    </row>
    <row r="845" spans="1:48" ht="51" x14ac:dyDescent="0.25">
      <c r="A845" s="31">
        <v>2018</v>
      </c>
      <c r="B845" s="36">
        <v>43160</v>
      </c>
      <c r="C845" s="36">
        <v>43190</v>
      </c>
      <c r="D845" s="19" t="s">
        <v>217</v>
      </c>
      <c r="E845" s="20"/>
      <c r="F845" s="19"/>
      <c r="G845" s="19"/>
      <c r="H845" s="21" t="s">
        <v>1934</v>
      </c>
      <c r="J845" s="17" t="s">
        <v>113</v>
      </c>
      <c r="K845" s="17" t="s">
        <v>129</v>
      </c>
      <c r="M845" s="17" t="s">
        <v>3704</v>
      </c>
      <c r="N845" s="17" t="s">
        <v>129</v>
      </c>
      <c r="O845" s="17" t="s">
        <v>148</v>
      </c>
      <c r="P845" s="5" t="s">
        <v>4828</v>
      </c>
      <c r="Q845" s="21" t="s">
        <v>155</v>
      </c>
      <c r="R845" s="5" t="s">
        <v>6075</v>
      </c>
      <c r="S845" s="17">
        <v>113</v>
      </c>
      <c r="T845" s="17"/>
      <c r="U845" s="17" t="s">
        <v>178</v>
      </c>
      <c r="V845" s="17" t="s">
        <v>6584</v>
      </c>
      <c r="W845" s="14" t="s">
        <v>6567</v>
      </c>
      <c r="X845" s="17" t="s">
        <v>6584</v>
      </c>
      <c r="Y845" s="14" t="s">
        <v>6585</v>
      </c>
      <c r="Z845" s="17" t="s">
        <v>6584</v>
      </c>
      <c r="AA845" s="14" t="s">
        <v>6564</v>
      </c>
      <c r="AB845" s="17" t="s">
        <v>129</v>
      </c>
      <c r="AC845" s="17">
        <v>23094</v>
      </c>
      <c r="AH845" s="17" t="s">
        <v>7862</v>
      </c>
      <c r="AI845" s="17" t="s">
        <v>1782</v>
      </c>
      <c r="AJ845" s="17" t="s">
        <v>1145</v>
      </c>
      <c r="AK845" s="17">
        <v>6121475750</v>
      </c>
      <c r="AL845" s="10" t="s">
        <v>9823</v>
      </c>
      <c r="AM845" s="17" t="s">
        <v>11075</v>
      </c>
      <c r="AO845" s="17">
        <v>6121475750</v>
      </c>
      <c r="AP845" s="10" t="s">
        <v>9823</v>
      </c>
      <c r="AQ845" s="15" t="s">
        <v>11295</v>
      </c>
      <c r="AR845" s="15"/>
      <c r="AS845" s="13" t="s">
        <v>11293</v>
      </c>
      <c r="AT845" s="16">
        <v>43216</v>
      </c>
      <c r="AU845" s="16">
        <v>43216</v>
      </c>
      <c r="AV845" s="37" t="s">
        <v>11707</v>
      </c>
    </row>
    <row r="846" spans="1:48" ht="51" x14ac:dyDescent="0.25">
      <c r="A846" s="31">
        <v>2018</v>
      </c>
      <c r="B846" s="36">
        <v>43160</v>
      </c>
      <c r="C846" s="36">
        <v>43190</v>
      </c>
      <c r="D846" s="19" t="s">
        <v>213</v>
      </c>
      <c r="E846" s="1" t="s">
        <v>1935</v>
      </c>
      <c r="F846" s="19" t="s">
        <v>745</v>
      </c>
      <c r="G846" s="19" t="s">
        <v>1799</v>
      </c>
      <c r="H846" s="21" t="s">
        <v>1936</v>
      </c>
      <c r="J846" s="17" t="s">
        <v>113</v>
      </c>
      <c r="K846" s="17" t="s">
        <v>129</v>
      </c>
      <c r="M846" s="17" t="s">
        <v>3705</v>
      </c>
      <c r="N846" s="17" t="s">
        <v>129</v>
      </c>
      <c r="O846" s="17" t="s">
        <v>148</v>
      </c>
      <c r="P846" s="5" t="s">
        <v>4829</v>
      </c>
      <c r="Q846" s="21" t="s">
        <v>155</v>
      </c>
      <c r="R846" s="5" t="s">
        <v>6076</v>
      </c>
      <c r="S846" s="17">
        <v>1725</v>
      </c>
      <c r="T846" s="17"/>
      <c r="U846" s="17" t="s">
        <v>178</v>
      </c>
      <c r="V846" s="17" t="s">
        <v>6584</v>
      </c>
      <c r="W846" s="14" t="s">
        <v>6567</v>
      </c>
      <c r="X846" s="17" t="s">
        <v>6584</v>
      </c>
      <c r="Y846" s="14" t="s">
        <v>6585</v>
      </c>
      <c r="Z846" s="17" t="s">
        <v>6584</v>
      </c>
      <c r="AA846" s="14" t="s">
        <v>6564</v>
      </c>
      <c r="AB846" s="17" t="s">
        <v>129</v>
      </c>
      <c r="AC846" s="17">
        <v>23000</v>
      </c>
      <c r="AH846" s="17" t="s">
        <v>1935</v>
      </c>
      <c r="AI846" s="17" t="s">
        <v>745</v>
      </c>
      <c r="AJ846" s="17" t="s">
        <v>282</v>
      </c>
      <c r="AK846" s="17" t="s">
        <v>9824</v>
      </c>
      <c r="AL846" s="10" t="s">
        <v>7397</v>
      </c>
      <c r="AM846" s="6"/>
      <c r="AO846" s="17" t="s">
        <v>9824</v>
      </c>
      <c r="AP846" s="10" t="s">
        <v>7397</v>
      </c>
      <c r="AQ846" s="15" t="s">
        <v>11295</v>
      </c>
      <c r="AR846" s="15"/>
      <c r="AS846" s="13" t="s">
        <v>11293</v>
      </c>
      <c r="AT846" s="16">
        <v>43216</v>
      </c>
      <c r="AU846" s="16">
        <v>43216</v>
      </c>
      <c r="AV846" s="37" t="s">
        <v>11711</v>
      </c>
    </row>
    <row r="847" spans="1:48" ht="51" x14ac:dyDescent="0.25">
      <c r="A847" s="31">
        <v>2018</v>
      </c>
      <c r="B847" s="36">
        <v>43160</v>
      </c>
      <c r="C847" s="36">
        <v>43190</v>
      </c>
      <c r="D847" s="19" t="s">
        <v>217</v>
      </c>
      <c r="E847" s="20"/>
      <c r="F847" s="19"/>
      <c r="G847" s="19"/>
      <c r="H847" s="21" t="s">
        <v>1937</v>
      </c>
      <c r="J847" s="17" t="s">
        <v>113</v>
      </c>
      <c r="K847" s="17" t="s">
        <v>129</v>
      </c>
      <c r="M847" s="17" t="s">
        <v>3706</v>
      </c>
      <c r="N847" s="17" t="s">
        <v>129</v>
      </c>
      <c r="O847" s="17" t="s">
        <v>148</v>
      </c>
      <c r="P847" s="5" t="s">
        <v>4830</v>
      </c>
      <c r="Q847" s="21" t="s">
        <v>155</v>
      </c>
      <c r="R847" s="5" t="s">
        <v>6077</v>
      </c>
      <c r="S847" s="17">
        <v>416</v>
      </c>
      <c r="T847" s="17"/>
      <c r="U847" s="17" t="s">
        <v>178</v>
      </c>
      <c r="V847" s="17" t="s">
        <v>6584</v>
      </c>
      <c r="W847" s="14" t="s">
        <v>6567</v>
      </c>
      <c r="X847" s="17" t="s">
        <v>6584</v>
      </c>
      <c r="Y847" s="14" t="s">
        <v>6585</v>
      </c>
      <c r="Z847" s="17" t="s">
        <v>6584</v>
      </c>
      <c r="AA847" s="14" t="s">
        <v>6564</v>
      </c>
      <c r="AB847" s="17" t="s">
        <v>129</v>
      </c>
      <c r="AC847" s="17">
        <v>23050</v>
      </c>
      <c r="AH847" s="17" t="s">
        <v>7863</v>
      </c>
      <c r="AI847" s="17" t="s">
        <v>7864</v>
      </c>
      <c r="AJ847" s="17" t="s">
        <v>1393</v>
      </c>
      <c r="AK847" s="17" t="s">
        <v>9825</v>
      </c>
      <c r="AL847" s="10" t="s">
        <v>9826</v>
      </c>
      <c r="AM847" s="17" t="s">
        <v>11076</v>
      </c>
      <c r="AO847" s="17" t="s">
        <v>9825</v>
      </c>
      <c r="AP847" s="10" t="s">
        <v>9826</v>
      </c>
      <c r="AQ847" s="15" t="s">
        <v>11295</v>
      </c>
      <c r="AR847" s="15"/>
      <c r="AS847" s="13" t="s">
        <v>11293</v>
      </c>
      <c r="AT847" s="16">
        <v>43216</v>
      </c>
      <c r="AU847" s="16">
        <v>43216</v>
      </c>
      <c r="AV847" s="37" t="s">
        <v>11707</v>
      </c>
    </row>
    <row r="848" spans="1:48" ht="51" x14ac:dyDescent="0.25">
      <c r="A848" s="31">
        <v>2018</v>
      </c>
      <c r="B848" s="36">
        <v>43160</v>
      </c>
      <c r="C848" s="36">
        <v>43190</v>
      </c>
      <c r="D848" s="19" t="s">
        <v>217</v>
      </c>
      <c r="E848" s="20" t="s">
        <v>1938</v>
      </c>
      <c r="F848" s="19"/>
      <c r="G848" s="19"/>
      <c r="H848" s="21" t="s">
        <v>1938</v>
      </c>
      <c r="J848" s="17" t="s">
        <v>113</v>
      </c>
      <c r="K848" s="17" t="s">
        <v>129</v>
      </c>
      <c r="M848" s="17" t="s">
        <v>3707</v>
      </c>
      <c r="N848" s="17" t="s">
        <v>129</v>
      </c>
      <c r="O848" s="17" t="s">
        <v>148</v>
      </c>
      <c r="P848" s="5" t="s">
        <v>4831</v>
      </c>
      <c r="Q848" s="21" t="s">
        <v>149</v>
      </c>
      <c r="R848" s="5" t="s">
        <v>6078</v>
      </c>
      <c r="S848" s="17"/>
      <c r="T848" s="17"/>
      <c r="U848" s="17" t="s">
        <v>178</v>
      </c>
      <c r="V848" s="17" t="s">
        <v>6584</v>
      </c>
      <c r="W848" s="14" t="s">
        <v>6567</v>
      </c>
      <c r="X848" s="17" t="s">
        <v>6584</v>
      </c>
      <c r="Y848" s="14" t="s">
        <v>6585</v>
      </c>
      <c r="Z848" s="17" t="s">
        <v>6584</v>
      </c>
      <c r="AA848" s="14" t="s">
        <v>6564</v>
      </c>
      <c r="AB848" s="17" t="s">
        <v>129</v>
      </c>
      <c r="AC848" s="17">
        <v>23083</v>
      </c>
      <c r="AH848" s="17" t="s">
        <v>7865</v>
      </c>
      <c r="AI848" s="17" t="s">
        <v>7866</v>
      </c>
      <c r="AJ848" s="17" t="s">
        <v>7867</v>
      </c>
      <c r="AK848" s="17" t="s">
        <v>9827</v>
      </c>
      <c r="AL848" s="10" t="s">
        <v>9828</v>
      </c>
      <c r="AM848" s="6"/>
      <c r="AO848" s="17" t="s">
        <v>9827</v>
      </c>
      <c r="AP848" s="10" t="s">
        <v>9828</v>
      </c>
      <c r="AQ848" s="15" t="s">
        <v>11295</v>
      </c>
      <c r="AR848" s="15"/>
      <c r="AS848" s="13" t="s">
        <v>11293</v>
      </c>
      <c r="AT848" s="16">
        <v>43216</v>
      </c>
      <c r="AU848" s="16">
        <v>43216</v>
      </c>
      <c r="AV848" s="37" t="s">
        <v>11711</v>
      </c>
    </row>
    <row r="849" spans="1:48" ht="51" x14ac:dyDescent="0.25">
      <c r="A849" s="31">
        <v>2018</v>
      </c>
      <c r="B849" s="36">
        <v>43160</v>
      </c>
      <c r="C849" s="36">
        <v>43190</v>
      </c>
      <c r="D849" s="19" t="s">
        <v>213</v>
      </c>
      <c r="E849" s="1" t="s">
        <v>1939</v>
      </c>
      <c r="F849" s="19" t="s">
        <v>745</v>
      </c>
      <c r="G849" s="19" t="s">
        <v>1940</v>
      </c>
      <c r="H849" s="21" t="s">
        <v>1941</v>
      </c>
      <c r="J849" s="17" t="s">
        <v>113</v>
      </c>
      <c r="K849" s="17" t="s">
        <v>129</v>
      </c>
      <c r="M849" s="17" t="s">
        <v>3708</v>
      </c>
      <c r="N849" s="17" t="s">
        <v>129</v>
      </c>
      <c r="O849" s="17" t="s">
        <v>148</v>
      </c>
      <c r="P849" s="5" t="s">
        <v>4832</v>
      </c>
      <c r="Q849" s="21" t="s">
        <v>155</v>
      </c>
      <c r="R849" s="5" t="s">
        <v>6079</v>
      </c>
      <c r="S849" s="17">
        <v>2506</v>
      </c>
      <c r="T849" s="17"/>
      <c r="U849" s="17" t="s">
        <v>178</v>
      </c>
      <c r="V849" s="17" t="s">
        <v>6584</v>
      </c>
      <c r="W849" s="14" t="s">
        <v>6567</v>
      </c>
      <c r="X849" s="17" t="s">
        <v>6584</v>
      </c>
      <c r="Y849" s="14" t="s">
        <v>6585</v>
      </c>
      <c r="Z849" s="17" t="s">
        <v>6584</v>
      </c>
      <c r="AA849" s="14" t="s">
        <v>6564</v>
      </c>
      <c r="AB849" s="17" t="s">
        <v>129</v>
      </c>
      <c r="AC849" s="17">
        <v>23030</v>
      </c>
      <c r="AH849" s="17" t="s">
        <v>1939</v>
      </c>
      <c r="AI849" s="17" t="s">
        <v>263</v>
      </c>
      <c r="AJ849" s="17" t="s">
        <v>1940</v>
      </c>
      <c r="AK849" s="17" t="s">
        <v>9829</v>
      </c>
      <c r="AL849" s="10" t="s">
        <v>9830</v>
      </c>
      <c r="AM849" s="6"/>
      <c r="AO849" s="17" t="s">
        <v>9829</v>
      </c>
      <c r="AP849" s="10" t="s">
        <v>9830</v>
      </c>
      <c r="AQ849" s="15" t="s">
        <v>11295</v>
      </c>
      <c r="AR849" s="15"/>
      <c r="AS849" s="13" t="s">
        <v>11293</v>
      </c>
      <c r="AT849" s="16">
        <v>43216</v>
      </c>
      <c r="AU849" s="16">
        <v>43216</v>
      </c>
      <c r="AV849" s="37" t="s">
        <v>11711</v>
      </c>
    </row>
    <row r="850" spans="1:48" ht="51" x14ac:dyDescent="0.25">
      <c r="A850" s="31">
        <v>2018</v>
      </c>
      <c r="B850" s="36">
        <v>43160</v>
      </c>
      <c r="C850" s="36">
        <v>43190</v>
      </c>
      <c r="D850" s="19" t="s">
        <v>213</v>
      </c>
      <c r="E850" s="20" t="s">
        <v>1942</v>
      </c>
      <c r="F850" s="19" t="s">
        <v>1943</v>
      </c>
      <c r="G850" s="19" t="s">
        <v>1944</v>
      </c>
      <c r="H850" s="21" t="s">
        <v>1945</v>
      </c>
      <c r="J850" s="17" t="s">
        <v>113</v>
      </c>
      <c r="K850" s="17" t="s">
        <v>129</v>
      </c>
      <c r="M850" s="17" t="s">
        <v>3709</v>
      </c>
      <c r="N850" s="17" t="s">
        <v>129</v>
      </c>
      <c r="O850" s="17" t="s">
        <v>148</v>
      </c>
      <c r="P850" s="5" t="s">
        <v>4833</v>
      </c>
      <c r="Q850" s="21" t="s">
        <v>155</v>
      </c>
      <c r="R850" s="5" t="s">
        <v>6080</v>
      </c>
      <c r="S850" s="17">
        <v>731</v>
      </c>
      <c r="T850" s="17"/>
      <c r="U850" s="17" t="s">
        <v>178</v>
      </c>
      <c r="V850" s="17" t="s">
        <v>6584</v>
      </c>
      <c r="W850" s="14" t="s">
        <v>6567</v>
      </c>
      <c r="X850" s="17" t="s">
        <v>6584</v>
      </c>
      <c r="Y850" s="14" t="s">
        <v>6585</v>
      </c>
      <c r="Z850" s="17" t="s">
        <v>6584</v>
      </c>
      <c r="AA850" s="14" t="s">
        <v>6564</v>
      </c>
      <c r="AB850" s="17" t="s">
        <v>129</v>
      </c>
      <c r="AC850" s="17">
        <v>23030</v>
      </c>
      <c r="AH850" s="17" t="s">
        <v>1942</v>
      </c>
      <c r="AI850" s="17" t="s">
        <v>1943</v>
      </c>
      <c r="AJ850" s="17" t="s">
        <v>1944</v>
      </c>
      <c r="AK850" s="17" t="s">
        <v>9831</v>
      </c>
      <c r="AL850" s="10" t="s">
        <v>9832</v>
      </c>
      <c r="AM850" s="6"/>
      <c r="AO850" s="17" t="s">
        <v>9831</v>
      </c>
      <c r="AP850" s="10" t="s">
        <v>9832</v>
      </c>
      <c r="AQ850" s="15" t="s">
        <v>11295</v>
      </c>
      <c r="AR850" s="15"/>
      <c r="AS850" s="13" t="s">
        <v>11293</v>
      </c>
      <c r="AT850" s="16">
        <v>43216</v>
      </c>
      <c r="AU850" s="16">
        <v>43216</v>
      </c>
      <c r="AV850" s="37" t="s">
        <v>11711</v>
      </c>
    </row>
    <row r="851" spans="1:48" ht="51" x14ac:dyDescent="0.25">
      <c r="A851" s="31">
        <v>2018</v>
      </c>
      <c r="B851" s="36">
        <v>43160</v>
      </c>
      <c r="C851" s="36">
        <v>43190</v>
      </c>
      <c r="D851" s="19" t="s">
        <v>217</v>
      </c>
      <c r="E851" s="1"/>
      <c r="F851" s="19"/>
      <c r="G851" s="19"/>
      <c r="H851" s="21" t="s">
        <v>1946</v>
      </c>
      <c r="J851" s="17" t="s">
        <v>113</v>
      </c>
      <c r="K851" s="17" t="s">
        <v>145</v>
      </c>
      <c r="M851" s="17" t="s">
        <v>3710</v>
      </c>
      <c r="N851" s="17" t="s">
        <v>145</v>
      </c>
      <c r="O851" s="17" t="s">
        <v>148</v>
      </c>
      <c r="P851" s="5" t="s">
        <v>4834</v>
      </c>
      <c r="Q851" s="21" t="s">
        <v>174</v>
      </c>
      <c r="R851" s="5" t="s">
        <v>6081</v>
      </c>
      <c r="S851" s="17">
        <v>2453</v>
      </c>
      <c r="T851" s="17"/>
      <c r="U851" s="17" t="s">
        <v>178</v>
      </c>
      <c r="V851" s="6" t="s">
        <v>6625</v>
      </c>
      <c r="W851" s="14" t="s">
        <v>6567</v>
      </c>
      <c r="X851" s="6" t="s">
        <v>6625</v>
      </c>
      <c r="Y851" s="14" t="s">
        <v>6618</v>
      </c>
      <c r="Z851" s="6" t="s">
        <v>6625</v>
      </c>
      <c r="AA851" s="14" t="s">
        <v>6570</v>
      </c>
      <c r="AB851" s="17" t="s">
        <v>145</v>
      </c>
      <c r="AC851" s="17">
        <v>1090</v>
      </c>
      <c r="AH851" s="17" t="s">
        <v>1731</v>
      </c>
      <c r="AI851" s="17" t="s">
        <v>7158</v>
      </c>
      <c r="AJ851" s="17" t="s">
        <v>7868</v>
      </c>
      <c r="AK851" s="17" t="s">
        <v>9833</v>
      </c>
      <c r="AL851" s="10" t="s">
        <v>9834</v>
      </c>
      <c r="AM851" s="17" t="s">
        <v>11077</v>
      </c>
      <c r="AO851" s="17" t="s">
        <v>9833</v>
      </c>
      <c r="AP851" s="10" t="s">
        <v>9834</v>
      </c>
      <c r="AQ851" s="15" t="s">
        <v>11295</v>
      </c>
      <c r="AR851" s="15"/>
      <c r="AS851" s="13" t="s">
        <v>11293</v>
      </c>
      <c r="AT851" s="16">
        <v>43216</v>
      </c>
      <c r="AU851" s="16">
        <v>43216</v>
      </c>
      <c r="AV851" s="37" t="s">
        <v>11707</v>
      </c>
    </row>
    <row r="852" spans="1:48" ht="51" x14ac:dyDescent="0.25">
      <c r="A852" s="31">
        <v>2018</v>
      </c>
      <c r="B852" s="36">
        <v>43160</v>
      </c>
      <c r="C852" s="36">
        <v>43190</v>
      </c>
      <c r="D852" s="19" t="s">
        <v>213</v>
      </c>
      <c r="E852" s="1" t="s">
        <v>1007</v>
      </c>
      <c r="F852" s="19" t="s">
        <v>1947</v>
      </c>
      <c r="G852" s="19" t="s">
        <v>1948</v>
      </c>
      <c r="H852" s="21" t="s">
        <v>1949</v>
      </c>
      <c r="J852" s="17" t="s">
        <v>113</v>
      </c>
      <c r="K852" s="17" t="s">
        <v>129</v>
      </c>
      <c r="M852" s="17" t="s">
        <v>3711</v>
      </c>
      <c r="N852" s="17" t="s">
        <v>129</v>
      </c>
      <c r="O852" s="17" t="s">
        <v>148</v>
      </c>
      <c r="P852" s="5" t="s">
        <v>4835</v>
      </c>
      <c r="Q852" s="21" t="s">
        <v>155</v>
      </c>
      <c r="R852" s="5" t="s">
        <v>6082</v>
      </c>
      <c r="S852" s="17">
        <v>4514</v>
      </c>
      <c r="T852" s="17"/>
      <c r="U852" s="17" t="s">
        <v>178</v>
      </c>
      <c r="V852" s="17" t="s">
        <v>6584</v>
      </c>
      <c r="W852" s="14" t="s">
        <v>6567</v>
      </c>
      <c r="X852" s="17" t="s">
        <v>6584</v>
      </c>
      <c r="Y852" s="14" t="s">
        <v>6585</v>
      </c>
      <c r="Z852" s="17" t="s">
        <v>6584</v>
      </c>
      <c r="AA852" s="14" t="s">
        <v>6564</v>
      </c>
      <c r="AB852" s="17" t="s">
        <v>129</v>
      </c>
      <c r="AC852" s="17">
        <v>23097</v>
      </c>
      <c r="AH852" s="17" t="s">
        <v>1007</v>
      </c>
      <c r="AI852" s="17" t="s">
        <v>1947</v>
      </c>
      <c r="AJ852" s="17" t="s">
        <v>756</v>
      </c>
      <c r="AK852" s="17" t="s">
        <v>9835</v>
      </c>
      <c r="AL852" s="10" t="s">
        <v>9836</v>
      </c>
      <c r="AM852" s="6"/>
      <c r="AO852" s="17" t="s">
        <v>9835</v>
      </c>
      <c r="AP852" s="10" t="s">
        <v>9836</v>
      </c>
      <c r="AQ852" s="15" t="s">
        <v>11295</v>
      </c>
      <c r="AR852" s="15"/>
      <c r="AS852" s="13" t="s">
        <v>11293</v>
      </c>
      <c r="AT852" s="16">
        <v>43216</v>
      </c>
      <c r="AU852" s="16">
        <v>43216</v>
      </c>
      <c r="AV852" s="37" t="s">
        <v>11711</v>
      </c>
    </row>
    <row r="853" spans="1:48" ht="51" x14ac:dyDescent="0.25">
      <c r="A853" s="31">
        <v>2018</v>
      </c>
      <c r="B853" s="36">
        <v>43160</v>
      </c>
      <c r="C853" s="36">
        <v>43190</v>
      </c>
      <c r="D853" s="19" t="s">
        <v>213</v>
      </c>
      <c r="E853" s="1" t="s">
        <v>1950</v>
      </c>
      <c r="F853" s="19" t="s">
        <v>1951</v>
      </c>
      <c r="G853" s="19" t="s">
        <v>1894</v>
      </c>
      <c r="H853" s="21" t="s">
        <v>1952</v>
      </c>
      <c r="J853" s="17" t="s">
        <v>113</v>
      </c>
      <c r="K853" s="17" t="s">
        <v>129</v>
      </c>
      <c r="M853" s="17" t="s">
        <v>3712</v>
      </c>
      <c r="N853" s="17" t="s">
        <v>129</v>
      </c>
      <c r="O853" s="17" t="s">
        <v>148</v>
      </c>
      <c r="P853" s="5" t="s">
        <v>4836</v>
      </c>
      <c r="Q853" s="21" t="s">
        <v>172</v>
      </c>
      <c r="R853" s="5" t="s">
        <v>6083</v>
      </c>
      <c r="S853" s="17">
        <v>131</v>
      </c>
      <c r="T853" s="17"/>
      <c r="U853" s="17" t="s">
        <v>178</v>
      </c>
      <c r="V853" s="17" t="s">
        <v>6584</v>
      </c>
      <c r="W853" s="14" t="s">
        <v>6567</v>
      </c>
      <c r="X853" s="17" t="s">
        <v>6584</v>
      </c>
      <c r="Y853" s="14" t="s">
        <v>6585</v>
      </c>
      <c r="Z853" s="17" t="s">
        <v>6584</v>
      </c>
      <c r="AA853" s="14" t="s">
        <v>6564</v>
      </c>
      <c r="AB853" s="17" t="s">
        <v>129</v>
      </c>
      <c r="AC853" s="17">
        <v>23090</v>
      </c>
      <c r="AH853" s="17" t="s">
        <v>7869</v>
      </c>
      <c r="AI853" s="17" t="s">
        <v>815</v>
      </c>
      <c r="AJ853" s="17" t="s">
        <v>314</v>
      </c>
      <c r="AK853" s="17" t="s">
        <v>9837</v>
      </c>
      <c r="AL853" s="10" t="s">
        <v>9838</v>
      </c>
      <c r="AM853" s="6"/>
      <c r="AO853" s="17" t="s">
        <v>9837</v>
      </c>
      <c r="AP853" s="10" t="s">
        <v>9838</v>
      </c>
      <c r="AQ853" s="15" t="s">
        <v>11295</v>
      </c>
      <c r="AR853" s="15"/>
      <c r="AS853" s="13" t="s">
        <v>11293</v>
      </c>
      <c r="AT853" s="16">
        <v>43216</v>
      </c>
      <c r="AU853" s="16">
        <v>43216</v>
      </c>
      <c r="AV853" s="37" t="s">
        <v>11711</v>
      </c>
    </row>
    <row r="854" spans="1:48" ht="51" x14ac:dyDescent="0.25">
      <c r="A854" s="31">
        <v>2018</v>
      </c>
      <c r="B854" s="36">
        <v>43160</v>
      </c>
      <c r="C854" s="36">
        <v>43190</v>
      </c>
      <c r="D854" s="19" t="s">
        <v>213</v>
      </c>
      <c r="E854" s="20" t="s">
        <v>1953</v>
      </c>
      <c r="F854" s="19" t="s">
        <v>1564</v>
      </c>
      <c r="G854" s="19" t="s">
        <v>981</v>
      </c>
      <c r="H854" s="21" t="s">
        <v>1954</v>
      </c>
      <c r="J854" s="17" t="s">
        <v>113</v>
      </c>
      <c r="K854" s="17" t="s">
        <v>129</v>
      </c>
      <c r="M854" s="17" t="s">
        <v>3713</v>
      </c>
      <c r="N854" s="17" t="s">
        <v>129</v>
      </c>
      <c r="O854" s="17" t="s">
        <v>148</v>
      </c>
      <c r="P854" s="5" t="s">
        <v>4555</v>
      </c>
      <c r="Q854" s="21" t="s">
        <v>155</v>
      </c>
      <c r="R854" s="5" t="s">
        <v>6084</v>
      </c>
      <c r="S854" s="17">
        <v>1490</v>
      </c>
      <c r="T854" s="17"/>
      <c r="U854" s="17" t="s">
        <v>178</v>
      </c>
      <c r="V854" s="17" t="s">
        <v>6584</v>
      </c>
      <c r="W854" s="14" t="s">
        <v>6567</v>
      </c>
      <c r="X854" s="17" t="s">
        <v>6584</v>
      </c>
      <c r="Y854" s="14" t="s">
        <v>6585</v>
      </c>
      <c r="Z854" s="17" t="s">
        <v>6584</v>
      </c>
      <c r="AA854" s="14" t="s">
        <v>6564</v>
      </c>
      <c r="AB854" s="17" t="s">
        <v>129</v>
      </c>
      <c r="AC854" s="17">
        <v>23028</v>
      </c>
      <c r="AH854" s="17" t="s">
        <v>7870</v>
      </c>
      <c r="AI854" s="17" t="s">
        <v>7871</v>
      </c>
      <c r="AJ854" s="17" t="s">
        <v>981</v>
      </c>
      <c r="AK854" s="17" t="s">
        <v>9839</v>
      </c>
      <c r="AL854" s="10" t="s">
        <v>9840</v>
      </c>
      <c r="AM854" s="6"/>
      <c r="AO854" s="17" t="s">
        <v>9839</v>
      </c>
      <c r="AP854" s="10" t="s">
        <v>9840</v>
      </c>
      <c r="AQ854" s="15" t="s">
        <v>11295</v>
      </c>
      <c r="AR854" s="15"/>
      <c r="AS854" s="13" t="s">
        <v>11293</v>
      </c>
      <c r="AT854" s="16">
        <v>43216</v>
      </c>
      <c r="AU854" s="16">
        <v>43216</v>
      </c>
      <c r="AV854" s="37" t="s">
        <v>11711</v>
      </c>
    </row>
    <row r="855" spans="1:48" ht="51" x14ac:dyDescent="0.25">
      <c r="A855" s="31">
        <v>2018</v>
      </c>
      <c r="B855" s="36">
        <v>43160</v>
      </c>
      <c r="C855" s="36">
        <v>43190</v>
      </c>
      <c r="D855" s="19" t="s">
        <v>213</v>
      </c>
      <c r="E855" s="1" t="s">
        <v>1955</v>
      </c>
      <c r="F855" s="19" t="s">
        <v>1956</v>
      </c>
      <c r="G855" s="19" t="s">
        <v>1799</v>
      </c>
      <c r="H855" s="21" t="s">
        <v>1957</v>
      </c>
      <c r="J855" s="17" t="s">
        <v>113</v>
      </c>
      <c r="K855" s="17" t="s">
        <v>129</v>
      </c>
      <c r="M855" s="17" t="s">
        <v>3714</v>
      </c>
      <c r="N855" s="17" t="s">
        <v>129</v>
      </c>
      <c r="O855" s="17" t="s">
        <v>148</v>
      </c>
      <c r="P855" s="5" t="s">
        <v>4837</v>
      </c>
      <c r="Q855" s="21" t="s">
        <v>155</v>
      </c>
      <c r="R855" s="5" t="s">
        <v>6085</v>
      </c>
      <c r="S855" s="17"/>
      <c r="T855" s="17"/>
      <c r="U855" s="17" t="s">
        <v>178</v>
      </c>
      <c r="V855" s="6" t="s">
        <v>6720</v>
      </c>
      <c r="W855" s="9" t="s">
        <v>6719</v>
      </c>
      <c r="X855" s="6" t="s">
        <v>6720</v>
      </c>
      <c r="Y855" s="9" t="s">
        <v>6683</v>
      </c>
      <c r="Z855" s="6" t="s">
        <v>6721</v>
      </c>
      <c r="AA855" s="14" t="s">
        <v>6564</v>
      </c>
      <c r="AB855" s="17" t="s">
        <v>129</v>
      </c>
      <c r="AC855" s="17">
        <v>23900</v>
      </c>
      <c r="AH855" s="17" t="s">
        <v>1012</v>
      </c>
      <c r="AI855" s="17" t="s">
        <v>1956</v>
      </c>
      <c r="AJ855" s="17" t="s">
        <v>282</v>
      </c>
      <c r="AK855" s="17" t="s">
        <v>9841</v>
      </c>
      <c r="AL855" s="10" t="s">
        <v>9842</v>
      </c>
      <c r="AM855" s="6"/>
      <c r="AO855" s="17" t="s">
        <v>9841</v>
      </c>
      <c r="AP855" s="10" t="s">
        <v>9842</v>
      </c>
      <c r="AQ855" s="15" t="s">
        <v>11295</v>
      </c>
      <c r="AR855" s="15"/>
      <c r="AS855" s="13" t="s">
        <v>11293</v>
      </c>
      <c r="AT855" s="16">
        <v>43216</v>
      </c>
      <c r="AU855" s="16">
        <v>43216</v>
      </c>
      <c r="AV855" s="37" t="s">
        <v>11711</v>
      </c>
    </row>
    <row r="856" spans="1:48" ht="51" x14ac:dyDescent="0.25">
      <c r="A856" s="31">
        <v>2018</v>
      </c>
      <c r="B856" s="36">
        <v>43160</v>
      </c>
      <c r="C856" s="36">
        <v>43190</v>
      </c>
      <c r="D856" s="19" t="s">
        <v>213</v>
      </c>
      <c r="E856" s="1" t="s">
        <v>1955</v>
      </c>
      <c r="F856" s="19" t="s">
        <v>1958</v>
      </c>
      <c r="G856" s="19" t="s">
        <v>1959</v>
      </c>
      <c r="H856" s="21" t="s">
        <v>1960</v>
      </c>
      <c r="J856" s="17" t="s">
        <v>113</v>
      </c>
      <c r="K856" s="17" t="s">
        <v>129</v>
      </c>
      <c r="M856" s="17" t="s">
        <v>3715</v>
      </c>
      <c r="N856" s="17" t="s">
        <v>129</v>
      </c>
      <c r="O856" s="17" t="s">
        <v>148</v>
      </c>
      <c r="P856" s="5" t="s">
        <v>4838</v>
      </c>
      <c r="Q856" s="21" t="s">
        <v>155</v>
      </c>
      <c r="R856" s="5" t="s">
        <v>6086</v>
      </c>
      <c r="S856" s="17">
        <v>1548</v>
      </c>
      <c r="T856" s="17"/>
      <c r="U856" s="17" t="s">
        <v>178</v>
      </c>
      <c r="V856" s="17" t="s">
        <v>6584</v>
      </c>
      <c r="W856" s="14" t="s">
        <v>6567</v>
      </c>
      <c r="X856" s="17" t="s">
        <v>6584</v>
      </c>
      <c r="Y856" s="14" t="s">
        <v>6585</v>
      </c>
      <c r="Z856" s="17" t="s">
        <v>6584</v>
      </c>
      <c r="AA856" s="14" t="s">
        <v>6564</v>
      </c>
      <c r="AB856" s="17" t="s">
        <v>129</v>
      </c>
      <c r="AC856" s="17">
        <v>23000</v>
      </c>
      <c r="AH856" s="17" t="s">
        <v>1012</v>
      </c>
      <c r="AI856" s="17" t="s">
        <v>7872</v>
      </c>
      <c r="AJ856" s="17" t="s">
        <v>1959</v>
      </c>
      <c r="AK856" s="17" t="s">
        <v>9843</v>
      </c>
      <c r="AL856" s="10" t="s">
        <v>9844</v>
      </c>
      <c r="AM856" s="6"/>
      <c r="AO856" s="17" t="s">
        <v>9843</v>
      </c>
      <c r="AP856" s="10" t="s">
        <v>9844</v>
      </c>
      <c r="AQ856" s="15" t="s">
        <v>11295</v>
      </c>
      <c r="AR856" s="15"/>
      <c r="AS856" s="13" t="s">
        <v>11293</v>
      </c>
      <c r="AT856" s="16">
        <v>43216</v>
      </c>
      <c r="AU856" s="16">
        <v>43216</v>
      </c>
      <c r="AV856" s="37" t="s">
        <v>11711</v>
      </c>
    </row>
    <row r="857" spans="1:48" ht="51" x14ac:dyDescent="0.25">
      <c r="A857" s="31">
        <v>2018</v>
      </c>
      <c r="B857" s="36">
        <v>43160</v>
      </c>
      <c r="C857" s="36">
        <v>43190</v>
      </c>
      <c r="D857" s="19" t="s">
        <v>213</v>
      </c>
      <c r="E857" s="1" t="s">
        <v>1471</v>
      </c>
      <c r="F857" s="19" t="s">
        <v>1961</v>
      </c>
      <c r="G857" s="19" t="s">
        <v>379</v>
      </c>
      <c r="H857" s="5" t="s">
        <v>1962</v>
      </c>
      <c r="J857" s="17" t="s">
        <v>113</v>
      </c>
      <c r="K857" s="17" t="s">
        <v>129</v>
      </c>
      <c r="M857" s="17" t="s">
        <v>3716</v>
      </c>
      <c r="N857" s="17" t="s">
        <v>129</v>
      </c>
      <c r="O857" s="17" t="s">
        <v>148</v>
      </c>
      <c r="P857" s="5" t="s">
        <v>4839</v>
      </c>
      <c r="Q857" s="21" t="s">
        <v>155</v>
      </c>
      <c r="R857" s="5" t="s">
        <v>6087</v>
      </c>
      <c r="S857" s="17">
        <v>88</v>
      </c>
      <c r="T857" s="17" t="s">
        <v>5351</v>
      </c>
      <c r="U857" s="17" t="s">
        <v>178</v>
      </c>
      <c r="V857" s="17" t="s">
        <v>6584</v>
      </c>
      <c r="W857" s="14" t="s">
        <v>6567</v>
      </c>
      <c r="X857" s="17" t="s">
        <v>6584</v>
      </c>
      <c r="Y857" s="14" t="s">
        <v>6585</v>
      </c>
      <c r="Z857" s="17" t="s">
        <v>6584</v>
      </c>
      <c r="AA857" s="14" t="s">
        <v>6564</v>
      </c>
      <c r="AB857" s="17" t="s">
        <v>129</v>
      </c>
      <c r="AC857" s="17">
        <v>23060</v>
      </c>
      <c r="AH857" s="17" t="s">
        <v>251</v>
      </c>
      <c r="AI857" s="17" t="s">
        <v>7873</v>
      </c>
      <c r="AJ857" s="17" t="s">
        <v>379</v>
      </c>
      <c r="AK857" s="17" t="s">
        <v>9845</v>
      </c>
      <c r="AL857" s="10" t="s">
        <v>9846</v>
      </c>
      <c r="AM857" s="6"/>
      <c r="AO857" s="17" t="s">
        <v>9845</v>
      </c>
      <c r="AP857" s="10" t="s">
        <v>9846</v>
      </c>
      <c r="AQ857" s="15" t="s">
        <v>11295</v>
      </c>
      <c r="AR857" s="15"/>
      <c r="AS857" s="13" t="s">
        <v>11293</v>
      </c>
      <c r="AT857" s="16">
        <v>43216</v>
      </c>
      <c r="AU857" s="16">
        <v>43216</v>
      </c>
      <c r="AV857" s="37" t="s">
        <v>11711</v>
      </c>
    </row>
    <row r="858" spans="1:48" ht="51" x14ac:dyDescent="0.25">
      <c r="A858" s="31">
        <v>2018</v>
      </c>
      <c r="B858" s="36">
        <v>43160</v>
      </c>
      <c r="C858" s="36">
        <v>43190</v>
      </c>
      <c r="D858" s="19" t="s">
        <v>217</v>
      </c>
      <c r="E858" s="20"/>
      <c r="F858" s="19"/>
      <c r="G858" s="19"/>
      <c r="H858" s="21" t="s">
        <v>1963</v>
      </c>
      <c r="J858" s="17" t="s">
        <v>113</v>
      </c>
      <c r="K858" s="17" t="s">
        <v>129</v>
      </c>
      <c r="M858" s="17" t="s">
        <v>3717</v>
      </c>
      <c r="N858" s="17" t="s">
        <v>129</v>
      </c>
      <c r="O858" s="17" t="s">
        <v>148</v>
      </c>
      <c r="P858" s="5" t="s">
        <v>4840</v>
      </c>
      <c r="Q858" s="21" t="s">
        <v>174</v>
      </c>
      <c r="R858" s="5" t="s">
        <v>6088</v>
      </c>
      <c r="S858" s="17">
        <v>127</v>
      </c>
      <c r="T858" s="17"/>
      <c r="U858" s="17" t="s">
        <v>178</v>
      </c>
      <c r="V858" s="6" t="s">
        <v>6560</v>
      </c>
      <c r="W858" s="14" t="s">
        <v>6561</v>
      </c>
      <c r="X858" s="6" t="s">
        <v>6560</v>
      </c>
      <c r="Y858" s="14" t="s">
        <v>6563</v>
      </c>
      <c r="Z858" s="6" t="s">
        <v>6562</v>
      </c>
      <c r="AA858" s="14" t="s">
        <v>6564</v>
      </c>
      <c r="AB858" s="17" t="s">
        <v>129</v>
      </c>
      <c r="AC858" s="17">
        <v>23039</v>
      </c>
      <c r="AH858" s="17" t="s">
        <v>418</v>
      </c>
      <c r="AI858" s="17" t="s">
        <v>7874</v>
      </c>
      <c r="AJ858" s="17" t="s">
        <v>7875</v>
      </c>
      <c r="AK858" s="17" t="s">
        <v>9847</v>
      </c>
      <c r="AL858" s="10" t="s">
        <v>9848</v>
      </c>
      <c r="AM858" s="17" t="s">
        <v>11078</v>
      </c>
      <c r="AO858" s="17" t="s">
        <v>9847</v>
      </c>
      <c r="AP858" s="10" t="s">
        <v>9848</v>
      </c>
      <c r="AQ858" s="15" t="s">
        <v>11295</v>
      </c>
      <c r="AR858" s="15"/>
      <c r="AS858" s="13" t="s">
        <v>11293</v>
      </c>
      <c r="AT858" s="16">
        <v>43216</v>
      </c>
      <c r="AU858" s="16">
        <v>43216</v>
      </c>
      <c r="AV858" s="37" t="s">
        <v>11707</v>
      </c>
    </row>
    <row r="859" spans="1:48" ht="51" x14ac:dyDescent="0.25">
      <c r="A859" s="31">
        <v>2018</v>
      </c>
      <c r="B859" s="36">
        <v>43160</v>
      </c>
      <c r="C859" s="36">
        <v>43190</v>
      </c>
      <c r="D859" s="19" t="s">
        <v>213</v>
      </c>
      <c r="E859" s="20" t="s">
        <v>1964</v>
      </c>
      <c r="F859" s="19" t="s">
        <v>1965</v>
      </c>
      <c r="G859" s="19" t="s">
        <v>1792</v>
      </c>
      <c r="H859" s="21" t="s">
        <v>1966</v>
      </c>
      <c r="J859" s="17" t="s">
        <v>113</v>
      </c>
      <c r="K859" s="17" t="s">
        <v>129</v>
      </c>
      <c r="M859" s="17" t="s">
        <v>3718</v>
      </c>
      <c r="N859" s="17" t="s">
        <v>129</v>
      </c>
      <c r="O859" s="17" t="s">
        <v>148</v>
      </c>
      <c r="P859" s="5" t="s">
        <v>4841</v>
      </c>
      <c r="Q859" s="21" t="s">
        <v>155</v>
      </c>
      <c r="R859" s="5" t="s">
        <v>6089</v>
      </c>
      <c r="S859" s="17"/>
      <c r="T859" s="17">
        <v>2</v>
      </c>
      <c r="U859" s="17" t="s">
        <v>178</v>
      </c>
      <c r="V859" s="17" t="s">
        <v>6584</v>
      </c>
      <c r="W859" s="14" t="s">
        <v>6567</v>
      </c>
      <c r="X859" s="17" t="s">
        <v>6584</v>
      </c>
      <c r="Y859" s="14" t="s">
        <v>6585</v>
      </c>
      <c r="Z859" s="17" t="s">
        <v>6584</v>
      </c>
      <c r="AA859" s="14" t="s">
        <v>6564</v>
      </c>
      <c r="AB859" s="17" t="s">
        <v>129</v>
      </c>
      <c r="AC859" s="17">
        <v>23045</v>
      </c>
      <c r="AH859" s="17" t="s">
        <v>1964</v>
      </c>
      <c r="AI859" s="17" t="s">
        <v>1965</v>
      </c>
      <c r="AJ859" s="17" t="s">
        <v>710</v>
      </c>
      <c r="AK859" s="17" t="s">
        <v>9849</v>
      </c>
      <c r="AL859" s="10" t="s">
        <v>9850</v>
      </c>
      <c r="AM859" s="6"/>
      <c r="AO859" s="17" t="s">
        <v>9849</v>
      </c>
      <c r="AP859" s="10" t="s">
        <v>9850</v>
      </c>
      <c r="AQ859" s="15" t="s">
        <v>11295</v>
      </c>
      <c r="AR859" s="15"/>
      <c r="AS859" s="13" t="s">
        <v>11293</v>
      </c>
      <c r="AT859" s="16">
        <v>43216</v>
      </c>
      <c r="AU859" s="16">
        <v>43216</v>
      </c>
      <c r="AV859" s="37" t="s">
        <v>11711</v>
      </c>
    </row>
    <row r="860" spans="1:48" ht="51" x14ac:dyDescent="0.25">
      <c r="A860" s="31">
        <v>2018</v>
      </c>
      <c r="B860" s="36">
        <v>43160</v>
      </c>
      <c r="C860" s="36">
        <v>43190</v>
      </c>
      <c r="D860" s="19" t="s">
        <v>213</v>
      </c>
      <c r="E860" s="1" t="s">
        <v>1967</v>
      </c>
      <c r="F860" s="19" t="s">
        <v>1968</v>
      </c>
      <c r="G860" s="19" t="s">
        <v>1657</v>
      </c>
      <c r="H860" s="21" t="s">
        <v>1969</v>
      </c>
      <c r="J860" s="17" t="s">
        <v>113</v>
      </c>
      <c r="K860" s="17" t="s">
        <v>129</v>
      </c>
      <c r="M860" s="17" t="s">
        <v>3719</v>
      </c>
      <c r="N860" s="17" t="s">
        <v>129</v>
      </c>
      <c r="O860" s="17" t="s">
        <v>148</v>
      </c>
      <c r="P860" s="5" t="s">
        <v>4842</v>
      </c>
      <c r="Q860" s="21" t="s">
        <v>155</v>
      </c>
      <c r="R860" s="5" t="s">
        <v>6090</v>
      </c>
      <c r="S860" s="17">
        <v>265</v>
      </c>
      <c r="T860" s="17"/>
      <c r="U860" s="17" t="s">
        <v>178</v>
      </c>
      <c r="V860" s="17" t="s">
        <v>6584</v>
      </c>
      <c r="W860" s="14" t="s">
        <v>6567</v>
      </c>
      <c r="X860" s="17" t="s">
        <v>6584</v>
      </c>
      <c r="Y860" s="14" t="s">
        <v>6585</v>
      </c>
      <c r="Z860" s="17" t="s">
        <v>6584</v>
      </c>
      <c r="AA860" s="14" t="s">
        <v>6564</v>
      </c>
      <c r="AB860" s="17" t="s">
        <v>129</v>
      </c>
      <c r="AC860" s="17">
        <v>23084</v>
      </c>
      <c r="AH860" s="17" t="s">
        <v>2597</v>
      </c>
      <c r="AI860" s="17" t="s">
        <v>1968</v>
      </c>
      <c r="AJ860" s="17" t="s">
        <v>1507</v>
      </c>
      <c r="AK860" s="17" t="s">
        <v>9851</v>
      </c>
      <c r="AL860" s="10" t="s">
        <v>9852</v>
      </c>
      <c r="AM860" s="6"/>
      <c r="AO860" s="17" t="s">
        <v>9851</v>
      </c>
      <c r="AP860" s="10" t="s">
        <v>9852</v>
      </c>
      <c r="AQ860" s="15" t="s">
        <v>11295</v>
      </c>
      <c r="AR860" s="15"/>
      <c r="AS860" s="13" t="s">
        <v>11293</v>
      </c>
      <c r="AT860" s="16">
        <v>43216</v>
      </c>
      <c r="AU860" s="16">
        <v>43216</v>
      </c>
      <c r="AV860" s="37" t="s">
        <v>11711</v>
      </c>
    </row>
    <row r="861" spans="1:48" ht="51" x14ac:dyDescent="0.25">
      <c r="A861" s="31">
        <v>2018</v>
      </c>
      <c r="B861" s="36">
        <v>43160</v>
      </c>
      <c r="C861" s="36">
        <v>43190</v>
      </c>
      <c r="D861" s="19" t="s">
        <v>213</v>
      </c>
      <c r="E861" s="20" t="s">
        <v>1970</v>
      </c>
      <c r="F861" s="19" t="s">
        <v>1971</v>
      </c>
      <c r="G861" s="19" t="s">
        <v>1972</v>
      </c>
      <c r="H861" s="21" t="s">
        <v>1973</v>
      </c>
      <c r="J861" s="17" t="s">
        <v>113</v>
      </c>
      <c r="K861" s="17" t="s">
        <v>129</v>
      </c>
      <c r="M861" s="17" t="s">
        <v>3720</v>
      </c>
      <c r="N861" s="17" t="s">
        <v>129</v>
      </c>
      <c r="O861" s="17" t="s">
        <v>148</v>
      </c>
      <c r="P861" s="5" t="s">
        <v>4756</v>
      </c>
      <c r="Q861" s="21" t="s">
        <v>155</v>
      </c>
      <c r="R861" s="5" t="s">
        <v>6091</v>
      </c>
      <c r="S861" s="17"/>
      <c r="T861" s="17"/>
      <c r="U861" s="17" t="s">
        <v>178</v>
      </c>
      <c r="V861" s="17" t="s">
        <v>6584</v>
      </c>
      <c r="W861" s="14" t="s">
        <v>6567</v>
      </c>
      <c r="X861" s="17" t="s">
        <v>6584</v>
      </c>
      <c r="Y861" s="14" t="s">
        <v>6585</v>
      </c>
      <c r="Z861" s="17" t="s">
        <v>6584</v>
      </c>
      <c r="AA861" s="14" t="s">
        <v>6564</v>
      </c>
      <c r="AB861" s="17" t="s">
        <v>129</v>
      </c>
      <c r="AC861" s="17">
        <v>23201</v>
      </c>
      <c r="AH861" s="17" t="s">
        <v>1970</v>
      </c>
      <c r="AI861" s="17" t="s">
        <v>7876</v>
      </c>
      <c r="AJ861" s="17" t="s">
        <v>7877</v>
      </c>
      <c r="AK861" s="17" t="s">
        <v>9853</v>
      </c>
      <c r="AL861" s="10" t="s">
        <v>9854</v>
      </c>
      <c r="AM861" s="6"/>
      <c r="AO861" s="17" t="s">
        <v>9853</v>
      </c>
      <c r="AP861" s="10" t="s">
        <v>9854</v>
      </c>
      <c r="AQ861" s="15" t="s">
        <v>11295</v>
      </c>
      <c r="AR861" s="15"/>
      <c r="AS861" s="13" t="s">
        <v>11293</v>
      </c>
      <c r="AT861" s="16">
        <v>43216</v>
      </c>
      <c r="AU861" s="16">
        <v>43216</v>
      </c>
      <c r="AV861" s="37" t="s">
        <v>11711</v>
      </c>
    </row>
    <row r="862" spans="1:48" ht="51" x14ac:dyDescent="0.25">
      <c r="A862" s="31">
        <v>2018</v>
      </c>
      <c r="B862" s="36">
        <v>43160</v>
      </c>
      <c r="C862" s="36">
        <v>43190</v>
      </c>
      <c r="D862" s="19" t="s">
        <v>217</v>
      </c>
      <c r="E862" s="20"/>
      <c r="F862" s="19"/>
      <c r="G862" s="19"/>
      <c r="H862" s="21" t="s">
        <v>1974</v>
      </c>
      <c r="J862" s="17" t="s">
        <v>113</v>
      </c>
      <c r="K862" s="17" t="s">
        <v>145</v>
      </c>
      <c r="M862" s="17" t="s">
        <v>3721</v>
      </c>
      <c r="N862" s="17" t="s">
        <v>145</v>
      </c>
      <c r="O862" s="17" t="s">
        <v>148</v>
      </c>
      <c r="P862" s="5" t="s">
        <v>4843</v>
      </c>
      <c r="Q862" s="21" t="s">
        <v>174</v>
      </c>
      <c r="R862" s="5" t="s">
        <v>6092</v>
      </c>
      <c r="S862" s="17">
        <v>90</v>
      </c>
      <c r="T862" s="17"/>
      <c r="U862" s="17" t="s">
        <v>178</v>
      </c>
      <c r="V862" s="6" t="s">
        <v>6770</v>
      </c>
      <c r="W862" s="9" t="s">
        <v>6567</v>
      </c>
      <c r="X862" s="6" t="s">
        <v>6770</v>
      </c>
      <c r="Y862" s="9" t="s">
        <v>6740</v>
      </c>
      <c r="Z862" s="6" t="s">
        <v>6770</v>
      </c>
      <c r="AA862" s="9" t="s">
        <v>6570</v>
      </c>
      <c r="AB862" s="17" t="s">
        <v>145</v>
      </c>
      <c r="AC862" s="17">
        <v>23041</v>
      </c>
      <c r="AH862" s="17" t="s">
        <v>7878</v>
      </c>
      <c r="AI862" s="17" t="s">
        <v>7655</v>
      </c>
      <c r="AJ862" s="17" t="s">
        <v>1387</v>
      </c>
      <c r="AK862" s="17" t="s">
        <v>9855</v>
      </c>
      <c r="AL862" s="10" t="s">
        <v>9856</v>
      </c>
      <c r="AM862" s="17" t="s">
        <v>11079</v>
      </c>
      <c r="AO862" s="17" t="s">
        <v>9855</v>
      </c>
      <c r="AP862" s="10" t="s">
        <v>9856</v>
      </c>
      <c r="AQ862" s="15" t="s">
        <v>11295</v>
      </c>
      <c r="AR862" s="15"/>
      <c r="AS862" s="13" t="s">
        <v>11293</v>
      </c>
      <c r="AT862" s="16">
        <v>43216</v>
      </c>
      <c r="AU862" s="16">
        <v>43216</v>
      </c>
      <c r="AV862" s="37" t="s">
        <v>11707</v>
      </c>
    </row>
    <row r="863" spans="1:48" ht="76.5" x14ac:dyDescent="0.25">
      <c r="A863" s="31">
        <v>2018</v>
      </c>
      <c r="B863" s="36">
        <v>43160</v>
      </c>
      <c r="C863" s="36">
        <v>43190</v>
      </c>
      <c r="D863" s="19" t="s">
        <v>213</v>
      </c>
      <c r="E863" s="1" t="s">
        <v>1975</v>
      </c>
      <c r="F863" s="19" t="s">
        <v>375</v>
      </c>
      <c r="G863" s="19" t="s">
        <v>1773</v>
      </c>
      <c r="H863" s="21" t="s">
        <v>1976</v>
      </c>
      <c r="J863" s="17" t="s">
        <v>113</v>
      </c>
      <c r="K863" s="17" t="s">
        <v>129</v>
      </c>
      <c r="M863" s="17" t="s">
        <v>3722</v>
      </c>
      <c r="N863" s="17" t="s">
        <v>129</v>
      </c>
      <c r="O863" s="17" t="s">
        <v>148</v>
      </c>
      <c r="P863" s="5" t="s">
        <v>4844</v>
      </c>
      <c r="Q863" s="21" t="s">
        <v>155</v>
      </c>
      <c r="R863" s="5" t="s">
        <v>6093</v>
      </c>
      <c r="S863" s="17"/>
      <c r="T863" s="17"/>
      <c r="U863" s="17" t="s">
        <v>178</v>
      </c>
      <c r="V863" s="17" t="s">
        <v>6584</v>
      </c>
      <c r="W863" s="14" t="s">
        <v>6567</v>
      </c>
      <c r="X863" s="17" t="s">
        <v>6584</v>
      </c>
      <c r="Y863" s="14" t="s">
        <v>6585</v>
      </c>
      <c r="Z863" s="17" t="s">
        <v>6584</v>
      </c>
      <c r="AA863" s="14" t="s">
        <v>6564</v>
      </c>
      <c r="AB863" s="17" t="s">
        <v>129</v>
      </c>
      <c r="AC863" s="17">
        <v>23040</v>
      </c>
      <c r="AH863" s="17" t="s">
        <v>1975</v>
      </c>
      <c r="AI863" s="17" t="s">
        <v>1215</v>
      </c>
      <c r="AJ863" s="17" t="s">
        <v>375</v>
      </c>
      <c r="AK863" s="17" t="s">
        <v>9857</v>
      </c>
      <c r="AL863" s="10" t="s">
        <v>9858</v>
      </c>
      <c r="AM863" s="6"/>
      <c r="AO863" s="17" t="s">
        <v>9857</v>
      </c>
      <c r="AP863" s="10" t="s">
        <v>9858</v>
      </c>
      <c r="AQ863" s="15" t="s">
        <v>11295</v>
      </c>
      <c r="AR863" s="15"/>
      <c r="AS863" s="13" t="s">
        <v>11293</v>
      </c>
      <c r="AT863" s="16">
        <v>43216</v>
      </c>
      <c r="AU863" s="16">
        <v>43216</v>
      </c>
      <c r="AV863" s="37" t="s">
        <v>11711</v>
      </c>
    </row>
    <row r="864" spans="1:48" ht="51" x14ac:dyDescent="0.25">
      <c r="A864" s="31">
        <v>2018</v>
      </c>
      <c r="B864" s="36">
        <v>43160</v>
      </c>
      <c r="C864" s="36">
        <v>43190</v>
      </c>
      <c r="D864" s="19" t="s">
        <v>213</v>
      </c>
      <c r="E864" s="20" t="s">
        <v>1977</v>
      </c>
      <c r="F864" s="19" t="s">
        <v>1090</v>
      </c>
      <c r="G864" s="19" t="s">
        <v>1978</v>
      </c>
      <c r="H864" s="21" t="s">
        <v>1979</v>
      </c>
      <c r="J864" s="17" t="s">
        <v>113</v>
      </c>
      <c r="K864" s="17" t="s">
        <v>129</v>
      </c>
      <c r="M864" s="17" t="s">
        <v>3723</v>
      </c>
      <c r="N864" s="17" t="s">
        <v>129</v>
      </c>
      <c r="O864" s="17" t="s">
        <v>148</v>
      </c>
      <c r="P864" s="5" t="s">
        <v>4784</v>
      </c>
      <c r="Q864" s="21" t="s">
        <v>163</v>
      </c>
      <c r="R864" s="5" t="s">
        <v>6094</v>
      </c>
      <c r="S864" s="17"/>
      <c r="T864" s="17"/>
      <c r="U864" s="17" t="s">
        <v>178</v>
      </c>
      <c r="V864" s="6" t="s">
        <v>6811</v>
      </c>
      <c r="W864" s="9" t="s">
        <v>6567</v>
      </c>
      <c r="X864" s="6" t="s">
        <v>6811</v>
      </c>
      <c r="Y864" s="14" t="s">
        <v>6766</v>
      </c>
      <c r="Z864" s="6" t="s">
        <v>6812</v>
      </c>
      <c r="AA864" s="14" t="s">
        <v>6564</v>
      </c>
      <c r="AB864" s="17" t="s">
        <v>129</v>
      </c>
      <c r="AC864" s="17">
        <v>236000</v>
      </c>
      <c r="AH864" s="17" t="s">
        <v>1977</v>
      </c>
      <c r="AI864" s="17" t="s">
        <v>1090</v>
      </c>
      <c r="AJ864" s="17" t="s">
        <v>2518</v>
      </c>
      <c r="AK864" s="17" t="s">
        <v>9859</v>
      </c>
      <c r="AL864" s="10" t="s">
        <v>9860</v>
      </c>
      <c r="AM864" s="6"/>
      <c r="AO864" s="17" t="s">
        <v>9859</v>
      </c>
      <c r="AP864" s="10" t="s">
        <v>9860</v>
      </c>
      <c r="AQ864" s="15" t="s">
        <v>11295</v>
      </c>
      <c r="AR864" s="15"/>
      <c r="AS864" s="13" t="s">
        <v>11293</v>
      </c>
      <c r="AT864" s="16">
        <v>43216</v>
      </c>
      <c r="AU864" s="16">
        <v>43216</v>
      </c>
      <c r="AV864" s="37" t="s">
        <v>11711</v>
      </c>
    </row>
    <row r="865" spans="1:48" ht="51" x14ac:dyDescent="0.25">
      <c r="A865" s="31">
        <v>2018</v>
      </c>
      <c r="B865" s="36">
        <v>43160</v>
      </c>
      <c r="C865" s="36">
        <v>43190</v>
      </c>
      <c r="D865" s="19" t="s">
        <v>217</v>
      </c>
      <c r="E865" s="1"/>
      <c r="F865" s="19"/>
      <c r="G865" s="19"/>
      <c r="H865" s="5" t="s">
        <v>1980</v>
      </c>
      <c r="J865" s="17" t="s">
        <v>113</v>
      </c>
      <c r="K865" s="17" t="s">
        <v>129</v>
      </c>
      <c r="M865" s="17" t="s">
        <v>3724</v>
      </c>
      <c r="N865" s="17" t="s">
        <v>129</v>
      </c>
      <c r="O865" s="17" t="s">
        <v>148</v>
      </c>
      <c r="P865" s="5" t="s">
        <v>4845</v>
      </c>
      <c r="Q865" s="21" t="s">
        <v>155</v>
      </c>
      <c r="R865" s="5" t="s">
        <v>6095</v>
      </c>
      <c r="S865" s="17">
        <v>756</v>
      </c>
      <c r="T865" s="17"/>
      <c r="U865" s="17" t="s">
        <v>178</v>
      </c>
      <c r="V865" s="17" t="s">
        <v>6584</v>
      </c>
      <c r="W865" s="14" t="s">
        <v>6567</v>
      </c>
      <c r="X865" s="17" t="s">
        <v>6584</v>
      </c>
      <c r="Y865" s="14" t="s">
        <v>6585</v>
      </c>
      <c r="Z865" s="17" t="s">
        <v>6584</v>
      </c>
      <c r="AA865" s="14" t="s">
        <v>6564</v>
      </c>
      <c r="AB865" s="17" t="s">
        <v>129</v>
      </c>
      <c r="AC865" s="17">
        <v>23060</v>
      </c>
      <c r="AH865" s="17" t="s">
        <v>7879</v>
      </c>
      <c r="AI865" s="17" t="s">
        <v>1897</v>
      </c>
      <c r="AJ865" s="17" t="s">
        <v>476</v>
      </c>
      <c r="AK865" s="17" t="s">
        <v>9861</v>
      </c>
      <c r="AL865" s="10" t="s">
        <v>9862</v>
      </c>
      <c r="AM865" s="17" t="s">
        <v>11080</v>
      </c>
      <c r="AO865" s="17" t="s">
        <v>9861</v>
      </c>
      <c r="AP865" s="10" t="s">
        <v>9862</v>
      </c>
      <c r="AQ865" s="15" t="s">
        <v>11295</v>
      </c>
      <c r="AR865" s="15"/>
      <c r="AS865" s="13" t="s">
        <v>11293</v>
      </c>
      <c r="AT865" s="16">
        <v>43216</v>
      </c>
      <c r="AU865" s="16">
        <v>43216</v>
      </c>
      <c r="AV865" s="37" t="s">
        <v>11707</v>
      </c>
    </row>
    <row r="866" spans="1:48" ht="63.75" x14ac:dyDescent="0.25">
      <c r="A866" s="31">
        <v>2018</v>
      </c>
      <c r="B866" s="36">
        <v>43160</v>
      </c>
      <c r="C866" s="36">
        <v>43190</v>
      </c>
      <c r="D866" s="19" t="s">
        <v>217</v>
      </c>
      <c r="E866" s="20"/>
      <c r="F866" s="19"/>
      <c r="G866" s="19"/>
      <c r="H866" s="21" t="s">
        <v>1981</v>
      </c>
      <c r="J866" s="17" t="s">
        <v>113</v>
      </c>
      <c r="K866" s="17" t="s">
        <v>129</v>
      </c>
      <c r="M866" s="17" t="s">
        <v>3725</v>
      </c>
      <c r="N866" s="17" t="s">
        <v>129</v>
      </c>
      <c r="O866" s="17" t="s">
        <v>148</v>
      </c>
      <c r="P866" s="5" t="s">
        <v>4846</v>
      </c>
      <c r="Q866" s="21" t="s">
        <v>155</v>
      </c>
      <c r="R866" s="5" t="s">
        <v>6096</v>
      </c>
      <c r="S866" s="17"/>
      <c r="T866" s="17"/>
      <c r="U866" s="17" t="s">
        <v>178</v>
      </c>
      <c r="V866" s="17" t="s">
        <v>6584</v>
      </c>
      <c r="W866" s="14" t="s">
        <v>6567</v>
      </c>
      <c r="X866" s="17" t="s">
        <v>6584</v>
      </c>
      <c r="Y866" s="14" t="s">
        <v>6585</v>
      </c>
      <c r="Z866" s="17" t="s">
        <v>6584</v>
      </c>
      <c r="AA866" s="14" t="s">
        <v>6564</v>
      </c>
      <c r="AB866" s="17" t="s">
        <v>129</v>
      </c>
      <c r="AC866" s="17">
        <v>23000</v>
      </c>
      <c r="AH866" s="17" t="s">
        <v>1558</v>
      </c>
      <c r="AI866" s="17" t="s">
        <v>7880</v>
      </c>
      <c r="AJ866" s="17" t="s">
        <v>7540</v>
      </c>
      <c r="AK866" s="17" t="s">
        <v>9863</v>
      </c>
      <c r="AL866" s="10" t="s">
        <v>9864</v>
      </c>
      <c r="AM866" s="17" t="s">
        <v>11081</v>
      </c>
      <c r="AO866" s="17" t="s">
        <v>9863</v>
      </c>
      <c r="AP866" s="10" t="s">
        <v>9864</v>
      </c>
      <c r="AQ866" s="15" t="s">
        <v>11295</v>
      </c>
      <c r="AR866" s="15"/>
      <c r="AS866" s="13" t="s">
        <v>11293</v>
      </c>
      <c r="AT866" s="16">
        <v>43216</v>
      </c>
      <c r="AU866" s="16">
        <v>43216</v>
      </c>
      <c r="AV866" s="37" t="s">
        <v>11707</v>
      </c>
    </row>
    <row r="867" spans="1:48" ht="51" x14ac:dyDescent="0.25">
      <c r="A867" s="31">
        <v>2018</v>
      </c>
      <c r="B867" s="36">
        <v>43160</v>
      </c>
      <c r="C867" s="36">
        <v>43190</v>
      </c>
      <c r="D867" s="19" t="s">
        <v>217</v>
      </c>
      <c r="E867" s="20"/>
      <c r="F867" s="19"/>
      <c r="G867" s="19"/>
      <c r="H867" s="21" t="s">
        <v>1982</v>
      </c>
      <c r="J867" s="17" t="s">
        <v>113</v>
      </c>
      <c r="K867" s="17" t="s">
        <v>129</v>
      </c>
      <c r="M867" s="17" t="s">
        <v>3726</v>
      </c>
      <c r="N867" s="17" t="s">
        <v>129</v>
      </c>
      <c r="O867" s="17" t="s">
        <v>148</v>
      </c>
      <c r="P867" s="5" t="s">
        <v>4847</v>
      </c>
      <c r="Q867" s="21" t="s">
        <v>155</v>
      </c>
      <c r="R867" s="5" t="s">
        <v>6097</v>
      </c>
      <c r="S867" s="17">
        <v>2025</v>
      </c>
      <c r="T867" s="17"/>
      <c r="U867" s="17" t="s">
        <v>178</v>
      </c>
      <c r="V867" s="17" t="s">
        <v>6584</v>
      </c>
      <c r="W867" s="14" t="s">
        <v>6567</v>
      </c>
      <c r="X867" s="17" t="s">
        <v>6584</v>
      </c>
      <c r="Y867" s="14" t="s">
        <v>6585</v>
      </c>
      <c r="Z867" s="17" t="s">
        <v>6584</v>
      </c>
      <c r="AA867" s="14" t="s">
        <v>6564</v>
      </c>
      <c r="AB867" s="17" t="s">
        <v>129</v>
      </c>
      <c r="AC867" s="17">
        <v>23043</v>
      </c>
      <c r="AH867" s="17" t="s">
        <v>1563</v>
      </c>
      <c r="AI867" s="17" t="s">
        <v>347</v>
      </c>
      <c r="AJ867" s="17" t="s">
        <v>457</v>
      </c>
      <c r="AK867" s="17" t="s">
        <v>9865</v>
      </c>
      <c r="AL867" s="10" t="s">
        <v>9866</v>
      </c>
      <c r="AM867" s="17" t="s">
        <v>11082</v>
      </c>
      <c r="AO867" s="17" t="s">
        <v>9865</v>
      </c>
      <c r="AP867" s="10" t="s">
        <v>9866</v>
      </c>
      <c r="AQ867" s="15" t="s">
        <v>11295</v>
      </c>
      <c r="AR867" s="15"/>
      <c r="AS867" s="13" t="s">
        <v>11293</v>
      </c>
      <c r="AT867" s="16">
        <v>43216</v>
      </c>
      <c r="AU867" s="16">
        <v>43216</v>
      </c>
      <c r="AV867" s="37" t="s">
        <v>11707</v>
      </c>
    </row>
    <row r="868" spans="1:48" ht="76.5" x14ac:dyDescent="0.25">
      <c r="A868" s="31">
        <v>2018</v>
      </c>
      <c r="B868" s="36">
        <v>43160</v>
      </c>
      <c r="C868" s="36">
        <v>43190</v>
      </c>
      <c r="D868" s="19" t="s">
        <v>217</v>
      </c>
      <c r="E868" s="20"/>
      <c r="F868" s="19"/>
      <c r="G868" s="19"/>
      <c r="H868" s="21" t="s">
        <v>1983</v>
      </c>
      <c r="J868" s="17" t="s">
        <v>113</v>
      </c>
      <c r="K868" s="17" t="s">
        <v>145</v>
      </c>
      <c r="M868" s="17" t="s">
        <v>3727</v>
      </c>
      <c r="N868" s="17" t="s">
        <v>145</v>
      </c>
      <c r="O868" s="17" t="s">
        <v>148</v>
      </c>
      <c r="P868" s="5" t="s">
        <v>4848</v>
      </c>
      <c r="Q868" s="21" t="s">
        <v>155</v>
      </c>
      <c r="R868" s="5" t="s">
        <v>6098</v>
      </c>
      <c r="S868" s="17">
        <v>91</v>
      </c>
      <c r="T868" s="17"/>
      <c r="U868" s="17" t="s">
        <v>178</v>
      </c>
      <c r="V868" s="6" t="s">
        <v>6568</v>
      </c>
      <c r="W868" s="14" t="s">
        <v>6567</v>
      </c>
      <c r="X868" s="6" t="s">
        <v>6568</v>
      </c>
      <c r="Y868" s="14" t="s">
        <v>6569</v>
      </c>
      <c r="Z868" s="6" t="s">
        <v>6568</v>
      </c>
      <c r="AA868" s="14" t="s">
        <v>6570</v>
      </c>
      <c r="AB868" s="17" t="s">
        <v>145</v>
      </c>
      <c r="AC868" s="17">
        <v>23018</v>
      </c>
      <c r="AH868" s="17" t="s">
        <v>7881</v>
      </c>
      <c r="AI868" s="17" t="s">
        <v>7882</v>
      </c>
      <c r="AJ868" s="17" t="s">
        <v>2236</v>
      </c>
      <c r="AK868" s="17" t="s">
        <v>9867</v>
      </c>
      <c r="AL868" s="10" t="s">
        <v>9868</v>
      </c>
      <c r="AM868" s="17" t="s">
        <v>11083</v>
      </c>
      <c r="AO868" s="17" t="s">
        <v>9867</v>
      </c>
      <c r="AP868" s="10" t="s">
        <v>9868</v>
      </c>
      <c r="AQ868" s="15" t="s">
        <v>11295</v>
      </c>
      <c r="AR868" s="15"/>
      <c r="AS868" s="13" t="s">
        <v>11293</v>
      </c>
      <c r="AT868" s="16">
        <v>43216</v>
      </c>
      <c r="AU868" s="16">
        <v>43216</v>
      </c>
      <c r="AV868" s="37" t="s">
        <v>11707</v>
      </c>
    </row>
    <row r="869" spans="1:48" ht="51" x14ac:dyDescent="0.25">
      <c r="A869" s="31">
        <v>2018</v>
      </c>
      <c r="B869" s="36">
        <v>43160</v>
      </c>
      <c r="C869" s="36">
        <v>43190</v>
      </c>
      <c r="D869" s="19" t="s">
        <v>217</v>
      </c>
      <c r="E869" s="20"/>
      <c r="F869" s="19"/>
      <c r="G869" s="19"/>
      <c r="H869" s="21" t="s">
        <v>1984</v>
      </c>
      <c r="J869" s="17" t="s">
        <v>113</v>
      </c>
      <c r="K869" s="17" t="s">
        <v>129</v>
      </c>
      <c r="M869" s="17" t="s">
        <v>3728</v>
      </c>
      <c r="N869" s="17" t="s">
        <v>129</v>
      </c>
      <c r="O869" s="17" t="s">
        <v>148</v>
      </c>
      <c r="P869" s="5" t="s">
        <v>4849</v>
      </c>
      <c r="Q869" s="21" t="s">
        <v>155</v>
      </c>
      <c r="R869" s="5" t="s">
        <v>6099</v>
      </c>
      <c r="S869" s="17"/>
      <c r="T869" s="17"/>
      <c r="U869" s="17" t="s">
        <v>178</v>
      </c>
      <c r="V869" s="17" t="s">
        <v>6584</v>
      </c>
      <c r="W869" s="14" t="s">
        <v>6567</v>
      </c>
      <c r="X869" s="17" t="s">
        <v>6584</v>
      </c>
      <c r="Y869" s="14" t="s">
        <v>6585</v>
      </c>
      <c r="Z869" s="17" t="s">
        <v>6584</v>
      </c>
      <c r="AA869" s="14" t="s">
        <v>6564</v>
      </c>
      <c r="AB869" s="17" t="s">
        <v>129</v>
      </c>
      <c r="AC869" s="17">
        <v>23000</v>
      </c>
      <c r="AH869" s="17" t="s">
        <v>7883</v>
      </c>
      <c r="AI869" s="17" t="s">
        <v>2027</v>
      </c>
      <c r="AJ869" s="17" t="s">
        <v>2372</v>
      </c>
      <c r="AK869" s="17" t="s">
        <v>9869</v>
      </c>
      <c r="AL869" s="10" t="s">
        <v>9870</v>
      </c>
      <c r="AM869" s="17" t="s">
        <v>11084</v>
      </c>
      <c r="AO869" s="17" t="s">
        <v>9869</v>
      </c>
      <c r="AP869" s="10" t="s">
        <v>9870</v>
      </c>
      <c r="AQ869" s="15" t="s">
        <v>11295</v>
      </c>
      <c r="AR869" s="15"/>
      <c r="AS869" s="13" t="s">
        <v>11293</v>
      </c>
      <c r="AT869" s="16">
        <v>43216</v>
      </c>
      <c r="AU869" s="16">
        <v>43216</v>
      </c>
      <c r="AV869" s="37" t="s">
        <v>11707</v>
      </c>
    </row>
    <row r="870" spans="1:48" ht="51" x14ac:dyDescent="0.25">
      <c r="A870" s="31">
        <v>2018</v>
      </c>
      <c r="B870" s="36">
        <v>43160</v>
      </c>
      <c r="C870" s="36">
        <v>43190</v>
      </c>
      <c r="D870" s="19" t="s">
        <v>217</v>
      </c>
      <c r="E870" s="1"/>
      <c r="F870" s="19"/>
      <c r="G870" s="19"/>
      <c r="H870" s="21" t="s">
        <v>1985</v>
      </c>
      <c r="J870" s="17" t="s">
        <v>113</v>
      </c>
      <c r="K870" s="17" t="s">
        <v>134</v>
      </c>
      <c r="M870" s="17" t="s">
        <v>3729</v>
      </c>
      <c r="N870" s="17" t="s">
        <v>134</v>
      </c>
      <c r="O870" s="17" t="s">
        <v>148</v>
      </c>
      <c r="P870" s="5" t="s">
        <v>4850</v>
      </c>
      <c r="Q870" s="21" t="s">
        <v>155</v>
      </c>
      <c r="R870" s="5" t="s">
        <v>6100</v>
      </c>
      <c r="S870" s="17">
        <v>532</v>
      </c>
      <c r="T870" s="17" t="s">
        <v>6101</v>
      </c>
      <c r="U870" s="17" t="s">
        <v>178</v>
      </c>
      <c r="V870" s="17" t="s">
        <v>6842</v>
      </c>
      <c r="W870" s="14" t="s">
        <v>6567</v>
      </c>
      <c r="X870" s="17" t="s">
        <v>6842</v>
      </c>
      <c r="Y870" s="14" t="s">
        <v>6843</v>
      </c>
      <c r="Z870" s="17" t="s">
        <v>6842</v>
      </c>
      <c r="AA870" s="14" t="s">
        <v>13</v>
      </c>
      <c r="AB870" s="17" t="s">
        <v>134</v>
      </c>
      <c r="AC870" s="17">
        <v>45645</v>
      </c>
      <c r="AH870" s="17" t="s">
        <v>2229</v>
      </c>
      <c r="AI870" s="17" t="s">
        <v>745</v>
      </c>
      <c r="AJ870" s="17" t="s">
        <v>552</v>
      </c>
      <c r="AK870" s="17" t="s">
        <v>9871</v>
      </c>
      <c r="AL870" s="10" t="s">
        <v>9872</v>
      </c>
      <c r="AM870" s="17" t="s">
        <v>11085</v>
      </c>
      <c r="AO870" s="17" t="s">
        <v>9871</v>
      </c>
      <c r="AP870" s="10" t="s">
        <v>9872</v>
      </c>
      <c r="AQ870" s="15" t="s">
        <v>11295</v>
      </c>
      <c r="AR870" s="15"/>
      <c r="AS870" s="13" t="s">
        <v>11293</v>
      </c>
      <c r="AT870" s="16">
        <v>43216</v>
      </c>
      <c r="AU870" s="16">
        <v>43216</v>
      </c>
      <c r="AV870" s="37" t="s">
        <v>11707</v>
      </c>
    </row>
    <row r="871" spans="1:48" ht="51" x14ac:dyDescent="0.25">
      <c r="A871" s="31">
        <v>2018</v>
      </c>
      <c r="B871" s="36">
        <v>43160</v>
      </c>
      <c r="C871" s="36">
        <v>43190</v>
      </c>
      <c r="D871" s="19" t="s">
        <v>217</v>
      </c>
      <c r="E871" s="20"/>
      <c r="F871" s="19"/>
      <c r="G871" s="19"/>
      <c r="H871" s="21" t="s">
        <v>1986</v>
      </c>
      <c r="J871" s="17" t="s">
        <v>113</v>
      </c>
      <c r="K871" s="17" t="s">
        <v>134</v>
      </c>
      <c r="M871" s="17" t="s">
        <v>3730</v>
      </c>
      <c r="N871" s="17" t="s">
        <v>134</v>
      </c>
      <c r="O871" s="17" t="s">
        <v>148</v>
      </c>
      <c r="P871" s="5" t="s">
        <v>4851</v>
      </c>
      <c r="Q871" s="21" t="s">
        <v>155</v>
      </c>
      <c r="R871" s="5" t="s">
        <v>6102</v>
      </c>
      <c r="S871" s="17">
        <v>2100</v>
      </c>
      <c r="T871" s="17"/>
      <c r="U871" s="17" t="s">
        <v>178</v>
      </c>
      <c r="V871" s="6" t="s">
        <v>6678</v>
      </c>
      <c r="W871" s="14" t="s">
        <v>6567</v>
      </c>
      <c r="X871" s="17" t="s">
        <v>6678</v>
      </c>
      <c r="Y871" s="14" t="s">
        <v>6641</v>
      </c>
      <c r="Z871" s="17" t="s">
        <v>6678</v>
      </c>
      <c r="AA871" s="14" t="s">
        <v>13</v>
      </c>
      <c r="AB871" s="17" t="s">
        <v>134</v>
      </c>
      <c r="AC871" s="17">
        <v>44920</v>
      </c>
      <c r="AH871" s="17" t="s">
        <v>1731</v>
      </c>
      <c r="AI871" s="17" t="s">
        <v>7884</v>
      </c>
      <c r="AJ871" s="17" t="s">
        <v>1126</v>
      </c>
      <c r="AK871" s="17" t="s">
        <v>9873</v>
      </c>
      <c r="AL871" s="10" t="s">
        <v>9874</v>
      </c>
      <c r="AM871" s="17" t="s">
        <v>11086</v>
      </c>
      <c r="AO871" s="17" t="s">
        <v>9873</v>
      </c>
      <c r="AP871" s="10" t="s">
        <v>9874</v>
      </c>
      <c r="AQ871" s="15" t="s">
        <v>11295</v>
      </c>
      <c r="AR871" s="15"/>
      <c r="AS871" s="13" t="s">
        <v>11293</v>
      </c>
      <c r="AT871" s="16">
        <v>43216</v>
      </c>
      <c r="AU871" s="16">
        <v>43216</v>
      </c>
      <c r="AV871" s="37" t="s">
        <v>11707</v>
      </c>
    </row>
    <row r="872" spans="1:48" ht="51" x14ac:dyDescent="0.25">
      <c r="A872" s="31">
        <v>2018</v>
      </c>
      <c r="B872" s="36">
        <v>43160</v>
      </c>
      <c r="C872" s="36">
        <v>43190</v>
      </c>
      <c r="D872" s="19" t="s">
        <v>217</v>
      </c>
      <c r="E872" s="20"/>
      <c r="F872" s="19"/>
      <c r="G872" s="19"/>
      <c r="H872" s="21" t="s">
        <v>1987</v>
      </c>
      <c r="J872" s="17" t="s">
        <v>113</v>
      </c>
      <c r="K872" s="17" t="s">
        <v>129</v>
      </c>
      <c r="M872" s="17" t="s">
        <v>3731</v>
      </c>
      <c r="N872" s="17" t="s">
        <v>129</v>
      </c>
      <c r="O872" s="17" t="s">
        <v>148</v>
      </c>
      <c r="P872" s="5" t="s">
        <v>4852</v>
      </c>
      <c r="Q872" s="21" t="s">
        <v>155</v>
      </c>
      <c r="R872" s="5" t="s">
        <v>6103</v>
      </c>
      <c r="S872" s="17">
        <v>112</v>
      </c>
      <c r="T872" s="17"/>
      <c r="U872" s="17" t="s">
        <v>178</v>
      </c>
      <c r="V872" s="17" t="s">
        <v>6584</v>
      </c>
      <c r="W872" s="14" t="s">
        <v>6567</v>
      </c>
      <c r="X872" s="17" t="s">
        <v>6584</v>
      </c>
      <c r="Y872" s="14" t="s">
        <v>6585</v>
      </c>
      <c r="Z872" s="17" t="s">
        <v>6584</v>
      </c>
      <c r="AA872" s="14" t="s">
        <v>6564</v>
      </c>
      <c r="AB872" s="17" t="s">
        <v>129</v>
      </c>
      <c r="AC872" s="17">
        <v>23090</v>
      </c>
      <c r="AH872" s="17" t="s">
        <v>2451</v>
      </c>
      <c r="AI872" s="17" t="s">
        <v>7885</v>
      </c>
      <c r="AJ872" s="17" t="s">
        <v>745</v>
      </c>
      <c r="AK872" s="17" t="s">
        <v>9875</v>
      </c>
      <c r="AL872" s="10" t="s">
        <v>9876</v>
      </c>
      <c r="AM872" s="17" t="s">
        <v>11087</v>
      </c>
      <c r="AO872" s="17" t="s">
        <v>9875</v>
      </c>
      <c r="AP872" s="10" t="s">
        <v>9876</v>
      </c>
      <c r="AQ872" s="15" t="s">
        <v>11295</v>
      </c>
      <c r="AR872" s="15"/>
      <c r="AS872" s="13" t="s">
        <v>11293</v>
      </c>
      <c r="AT872" s="16">
        <v>43216</v>
      </c>
      <c r="AU872" s="16">
        <v>43216</v>
      </c>
      <c r="AV872" s="37" t="s">
        <v>11707</v>
      </c>
    </row>
    <row r="873" spans="1:48" ht="51" x14ac:dyDescent="0.25">
      <c r="A873" s="31">
        <v>2018</v>
      </c>
      <c r="B873" s="36">
        <v>43160</v>
      </c>
      <c r="C873" s="36">
        <v>43190</v>
      </c>
      <c r="D873" s="19" t="s">
        <v>213</v>
      </c>
      <c r="E873" s="1" t="s">
        <v>1988</v>
      </c>
      <c r="F873" s="19" t="s">
        <v>1989</v>
      </c>
      <c r="G873" s="19" t="s">
        <v>1990</v>
      </c>
      <c r="H873" s="21" t="s">
        <v>1991</v>
      </c>
      <c r="J873" s="17" t="s">
        <v>113</v>
      </c>
      <c r="K873" s="17" t="s">
        <v>129</v>
      </c>
      <c r="M873" s="17" t="s">
        <v>3732</v>
      </c>
      <c r="N873" s="17" t="s">
        <v>129</v>
      </c>
      <c r="O873" s="17" t="s">
        <v>148</v>
      </c>
      <c r="P873" s="5" t="s">
        <v>4853</v>
      </c>
      <c r="Q873" s="21" t="s">
        <v>155</v>
      </c>
      <c r="R873" s="5" t="s">
        <v>6104</v>
      </c>
      <c r="S873" s="17">
        <v>395</v>
      </c>
      <c r="T873" s="17"/>
      <c r="U873" s="17" t="s">
        <v>178</v>
      </c>
      <c r="V873" s="17" t="s">
        <v>6584</v>
      </c>
      <c r="W873" s="14" t="s">
        <v>6567</v>
      </c>
      <c r="X873" s="17" t="s">
        <v>6584</v>
      </c>
      <c r="Y873" s="14" t="s">
        <v>6585</v>
      </c>
      <c r="Z873" s="17" t="s">
        <v>6584</v>
      </c>
      <c r="AA873" s="14" t="s">
        <v>6564</v>
      </c>
      <c r="AB873" s="17" t="s">
        <v>129</v>
      </c>
      <c r="AC873" s="17">
        <v>23000</v>
      </c>
      <c r="AH873" s="17" t="s">
        <v>1988</v>
      </c>
      <c r="AI873" s="17" t="s">
        <v>1989</v>
      </c>
      <c r="AJ873" s="17" t="s">
        <v>655</v>
      </c>
      <c r="AK873" s="17" t="s">
        <v>9877</v>
      </c>
      <c r="AL873" s="10" t="s">
        <v>9878</v>
      </c>
      <c r="AM873" s="6"/>
      <c r="AO873" s="17" t="s">
        <v>9877</v>
      </c>
      <c r="AP873" s="10" t="s">
        <v>9878</v>
      </c>
      <c r="AQ873" s="15" t="s">
        <v>11295</v>
      </c>
      <c r="AR873" s="15"/>
      <c r="AS873" s="13" t="s">
        <v>11293</v>
      </c>
      <c r="AT873" s="16">
        <v>43216</v>
      </c>
      <c r="AU873" s="16">
        <v>43216</v>
      </c>
      <c r="AV873" s="37" t="s">
        <v>11711</v>
      </c>
    </row>
    <row r="874" spans="1:48" ht="51" x14ac:dyDescent="0.25">
      <c r="A874" s="31">
        <v>2018</v>
      </c>
      <c r="B874" s="36">
        <v>43160</v>
      </c>
      <c r="C874" s="36">
        <v>43190</v>
      </c>
      <c r="D874" s="19" t="s">
        <v>213</v>
      </c>
      <c r="E874" s="20" t="s">
        <v>1988</v>
      </c>
      <c r="F874" s="19" t="s">
        <v>1594</v>
      </c>
      <c r="G874" s="19" t="s">
        <v>276</v>
      </c>
      <c r="H874" s="21" t="s">
        <v>1992</v>
      </c>
      <c r="J874" s="17" t="s">
        <v>113</v>
      </c>
      <c r="K874" s="17" t="s">
        <v>129</v>
      </c>
      <c r="M874" s="17" t="s">
        <v>3733</v>
      </c>
      <c r="N874" s="17" t="s">
        <v>129</v>
      </c>
      <c r="O874" s="17" t="s">
        <v>148</v>
      </c>
      <c r="P874" s="5" t="s">
        <v>4454</v>
      </c>
      <c r="Q874" s="21" t="s">
        <v>149</v>
      </c>
      <c r="R874" s="5" t="s">
        <v>6105</v>
      </c>
      <c r="S874" s="17"/>
      <c r="T874" s="17"/>
      <c r="U874" s="17" t="s">
        <v>178</v>
      </c>
      <c r="V874" s="6" t="s">
        <v>6720</v>
      </c>
      <c r="W874" s="9" t="s">
        <v>6719</v>
      </c>
      <c r="X874" s="6" t="s">
        <v>6720</v>
      </c>
      <c r="Y874" s="9" t="s">
        <v>6683</v>
      </c>
      <c r="Z874" s="6" t="s">
        <v>6721</v>
      </c>
      <c r="AA874" s="14" t="s">
        <v>6564</v>
      </c>
      <c r="AB874" s="17" t="s">
        <v>129</v>
      </c>
      <c r="AC874" s="17">
        <v>23935</v>
      </c>
      <c r="AH874" s="17" t="s">
        <v>1988</v>
      </c>
      <c r="AI874" s="17" t="s">
        <v>1594</v>
      </c>
      <c r="AJ874" s="17" t="s">
        <v>276</v>
      </c>
      <c r="AK874" s="17" t="s">
        <v>9879</v>
      </c>
      <c r="AL874" s="10" t="s">
        <v>9880</v>
      </c>
      <c r="AM874" s="6"/>
      <c r="AO874" s="17" t="s">
        <v>9879</v>
      </c>
      <c r="AP874" s="10" t="s">
        <v>9880</v>
      </c>
      <c r="AQ874" s="15" t="s">
        <v>11295</v>
      </c>
      <c r="AR874" s="15"/>
      <c r="AS874" s="13" t="s">
        <v>11293</v>
      </c>
      <c r="AT874" s="16">
        <v>43216</v>
      </c>
      <c r="AU874" s="16">
        <v>43216</v>
      </c>
      <c r="AV874" s="37" t="s">
        <v>11711</v>
      </c>
    </row>
    <row r="875" spans="1:48" ht="51" x14ac:dyDescent="0.25">
      <c r="A875" s="31">
        <v>2018</v>
      </c>
      <c r="B875" s="36">
        <v>43160</v>
      </c>
      <c r="C875" s="36">
        <v>43190</v>
      </c>
      <c r="D875" s="19" t="s">
        <v>213</v>
      </c>
      <c r="E875" s="20" t="s">
        <v>1993</v>
      </c>
      <c r="F875" s="19" t="s">
        <v>1994</v>
      </c>
      <c r="G875" s="19" t="s">
        <v>1995</v>
      </c>
      <c r="H875" s="21" t="s">
        <v>1996</v>
      </c>
      <c r="J875" s="17" t="s">
        <v>113</v>
      </c>
      <c r="K875" s="17" t="s">
        <v>129</v>
      </c>
      <c r="M875" s="17" t="s">
        <v>3734</v>
      </c>
      <c r="N875" s="17" t="s">
        <v>129</v>
      </c>
      <c r="O875" s="17" t="s">
        <v>148</v>
      </c>
      <c r="P875" s="5" t="s">
        <v>4854</v>
      </c>
      <c r="Q875" s="21" t="s">
        <v>155</v>
      </c>
      <c r="R875" s="5" t="s">
        <v>6106</v>
      </c>
      <c r="S875" s="17"/>
      <c r="T875" s="17"/>
      <c r="U875" s="17" t="s">
        <v>178</v>
      </c>
      <c r="V875" s="17" t="s">
        <v>6584</v>
      </c>
      <c r="W875" s="14" t="s">
        <v>6567</v>
      </c>
      <c r="X875" s="17" t="s">
        <v>6584</v>
      </c>
      <c r="Y875" s="14" t="s">
        <v>6585</v>
      </c>
      <c r="Z875" s="17" t="s">
        <v>6584</v>
      </c>
      <c r="AA875" s="14" t="s">
        <v>6564</v>
      </c>
      <c r="AB875" s="17" t="s">
        <v>129</v>
      </c>
      <c r="AC875" s="17">
        <v>23040</v>
      </c>
      <c r="AH875" s="17" t="s">
        <v>7886</v>
      </c>
      <c r="AI875" s="17" t="s">
        <v>7887</v>
      </c>
      <c r="AJ875" s="17" t="s">
        <v>7888</v>
      </c>
      <c r="AK875" s="17" t="s">
        <v>9881</v>
      </c>
      <c r="AL875" s="10" t="s">
        <v>9882</v>
      </c>
      <c r="AM875" s="6"/>
      <c r="AO875" s="17" t="s">
        <v>9881</v>
      </c>
      <c r="AP875" s="10" t="s">
        <v>9882</v>
      </c>
      <c r="AQ875" s="15" t="s">
        <v>11295</v>
      </c>
      <c r="AR875" s="15"/>
      <c r="AS875" s="13" t="s">
        <v>11293</v>
      </c>
      <c r="AT875" s="16">
        <v>43216</v>
      </c>
      <c r="AU875" s="16">
        <v>43216</v>
      </c>
      <c r="AV875" s="37" t="s">
        <v>11711</v>
      </c>
    </row>
    <row r="876" spans="1:48" ht="51" x14ac:dyDescent="0.25">
      <c r="A876" s="31">
        <v>2018</v>
      </c>
      <c r="B876" s="36">
        <v>43160</v>
      </c>
      <c r="C876" s="36">
        <v>43190</v>
      </c>
      <c r="D876" s="19" t="s">
        <v>213</v>
      </c>
      <c r="E876" s="20" t="s">
        <v>1997</v>
      </c>
      <c r="F876" s="19" t="s">
        <v>900</v>
      </c>
      <c r="G876" s="19" t="s">
        <v>1998</v>
      </c>
      <c r="H876" s="21" t="s">
        <v>1999</v>
      </c>
      <c r="J876" s="17" t="s">
        <v>113</v>
      </c>
      <c r="K876" s="17" t="s">
        <v>129</v>
      </c>
      <c r="M876" s="17" t="s">
        <v>3735</v>
      </c>
      <c r="N876" s="17" t="s">
        <v>129</v>
      </c>
      <c r="O876" s="17" t="s">
        <v>148</v>
      </c>
      <c r="P876" s="5" t="s">
        <v>4621</v>
      </c>
      <c r="Q876" s="21" t="s">
        <v>155</v>
      </c>
      <c r="R876" s="5" t="s">
        <v>6107</v>
      </c>
      <c r="S876" s="17">
        <v>31</v>
      </c>
      <c r="T876" s="17"/>
      <c r="U876" s="17" t="s">
        <v>178</v>
      </c>
      <c r="V876" s="17" t="s">
        <v>6584</v>
      </c>
      <c r="W876" s="14" t="s">
        <v>6567</v>
      </c>
      <c r="X876" s="17" t="s">
        <v>6584</v>
      </c>
      <c r="Y876" s="14" t="s">
        <v>6585</v>
      </c>
      <c r="Z876" s="17" t="s">
        <v>6584</v>
      </c>
      <c r="AA876" s="14" t="s">
        <v>6564</v>
      </c>
      <c r="AB876" s="17" t="s">
        <v>129</v>
      </c>
      <c r="AC876" s="17">
        <v>23083</v>
      </c>
      <c r="AH876" s="17" t="s">
        <v>1997</v>
      </c>
      <c r="AI876" s="17" t="s">
        <v>7889</v>
      </c>
      <c r="AJ876" s="17" t="s">
        <v>1998</v>
      </c>
      <c r="AK876" s="17" t="s">
        <v>9883</v>
      </c>
      <c r="AL876" s="10" t="s">
        <v>9884</v>
      </c>
      <c r="AM876" s="6"/>
      <c r="AO876" s="17" t="s">
        <v>9883</v>
      </c>
      <c r="AP876" s="10" t="s">
        <v>9884</v>
      </c>
      <c r="AQ876" s="15" t="s">
        <v>11295</v>
      </c>
      <c r="AR876" s="15"/>
      <c r="AS876" s="13" t="s">
        <v>11293</v>
      </c>
      <c r="AT876" s="16">
        <v>43216</v>
      </c>
      <c r="AU876" s="16">
        <v>43216</v>
      </c>
      <c r="AV876" s="37" t="s">
        <v>11711</v>
      </c>
    </row>
    <row r="877" spans="1:48" ht="51" x14ac:dyDescent="0.25">
      <c r="A877" s="31">
        <v>2018</v>
      </c>
      <c r="B877" s="36">
        <v>43160</v>
      </c>
      <c r="C877" s="36">
        <v>43190</v>
      </c>
      <c r="D877" s="19" t="s">
        <v>213</v>
      </c>
      <c r="E877" s="1" t="s">
        <v>2000</v>
      </c>
      <c r="F877" s="19" t="s">
        <v>2001</v>
      </c>
      <c r="G877" s="19" t="s">
        <v>2002</v>
      </c>
      <c r="H877" s="21" t="s">
        <v>2003</v>
      </c>
      <c r="J877" s="17" t="s">
        <v>113</v>
      </c>
      <c r="K877" s="17" t="s">
        <v>129</v>
      </c>
      <c r="M877" s="17" t="s">
        <v>3736</v>
      </c>
      <c r="N877" s="17" t="s">
        <v>129</v>
      </c>
      <c r="O877" s="17" t="s">
        <v>148</v>
      </c>
      <c r="P877" s="5" t="s">
        <v>4855</v>
      </c>
      <c r="Q877" s="21" t="s">
        <v>155</v>
      </c>
      <c r="R877" s="5" t="s">
        <v>6108</v>
      </c>
      <c r="S877" s="17">
        <v>1635</v>
      </c>
      <c r="T877" s="17"/>
      <c r="U877" s="17" t="s">
        <v>178</v>
      </c>
      <c r="V877" s="17" t="s">
        <v>6584</v>
      </c>
      <c r="W877" s="14" t="s">
        <v>6567</v>
      </c>
      <c r="X877" s="17" t="s">
        <v>6584</v>
      </c>
      <c r="Y877" s="14" t="s">
        <v>6585</v>
      </c>
      <c r="Z877" s="17" t="s">
        <v>6584</v>
      </c>
      <c r="AA877" s="14" t="s">
        <v>6564</v>
      </c>
      <c r="AB877" s="17" t="s">
        <v>129</v>
      </c>
      <c r="AC877" s="17">
        <v>23040</v>
      </c>
      <c r="AH877" s="17" t="s">
        <v>2000</v>
      </c>
      <c r="AI877" s="17" t="s">
        <v>2001</v>
      </c>
      <c r="AJ877" s="17" t="s">
        <v>1259</v>
      </c>
      <c r="AK877" s="17" t="s">
        <v>9885</v>
      </c>
      <c r="AL877" s="10" t="s">
        <v>7397</v>
      </c>
      <c r="AM877" s="6"/>
      <c r="AO877" s="17" t="s">
        <v>9885</v>
      </c>
      <c r="AP877" s="10" t="s">
        <v>7397</v>
      </c>
      <c r="AQ877" s="15" t="s">
        <v>11295</v>
      </c>
      <c r="AR877" s="15"/>
      <c r="AS877" s="13" t="s">
        <v>11293</v>
      </c>
      <c r="AT877" s="16">
        <v>43216</v>
      </c>
      <c r="AU877" s="16">
        <v>43216</v>
      </c>
      <c r="AV877" s="37" t="s">
        <v>11711</v>
      </c>
    </row>
    <row r="878" spans="1:48" ht="63.75" x14ac:dyDescent="0.25">
      <c r="A878" s="31">
        <v>2018</v>
      </c>
      <c r="B878" s="36">
        <v>43160</v>
      </c>
      <c r="C878" s="36">
        <v>43190</v>
      </c>
      <c r="D878" s="19" t="s">
        <v>217</v>
      </c>
      <c r="E878" s="1"/>
      <c r="F878" s="19"/>
      <c r="G878" s="19"/>
      <c r="H878" s="21" t="s">
        <v>2004</v>
      </c>
      <c r="J878" s="17" t="s">
        <v>113</v>
      </c>
      <c r="K878" s="17" t="s">
        <v>115</v>
      </c>
      <c r="M878" s="17" t="s">
        <v>3737</v>
      </c>
      <c r="N878" s="17" t="s">
        <v>115</v>
      </c>
      <c r="O878" s="17" t="s">
        <v>148</v>
      </c>
      <c r="P878" s="5" t="s">
        <v>4856</v>
      </c>
      <c r="Q878" s="21" t="s">
        <v>155</v>
      </c>
      <c r="R878" s="5" t="s">
        <v>6109</v>
      </c>
      <c r="S878" s="17">
        <v>75</v>
      </c>
      <c r="T878" s="17"/>
      <c r="U878" s="17" t="s">
        <v>178</v>
      </c>
      <c r="V878" s="6" t="s">
        <v>6625</v>
      </c>
      <c r="W878" s="14" t="s">
        <v>6567</v>
      </c>
      <c r="X878" s="6" t="s">
        <v>6625</v>
      </c>
      <c r="Y878" s="14" t="s">
        <v>6618</v>
      </c>
      <c r="Z878" s="6" t="s">
        <v>6625</v>
      </c>
      <c r="AA878" s="14" t="s">
        <v>6570</v>
      </c>
      <c r="AB878" s="17" t="s">
        <v>145</v>
      </c>
      <c r="AC878" s="17">
        <v>14050</v>
      </c>
      <c r="AH878" s="17" t="s">
        <v>7381</v>
      </c>
      <c r="AI878" s="17" t="s">
        <v>7890</v>
      </c>
      <c r="AJ878" s="17" t="s">
        <v>878</v>
      </c>
      <c r="AK878" s="17" t="s">
        <v>9886</v>
      </c>
      <c r="AL878" s="10" t="s">
        <v>9887</v>
      </c>
      <c r="AM878" s="17" t="s">
        <v>11088</v>
      </c>
      <c r="AO878" s="17" t="s">
        <v>9886</v>
      </c>
      <c r="AP878" s="10" t="s">
        <v>9887</v>
      </c>
      <c r="AQ878" s="15" t="s">
        <v>11295</v>
      </c>
      <c r="AR878" s="15"/>
      <c r="AS878" s="13" t="s">
        <v>11293</v>
      </c>
      <c r="AT878" s="16">
        <v>43216</v>
      </c>
      <c r="AU878" s="16">
        <v>43216</v>
      </c>
      <c r="AV878" s="37" t="s">
        <v>11707</v>
      </c>
    </row>
    <row r="879" spans="1:48" ht="51" x14ac:dyDescent="0.25">
      <c r="A879" s="31">
        <v>2018</v>
      </c>
      <c r="B879" s="36">
        <v>43160</v>
      </c>
      <c r="C879" s="36">
        <v>43190</v>
      </c>
      <c r="D879" s="19" t="s">
        <v>213</v>
      </c>
      <c r="E879" s="1" t="s">
        <v>2005</v>
      </c>
      <c r="F879" s="19" t="s">
        <v>2006</v>
      </c>
      <c r="G879" s="19" t="s">
        <v>2007</v>
      </c>
      <c r="H879" s="21" t="s">
        <v>2008</v>
      </c>
      <c r="J879" s="17" t="s">
        <v>113</v>
      </c>
      <c r="K879" s="17" t="s">
        <v>129</v>
      </c>
      <c r="M879" s="17" t="s">
        <v>3738</v>
      </c>
      <c r="N879" s="17" t="s">
        <v>129</v>
      </c>
      <c r="O879" s="17" t="s">
        <v>148</v>
      </c>
      <c r="P879" s="5" t="s">
        <v>4784</v>
      </c>
      <c r="Q879" s="21" t="s">
        <v>155</v>
      </c>
      <c r="R879" s="5" t="s">
        <v>6110</v>
      </c>
      <c r="S879" s="17"/>
      <c r="T879" s="17"/>
      <c r="U879" s="17" t="s">
        <v>178</v>
      </c>
      <c r="V879" s="17" t="s">
        <v>6584</v>
      </c>
      <c r="W879" s="14" t="s">
        <v>6567</v>
      </c>
      <c r="X879" s="17" t="s">
        <v>6584</v>
      </c>
      <c r="Y879" s="14" t="s">
        <v>6585</v>
      </c>
      <c r="Z879" s="17" t="s">
        <v>6584</v>
      </c>
      <c r="AA879" s="14" t="s">
        <v>6564</v>
      </c>
      <c r="AB879" s="17" t="s">
        <v>129</v>
      </c>
      <c r="AC879" s="17">
        <v>23000</v>
      </c>
      <c r="AH879" s="17" t="s">
        <v>7891</v>
      </c>
      <c r="AI879" s="17" t="s">
        <v>7892</v>
      </c>
      <c r="AJ879" s="17" t="s">
        <v>2007</v>
      </c>
      <c r="AK879" s="17" t="s">
        <v>9888</v>
      </c>
      <c r="AL879" s="10" t="s">
        <v>9889</v>
      </c>
      <c r="AM879" s="6"/>
      <c r="AO879" s="17" t="s">
        <v>9888</v>
      </c>
      <c r="AP879" s="10" t="s">
        <v>9889</v>
      </c>
      <c r="AQ879" s="15" t="s">
        <v>11295</v>
      </c>
      <c r="AR879" s="15"/>
      <c r="AS879" s="13" t="s">
        <v>11293</v>
      </c>
      <c r="AT879" s="16">
        <v>43216</v>
      </c>
      <c r="AU879" s="16">
        <v>43216</v>
      </c>
      <c r="AV879" s="37" t="s">
        <v>11711</v>
      </c>
    </row>
    <row r="880" spans="1:48" ht="51" x14ac:dyDescent="0.25">
      <c r="A880" s="31">
        <v>2018</v>
      </c>
      <c r="B880" s="36">
        <v>43160</v>
      </c>
      <c r="C880" s="36">
        <v>43190</v>
      </c>
      <c r="D880" s="19" t="s">
        <v>213</v>
      </c>
      <c r="E880" s="20" t="s">
        <v>2009</v>
      </c>
      <c r="F880" s="19" t="s">
        <v>2010</v>
      </c>
      <c r="G880" s="19" t="s">
        <v>2011</v>
      </c>
      <c r="H880" s="21" t="s">
        <v>2012</v>
      </c>
      <c r="J880" s="17" t="s">
        <v>113</v>
      </c>
      <c r="K880" s="17" t="s">
        <v>146</v>
      </c>
      <c r="M880" s="17" t="s">
        <v>3739</v>
      </c>
      <c r="N880" s="17" t="s">
        <v>146</v>
      </c>
      <c r="O880" s="17" t="s">
        <v>148</v>
      </c>
      <c r="P880" s="5" t="s">
        <v>4857</v>
      </c>
      <c r="Q880" s="21" t="s">
        <v>155</v>
      </c>
      <c r="R880" s="5" t="s">
        <v>6111</v>
      </c>
      <c r="S880" s="17">
        <v>702</v>
      </c>
      <c r="T880" s="17"/>
      <c r="U880" s="17" t="s">
        <v>178</v>
      </c>
      <c r="V880" s="6" t="s">
        <v>6682</v>
      </c>
      <c r="W880" s="14" t="s">
        <v>6567</v>
      </c>
      <c r="X880" s="6" t="s">
        <v>6682</v>
      </c>
      <c r="Y880" s="14" t="s">
        <v>6683</v>
      </c>
      <c r="Z880" s="6" t="s">
        <v>6682</v>
      </c>
      <c r="AA880" s="14" t="s">
        <v>6684</v>
      </c>
      <c r="AB880" s="17" t="s">
        <v>146</v>
      </c>
      <c r="AC880" s="17">
        <v>21240</v>
      </c>
      <c r="AH880" s="17" t="s">
        <v>2009</v>
      </c>
      <c r="AI880" s="17" t="s">
        <v>2396</v>
      </c>
      <c r="AJ880" s="17" t="s">
        <v>362</v>
      </c>
      <c r="AK880" s="17" t="s">
        <v>9890</v>
      </c>
      <c r="AL880" s="10" t="s">
        <v>9891</v>
      </c>
      <c r="AM880" s="6"/>
      <c r="AO880" s="17" t="s">
        <v>9890</v>
      </c>
      <c r="AP880" s="10" t="s">
        <v>9891</v>
      </c>
      <c r="AQ880" s="15" t="s">
        <v>11295</v>
      </c>
      <c r="AR880" s="15"/>
      <c r="AS880" s="13" t="s">
        <v>11293</v>
      </c>
      <c r="AT880" s="16">
        <v>43216</v>
      </c>
      <c r="AU880" s="16">
        <v>43216</v>
      </c>
      <c r="AV880" s="37" t="s">
        <v>11711</v>
      </c>
    </row>
    <row r="881" spans="1:48" ht="51" x14ac:dyDescent="0.25">
      <c r="A881" s="31">
        <v>2018</v>
      </c>
      <c r="B881" s="36">
        <v>43160</v>
      </c>
      <c r="C881" s="36">
        <v>43190</v>
      </c>
      <c r="D881" s="19" t="s">
        <v>213</v>
      </c>
      <c r="E881" s="1" t="s">
        <v>2013</v>
      </c>
      <c r="F881" s="19" t="s">
        <v>2014</v>
      </c>
      <c r="G881" s="19" t="s">
        <v>2015</v>
      </c>
      <c r="H881" s="21" t="s">
        <v>2016</v>
      </c>
      <c r="J881" s="17" t="s">
        <v>113</v>
      </c>
      <c r="K881" s="17" t="s">
        <v>129</v>
      </c>
      <c r="M881" s="17" t="s">
        <v>3740</v>
      </c>
      <c r="N881" s="17" t="s">
        <v>129</v>
      </c>
      <c r="O881" s="17" t="s">
        <v>148</v>
      </c>
      <c r="P881" s="5" t="s">
        <v>4858</v>
      </c>
      <c r="Q881" s="21" t="s">
        <v>155</v>
      </c>
      <c r="R881" s="5" t="s">
        <v>6112</v>
      </c>
      <c r="S881" s="17">
        <v>25</v>
      </c>
      <c r="T881" s="17"/>
      <c r="U881" s="17" t="s">
        <v>178</v>
      </c>
      <c r="V881" s="6" t="s">
        <v>6811</v>
      </c>
      <c r="W881" s="9" t="s">
        <v>6567</v>
      </c>
      <c r="X881" s="6" t="s">
        <v>6811</v>
      </c>
      <c r="Y881" s="14" t="s">
        <v>6766</v>
      </c>
      <c r="Z881" s="6" t="s">
        <v>6812</v>
      </c>
      <c r="AA881" s="14" t="s">
        <v>6564</v>
      </c>
      <c r="AB881" s="17" t="s">
        <v>129</v>
      </c>
      <c r="AC881" s="17">
        <v>23600</v>
      </c>
      <c r="AH881" s="17" t="s">
        <v>7325</v>
      </c>
      <c r="AI881" s="17" t="s">
        <v>2014</v>
      </c>
      <c r="AJ881" s="17" t="s">
        <v>2015</v>
      </c>
      <c r="AK881" s="17" t="s">
        <v>9892</v>
      </c>
      <c r="AL881" s="10" t="s">
        <v>9893</v>
      </c>
      <c r="AM881" s="6"/>
      <c r="AO881" s="17" t="s">
        <v>9892</v>
      </c>
      <c r="AP881" s="10" t="s">
        <v>9893</v>
      </c>
      <c r="AQ881" s="15" t="s">
        <v>11295</v>
      </c>
      <c r="AR881" s="15"/>
      <c r="AS881" s="13" t="s">
        <v>11293</v>
      </c>
      <c r="AT881" s="16">
        <v>43216</v>
      </c>
      <c r="AU881" s="16">
        <v>43216</v>
      </c>
      <c r="AV881" s="37" t="s">
        <v>11711</v>
      </c>
    </row>
    <row r="882" spans="1:48" ht="51" x14ac:dyDescent="0.25">
      <c r="A882" s="31">
        <v>2018</v>
      </c>
      <c r="B882" s="36">
        <v>43160</v>
      </c>
      <c r="C882" s="36">
        <v>43190</v>
      </c>
      <c r="D882" s="19" t="s">
        <v>213</v>
      </c>
      <c r="E882" s="1" t="s">
        <v>2017</v>
      </c>
      <c r="F882" s="19" t="s">
        <v>2018</v>
      </c>
      <c r="G882" s="19" t="s">
        <v>917</v>
      </c>
      <c r="H882" s="21" t="s">
        <v>2019</v>
      </c>
      <c r="J882" s="17" t="s">
        <v>113</v>
      </c>
      <c r="K882" s="17" t="s">
        <v>134</v>
      </c>
      <c r="M882" s="17" t="s">
        <v>3741</v>
      </c>
      <c r="N882" s="17" t="s">
        <v>134</v>
      </c>
      <c r="O882" s="17" t="s">
        <v>148</v>
      </c>
      <c r="P882" s="5" t="s">
        <v>4756</v>
      </c>
      <c r="Q882" s="21" t="s">
        <v>155</v>
      </c>
      <c r="R882" s="5" t="s">
        <v>6113</v>
      </c>
      <c r="S882" s="17">
        <v>404</v>
      </c>
      <c r="T882" s="17"/>
      <c r="U882" s="17" t="s">
        <v>178</v>
      </c>
      <c r="V882" s="6" t="s">
        <v>6678</v>
      </c>
      <c r="W882" s="14" t="s">
        <v>6567</v>
      </c>
      <c r="X882" s="17" t="s">
        <v>6678</v>
      </c>
      <c r="Y882" s="14" t="s">
        <v>6641</v>
      </c>
      <c r="Z882" s="17" t="s">
        <v>6678</v>
      </c>
      <c r="AA882" s="14" t="s">
        <v>13</v>
      </c>
      <c r="AB882" s="17" t="s">
        <v>134</v>
      </c>
      <c r="AC882" s="17">
        <v>44300</v>
      </c>
      <c r="AH882" s="17" t="s">
        <v>2017</v>
      </c>
      <c r="AI882" s="17" t="s">
        <v>1312</v>
      </c>
      <c r="AJ882" s="17" t="s">
        <v>917</v>
      </c>
      <c r="AK882" s="17" t="s">
        <v>9894</v>
      </c>
      <c r="AL882" s="10" t="s">
        <v>9895</v>
      </c>
      <c r="AM882" s="6"/>
      <c r="AO882" s="17" t="s">
        <v>9894</v>
      </c>
      <c r="AP882" s="10" t="s">
        <v>9895</v>
      </c>
      <c r="AQ882" s="15" t="s">
        <v>11295</v>
      </c>
      <c r="AR882" s="15"/>
      <c r="AS882" s="13" t="s">
        <v>11293</v>
      </c>
      <c r="AT882" s="16">
        <v>43216</v>
      </c>
      <c r="AU882" s="16">
        <v>43216</v>
      </c>
      <c r="AV882" s="37" t="s">
        <v>11711</v>
      </c>
    </row>
    <row r="883" spans="1:48" ht="51" x14ac:dyDescent="0.25">
      <c r="A883" s="31">
        <v>2018</v>
      </c>
      <c r="B883" s="36">
        <v>43160</v>
      </c>
      <c r="C883" s="36">
        <v>43190</v>
      </c>
      <c r="D883" s="19" t="s">
        <v>213</v>
      </c>
      <c r="E883" s="20" t="s">
        <v>2020</v>
      </c>
      <c r="F883" s="19" t="s">
        <v>2021</v>
      </c>
      <c r="G883" s="19" t="s">
        <v>2022</v>
      </c>
      <c r="H883" s="5" t="s">
        <v>2023</v>
      </c>
      <c r="J883" s="17" t="s">
        <v>113</v>
      </c>
      <c r="K883" s="17" t="s">
        <v>129</v>
      </c>
      <c r="M883" s="17" t="s">
        <v>3742</v>
      </c>
      <c r="N883" s="17" t="s">
        <v>129</v>
      </c>
      <c r="O883" s="17" t="s">
        <v>148</v>
      </c>
      <c r="P883" s="5" t="s">
        <v>4859</v>
      </c>
      <c r="Q883" s="21" t="s">
        <v>155</v>
      </c>
      <c r="R883" s="5" t="s">
        <v>6114</v>
      </c>
      <c r="S883" s="17">
        <v>314</v>
      </c>
      <c r="T883" s="17"/>
      <c r="U883" s="17" t="s">
        <v>178</v>
      </c>
      <c r="V883" s="6" t="s">
        <v>6811</v>
      </c>
      <c r="W883" s="14" t="s">
        <v>6567</v>
      </c>
      <c r="X883" s="6" t="s">
        <v>6811</v>
      </c>
      <c r="Y883" s="14" t="s">
        <v>6766</v>
      </c>
      <c r="Z883" s="17" t="s">
        <v>6812</v>
      </c>
      <c r="AA883" s="14" t="s">
        <v>6564</v>
      </c>
      <c r="AB883" s="17" t="s">
        <v>129</v>
      </c>
      <c r="AC883" s="17">
        <v>23600</v>
      </c>
      <c r="AH883" s="17" t="s">
        <v>7893</v>
      </c>
      <c r="AI883" s="17" t="s">
        <v>476</v>
      </c>
      <c r="AJ883" s="17" t="s">
        <v>2753</v>
      </c>
      <c r="AK883" s="17" t="s">
        <v>9896</v>
      </c>
      <c r="AL883" s="10" t="s">
        <v>7397</v>
      </c>
      <c r="AM883" s="6"/>
      <c r="AO883" s="17" t="s">
        <v>9896</v>
      </c>
      <c r="AP883" s="10" t="s">
        <v>7397</v>
      </c>
      <c r="AQ883" s="15" t="s">
        <v>11295</v>
      </c>
      <c r="AR883" s="15"/>
      <c r="AS883" s="13" t="s">
        <v>11293</v>
      </c>
      <c r="AT883" s="16">
        <v>43216</v>
      </c>
      <c r="AU883" s="16">
        <v>43216</v>
      </c>
      <c r="AV883" s="37" t="s">
        <v>11711</v>
      </c>
    </row>
    <row r="884" spans="1:48" ht="89.25" x14ac:dyDescent="0.25">
      <c r="A884" s="31">
        <v>2018</v>
      </c>
      <c r="B884" s="36">
        <v>43160</v>
      </c>
      <c r="C884" s="36">
        <v>43190</v>
      </c>
      <c r="D884" s="19" t="s">
        <v>217</v>
      </c>
      <c r="E884" s="20"/>
      <c r="F884" s="19"/>
      <c r="G884" s="19"/>
      <c r="H884" s="21" t="s">
        <v>2024</v>
      </c>
      <c r="J884" s="17" t="s">
        <v>113</v>
      </c>
      <c r="K884" s="17" t="s">
        <v>139</v>
      </c>
      <c r="M884" s="17" t="s">
        <v>3743</v>
      </c>
      <c r="N884" s="17" t="s">
        <v>139</v>
      </c>
      <c r="O884" s="17" t="s">
        <v>148</v>
      </c>
      <c r="P884" s="5" t="s">
        <v>4860</v>
      </c>
      <c r="Q884" s="21" t="s">
        <v>155</v>
      </c>
      <c r="R884" s="5" t="s">
        <v>6115</v>
      </c>
      <c r="S884" s="17">
        <v>1855</v>
      </c>
      <c r="T884" s="17"/>
      <c r="U884" s="17" t="s">
        <v>178</v>
      </c>
      <c r="V884" s="6" t="s">
        <v>6699</v>
      </c>
      <c r="W884" s="14" t="s">
        <v>6567</v>
      </c>
      <c r="X884" s="6" t="s">
        <v>6699</v>
      </c>
      <c r="Y884" s="14" t="s">
        <v>6700</v>
      </c>
      <c r="Z884" s="6" t="s">
        <v>6701</v>
      </c>
      <c r="AA884" s="14" t="s">
        <v>6696</v>
      </c>
      <c r="AB884" s="17" t="s">
        <v>139</v>
      </c>
      <c r="AC884" s="17">
        <v>80020</v>
      </c>
      <c r="AH884" s="17" t="s">
        <v>7894</v>
      </c>
      <c r="AI884" s="17" t="s">
        <v>7895</v>
      </c>
      <c r="AJ884" s="17" t="s">
        <v>2511</v>
      </c>
      <c r="AK884" s="17" t="s">
        <v>9897</v>
      </c>
      <c r="AL884" s="10" t="s">
        <v>9898</v>
      </c>
      <c r="AM884" s="17" t="s">
        <v>11089</v>
      </c>
      <c r="AO884" s="17" t="s">
        <v>9897</v>
      </c>
      <c r="AP884" s="10" t="s">
        <v>9898</v>
      </c>
      <c r="AQ884" s="15" t="s">
        <v>11295</v>
      </c>
      <c r="AR884" s="15"/>
      <c r="AS884" s="13" t="s">
        <v>11293</v>
      </c>
      <c r="AT884" s="16">
        <v>43216</v>
      </c>
      <c r="AU884" s="16">
        <v>43216</v>
      </c>
      <c r="AV884" s="37" t="s">
        <v>11707</v>
      </c>
    </row>
    <row r="885" spans="1:48" ht="51" x14ac:dyDescent="0.25">
      <c r="A885" s="31">
        <v>2018</v>
      </c>
      <c r="B885" s="36">
        <v>43160</v>
      </c>
      <c r="C885" s="36">
        <v>43190</v>
      </c>
      <c r="D885" s="19" t="s">
        <v>217</v>
      </c>
      <c r="E885" s="20"/>
      <c r="F885" s="19"/>
      <c r="G885" s="19"/>
      <c r="H885" s="21" t="s">
        <v>2025</v>
      </c>
      <c r="J885" s="17" t="s">
        <v>113</v>
      </c>
      <c r="K885" s="17" t="s">
        <v>129</v>
      </c>
      <c r="M885" s="17" t="s">
        <v>3744</v>
      </c>
      <c r="N885" s="17" t="s">
        <v>129</v>
      </c>
      <c r="O885" s="17" t="s">
        <v>148</v>
      </c>
      <c r="P885" s="5" t="s">
        <v>4317</v>
      </c>
      <c r="Q885" s="21" t="s">
        <v>155</v>
      </c>
      <c r="R885" s="5" t="s">
        <v>6116</v>
      </c>
      <c r="S885" s="17">
        <v>1570</v>
      </c>
      <c r="T885" s="17"/>
      <c r="U885" s="17" t="s">
        <v>178</v>
      </c>
      <c r="V885" s="17" t="s">
        <v>6584</v>
      </c>
      <c r="W885" s="14" t="s">
        <v>6567</v>
      </c>
      <c r="X885" s="17" t="s">
        <v>6584</v>
      </c>
      <c r="Y885" s="14" t="s">
        <v>6585</v>
      </c>
      <c r="Z885" s="17" t="s">
        <v>6584</v>
      </c>
      <c r="AA885" s="14" t="s">
        <v>6564</v>
      </c>
      <c r="AB885" s="17" t="s">
        <v>129</v>
      </c>
      <c r="AC885" s="17">
        <v>23000</v>
      </c>
      <c r="AH885" s="17" t="s">
        <v>7896</v>
      </c>
      <c r="AI885" s="17" t="s">
        <v>7897</v>
      </c>
      <c r="AJ885" s="17" t="s">
        <v>7898</v>
      </c>
      <c r="AK885" s="17" t="s">
        <v>9899</v>
      </c>
      <c r="AL885" s="10" t="s">
        <v>9900</v>
      </c>
      <c r="AM885" s="17" t="s">
        <v>11090</v>
      </c>
      <c r="AO885" s="17" t="s">
        <v>9899</v>
      </c>
      <c r="AP885" s="10" t="s">
        <v>9900</v>
      </c>
      <c r="AQ885" s="15" t="s">
        <v>11295</v>
      </c>
      <c r="AR885" s="15"/>
      <c r="AS885" s="13" t="s">
        <v>11293</v>
      </c>
      <c r="AT885" s="16">
        <v>43216</v>
      </c>
      <c r="AU885" s="16">
        <v>43216</v>
      </c>
      <c r="AV885" s="37" t="s">
        <v>11707</v>
      </c>
    </row>
    <row r="886" spans="1:48" ht="51" x14ac:dyDescent="0.25">
      <c r="A886" s="31">
        <v>2018</v>
      </c>
      <c r="B886" s="36">
        <v>43160</v>
      </c>
      <c r="C886" s="36">
        <v>43190</v>
      </c>
      <c r="D886" s="19" t="s">
        <v>213</v>
      </c>
      <c r="E886" s="1" t="s">
        <v>2026</v>
      </c>
      <c r="F886" s="19" t="s">
        <v>2027</v>
      </c>
      <c r="G886" s="19" t="s">
        <v>2028</v>
      </c>
      <c r="H886" s="21" t="s">
        <v>2029</v>
      </c>
      <c r="J886" s="17" t="s">
        <v>113</v>
      </c>
      <c r="K886" s="17" t="s">
        <v>129</v>
      </c>
      <c r="M886" s="17" t="s">
        <v>3745</v>
      </c>
      <c r="N886" s="17" t="s">
        <v>129</v>
      </c>
      <c r="O886" s="17" t="s">
        <v>148</v>
      </c>
      <c r="P886" s="5" t="s">
        <v>4861</v>
      </c>
      <c r="Q886" s="21" t="s">
        <v>155</v>
      </c>
      <c r="R886" s="5" t="s">
        <v>6117</v>
      </c>
      <c r="S886" s="17"/>
      <c r="T886" s="17"/>
      <c r="U886" s="17" t="s">
        <v>178</v>
      </c>
      <c r="V886" s="17" t="s">
        <v>6584</v>
      </c>
      <c r="W886" s="14" t="s">
        <v>6567</v>
      </c>
      <c r="X886" s="17" t="s">
        <v>6584</v>
      </c>
      <c r="Y886" s="14" t="s">
        <v>6585</v>
      </c>
      <c r="Z886" s="17" t="s">
        <v>6584</v>
      </c>
      <c r="AA886" s="14" t="s">
        <v>6564</v>
      </c>
      <c r="AB886" s="17" t="s">
        <v>129</v>
      </c>
      <c r="AC886" s="17">
        <v>23000</v>
      </c>
      <c r="AH886" s="17" t="s">
        <v>6996</v>
      </c>
      <c r="AI886" s="17" t="s">
        <v>7780</v>
      </c>
      <c r="AJ886" s="17" t="s">
        <v>401</v>
      </c>
      <c r="AK886" s="17" t="s">
        <v>9901</v>
      </c>
      <c r="AL886" s="10" t="s">
        <v>9902</v>
      </c>
      <c r="AM886" s="6"/>
      <c r="AO886" s="17" t="s">
        <v>9901</v>
      </c>
      <c r="AP886" s="10" t="s">
        <v>9902</v>
      </c>
      <c r="AQ886" s="15" t="s">
        <v>11295</v>
      </c>
      <c r="AR886" s="15"/>
      <c r="AS886" s="13" t="s">
        <v>11293</v>
      </c>
      <c r="AT886" s="16">
        <v>43216</v>
      </c>
      <c r="AU886" s="16">
        <v>43216</v>
      </c>
      <c r="AV886" s="37" t="s">
        <v>11711</v>
      </c>
    </row>
    <row r="887" spans="1:48" ht="76.5" x14ac:dyDescent="0.25">
      <c r="A887" s="31">
        <v>2018</v>
      </c>
      <c r="B887" s="36">
        <v>43160</v>
      </c>
      <c r="C887" s="36">
        <v>43190</v>
      </c>
      <c r="D887" s="19" t="s">
        <v>217</v>
      </c>
      <c r="E887" s="1"/>
      <c r="F887" s="19"/>
      <c r="G887" s="19"/>
      <c r="H887" s="21" t="s">
        <v>2030</v>
      </c>
      <c r="J887" s="17" t="s">
        <v>113</v>
      </c>
      <c r="K887" s="17" t="s">
        <v>115</v>
      </c>
      <c r="M887" s="17" t="s">
        <v>3746</v>
      </c>
      <c r="N887" s="17" t="s">
        <v>115</v>
      </c>
      <c r="O887" s="17" t="s">
        <v>148</v>
      </c>
      <c r="P887" s="5" t="s">
        <v>4862</v>
      </c>
      <c r="Q887" s="21" t="s">
        <v>155</v>
      </c>
      <c r="R887" s="5" t="s">
        <v>6118</v>
      </c>
      <c r="S887" s="17">
        <v>600</v>
      </c>
      <c r="T887" s="17"/>
      <c r="U887" s="17" t="s">
        <v>178</v>
      </c>
      <c r="V887" s="6" t="s">
        <v>6568</v>
      </c>
      <c r="W887" s="14" t="s">
        <v>6567</v>
      </c>
      <c r="X887" s="6" t="s">
        <v>6568</v>
      </c>
      <c r="Y887" s="14" t="s">
        <v>6569</v>
      </c>
      <c r="Z887" s="6" t="s">
        <v>6568</v>
      </c>
      <c r="AA887" s="14" t="s">
        <v>6570</v>
      </c>
      <c r="AB887" s="17" t="s">
        <v>145</v>
      </c>
      <c r="AC887" s="17">
        <v>3400</v>
      </c>
      <c r="AH887" s="17" t="s">
        <v>7899</v>
      </c>
      <c r="AI887" s="17" t="s">
        <v>2423</v>
      </c>
      <c r="AJ887" s="17" t="s">
        <v>566</v>
      </c>
      <c r="AK887" s="17" t="s">
        <v>9903</v>
      </c>
      <c r="AL887" s="10" t="s">
        <v>9904</v>
      </c>
      <c r="AM887" s="17" t="s">
        <v>11091</v>
      </c>
      <c r="AO887" s="17" t="s">
        <v>9903</v>
      </c>
      <c r="AP887" s="10" t="s">
        <v>9904</v>
      </c>
      <c r="AQ887" s="15" t="s">
        <v>11295</v>
      </c>
      <c r="AR887" s="15"/>
      <c r="AS887" s="13" t="s">
        <v>11293</v>
      </c>
      <c r="AT887" s="16">
        <v>43216</v>
      </c>
      <c r="AU887" s="16">
        <v>43216</v>
      </c>
      <c r="AV887" s="37" t="s">
        <v>11707</v>
      </c>
    </row>
    <row r="888" spans="1:48" ht="51" x14ac:dyDescent="0.25">
      <c r="A888" s="31">
        <v>2018</v>
      </c>
      <c r="B888" s="36">
        <v>43160</v>
      </c>
      <c r="C888" s="36">
        <v>43190</v>
      </c>
      <c r="D888" s="19" t="s">
        <v>217</v>
      </c>
      <c r="E888" s="20"/>
      <c r="F888" s="19"/>
      <c r="G888" s="19"/>
      <c r="H888" s="21" t="s">
        <v>2031</v>
      </c>
      <c r="J888" s="17" t="s">
        <v>113</v>
      </c>
      <c r="K888" s="17" t="s">
        <v>129</v>
      </c>
      <c r="M888" s="17" t="s">
        <v>3747</v>
      </c>
      <c r="N888" s="17" t="s">
        <v>129</v>
      </c>
      <c r="O888" s="17" t="s">
        <v>148</v>
      </c>
      <c r="P888" s="5" t="s">
        <v>4863</v>
      </c>
      <c r="Q888" s="21" t="s">
        <v>155</v>
      </c>
      <c r="R888" s="5" t="s">
        <v>5451</v>
      </c>
      <c r="S888" s="17">
        <v>2845</v>
      </c>
      <c r="T888" s="17"/>
      <c r="U888" s="17" t="s">
        <v>178</v>
      </c>
      <c r="V888" s="17" t="s">
        <v>6584</v>
      </c>
      <c r="W888" s="14" t="s">
        <v>6567</v>
      </c>
      <c r="X888" s="17" t="s">
        <v>6584</v>
      </c>
      <c r="Y888" s="14" t="s">
        <v>6585</v>
      </c>
      <c r="Z888" s="17" t="s">
        <v>6584</v>
      </c>
      <c r="AA888" s="14" t="s">
        <v>6564</v>
      </c>
      <c r="AB888" s="17" t="s">
        <v>129</v>
      </c>
      <c r="AC888" s="17">
        <v>23060</v>
      </c>
      <c r="AH888" s="17" t="s">
        <v>7900</v>
      </c>
      <c r="AI888" s="17" t="s">
        <v>1382</v>
      </c>
      <c r="AJ888" s="17" t="s">
        <v>721</v>
      </c>
      <c r="AK888" s="17" t="s">
        <v>9905</v>
      </c>
      <c r="AL888" s="10" t="s">
        <v>9906</v>
      </c>
      <c r="AM888" s="17" t="s">
        <v>11092</v>
      </c>
      <c r="AO888" s="17" t="s">
        <v>9905</v>
      </c>
      <c r="AP888" s="10" t="s">
        <v>9906</v>
      </c>
      <c r="AQ888" s="15" t="s">
        <v>11295</v>
      </c>
      <c r="AR888" s="15"/>
      <c r="AS888" s="13" t="s">
        <v>11293</v>
      </c>
      <c r="AT888" s="16">
        <v>43216</v>
      </c>
      <c r="AU888" s="16">
        <v>43216</v>
      </c>
      <c r="AV888" s="37" t="s">
        <v>11707</v>
      </c>
    </row>
    <row r="889" spans="1:48" ht="51" x14ac:dyDescent="0.25">
      <c r="A889" s="31">
        <v>2018</v>
      </c>
      <c r="B889" s="36">
        <v>43160</v>
      </c>
      <c r="C889" s="36">
        <v>43190</v>
      </c>
      <c r="D889" s="19" t="s">
        <v>217</v>
      </c>
      <c r="E889" s="1"/>
      <c r="F889" s="19"/>
      <c r="G889" s="19"/>
      <c r="H889" s="21" t="s">
        <v>2032</v>
      </c>
      <c r="J889" s="17" t="s">
        <v>113</v>
      </c>
      <c r="K889" s="17" t="s">
        <v>129</v>
      </c>
      <c r="M889" s="17" t="s">
        <v>3748</v>
      </c>
      <c r="N889" s="17" t="s">
        <v>129</v>
      </c>
      <c r="O889" s="17" t="s">
        <v>148</v>
      </c>
      <c r="P889" s="5" t="s">
        <v>4864</v>
      </c>
      <c r="Q889" s="21" t="s">
        <v>155</v>
      </c>
      <c r="R889" s="5" t="s">
        <v>6119</v>
      </c>
      <c r="S889" s="17">
        <v>1425</v>
      </c>
      <c r="T889" s="17"/>
      <c r="U889" s="17" t="s">
        <v>178</v>
      </c>
      <c r="V889" s="17" t="s">
        <v>6584</v>
      </c>
      <c r="W889" s="14" t="s">
        <v>6567</v>
      </c>
      <c r="X889" s="17" t="s">
        <v>6584</v>
      </c>
      <c r="Y889" s="14" t="s">
        <v>6585</v>
      </c>
      <c r="Z889" s="17" t="s">
        <v>6584</v>
      </c>
      <c r="AA889" s="14" t="s">
        <v>6564</v>
      </c>
      <c r="AB889" s="17" t="s">
        <v>129</v>
      </c>
      <c r="AC889" s="17">
        <v>23000</v>
      </c>
      <c r="AH889" s="17" t="s">
        <v>2141</v>
      </c>
      <c r="AI889" s="17" t="s">
        <v>1838</v>
      </c>
      <c r="AJ889" s="17" t="s">
        <v>529</v>
      </c>
      <c r="AK889" s="17" t="s">
        <v>9907</v>
      </c>
      <c r="AL889" s="10" t="s">
        <v>9908</v>
      </c>
      <c r="AM889" s="17" t="s">
        <v>11093</v>
      </c>
      <c r="AO889" s="17" t="s">
        <v>9907</v>
      </c>
      <c r="AP889" s="10" t="s">
        <v>9908</v>
      </c>
      <c r="AQ889" s="15" t="s">
        <v>11295</v>
      </c>
      <c r="AR889" s="15"/>
      <c r="AS889" s="13" t="s">
        <v>11293</v>
      </c>
      <c r="AT889" s="16">
        <v>43216</v>
      </c>
      <c r="AU889" s="16">
        <v>43216</v>
      </c>
      <c r="AV889" s="37" t="s">
        <v>11707</v>
      </c>
    </row>
    <row r="890" spans="1:48" ht="76.5" x14ac:dyDescent="0.25">
      <c r="A890" s="31">
        <v>2018</v>
      </c>
      <c r="B890" s="36">
        <v>43160</v>
      </c>
      <c r="C890" s="36">
        <v>43190</v>
      </c>
      <c r="D890" s="19" t="s">
        <v>217</v>
      </c>
      <c r="E890" s="20"/>
      <c r="F890" s="19"/>
      <c r="G890" s="19"/>
      <c r="H890" s="21" t="s">
        <v>2033</v>
      </c>
      <c r="J890" s="17" t="s">
        <v>113</v>
      </c>
      <c r="K890" s="17" t="s">
        <v>115</v>
      </c>
      <c r="M890" s="17" t="s">
        <v>3749</v>
      </c>
      <c r="N890" s="17" t="s">
        <v>115</v>
      </c>
      <c r="O890" s="17" t="s">
        <v>148</v>
      </c>
      <c r="P890" s="5" t="s">
        <v>4865</v>
      </c>
      <c r="Q890" s="21" t="s">
        <v>155</v>
      </c>
      <c r="R890" s="5" t="s">
        <v>6120</v>
      </c>
      <c r="S890" s="17">
        <v>155</v>
      </c>
      <c r="T890" s="17"/>
      <c r="U890" s="17" t="s">
        <v>178</v>
      </c>
      <c r="V890" s="6" t="s">
        <v>6844</v>
      </c>
      <c r="W890" s="14" t="s">
        <v>6567</v>
      </c>
      <c r="X890" s="6" t="s">
        <v>6844</v>
      </c>
      <c r="Y890" s="14" t="s">
        <v>6845</v>
      </c>
      <c r="Z890" s="6" t="s">
        <v>6844</v>
      </c>
      <c r="AA890" s="14" t="s">
        <v>6748</v>
      </c>
      <c r="AB890" s="17" t="s">
        <v>115</v>
      </c>
      <c r="AC890" s="17">
        <v>23010</v>
      </c>
      <c r="AH890" s="17" t="s">
        <v>7901</v>
      </c>
      <c r="AI890" s="17" t="s">
        <v>2395</v>
      </c>
      <c r="AJ890" s="17" t="s">
        <v>7902</v>
      </c>
      <c r="AK890" s="17" t="s">
        <v>9909</v>
      </c>
      <c r="AL890" s="10" t="s">
        <v>9910</v>
      </c>
      <c r="AM890" s="17" t="s">
        <v>11094</v>
      </c>
      <c r="AO890" s="17" t="s">
        <v>9909</v>
      </c>
      <c r="AP890" s="10" t="s">
        <v>9910</v>
      </c>
      <c r="AQ890" s="15" t="s">
        <v>11295</v>
      </c>
      <c r="AR890" s="15"/>
      <c r="AS890" s="13" t="s">
        <v>11293</v>
      </c>
      <c r="AT890" s="16">
        <v>43216</v>
      </c>
      <c r="AU890" s="16">
        <v>43216</v>
      </c>
      <c r="AV890" s="37" t="s">
        <v>11707</v>
      </c>
    </row>
    <row r="891" spans="1:48" ht="51" x14ac:dyDescent="0.25">
      <c r="A891" s="31">
        <v>2018</v>
      </c>
      <c r="B891" s="36">
        <v>43160</v>
      </c>
      <c r="C891" s="36">
        <v>43190</v>
      </c>
      <c r="D891" s="19" t="s">
        <v>217</v>
      </c>
      <c r="E891" s="1"/>
      <c r="F891" s="19"/>
      <c r="G891" s="19"/>
      <c r="H891" s="21" t="s">
        <v>2034</v>
      </c>
      <c r="J891" s="17" t="s">
        <v>113</v>
      </c>
      <c r="K891" s="17" t="s">
        <v>139</v>
      </c>
      <c r="M891" s="17" t="s">
        <v>3750</v>
      </c>
      <c r="N891" s="17" t="s">
        <v>139</v>
      </c>
      <c r="O891" s="17" t="s">
        <v>148</v>
      </c>
      <c r="P891" s="5" t="s">
        <v>4866</v>
      </c>
      <c r="Q891" s="21" t="s">
        <v>163</v>
      </c>
      <c r="R891" s="5" t="s">
        <v>6121</v>
      </c>
      <c r="S891" s="17">
        <v>26</v>
      </c>
      <c r="T891" s="17"/>
      <c r="U891" s="17" t="s">
        <v>178</v>
      </c>
      <c r="V891" s="6" t="s">
        <v>6764</v>
      </c>
      <c r="W891" s="14" t="s">
        <v>6765</v>
      </c>
      <c r="X891" s="6" t="s">
        <v>6764</v>
      </c>
      <c r="Y891" s="14" t="s">
        <v>6766</v>
      </c>
      <c r="Z891" s="17" t="s">
        <v>6764</v>
      </c>
      <c r="AA891" s="14" t="s">
        <v>6696</v>
      </c>
      <c r="AB891" s="17" t="s">
        <v>139</v>
      </c>
      <c r="AC891" s="17">
        <v>81200</v>
      </c>
      <c r="AH891" s="17" t="s">
        <v>7903</v>
      </c>
      <c r="AI891" s="17" t="s">
        <v>1189</v>
      </c>
      <c r="AJ891" s="17" t="s">
        <v>2693</v>
      </c>
      <c r="AK891" s="17" t="s">
        <v>9911</v>
      </c>
      <c r="AL891" s="10" t="s">
        <v>9912</v>
      </c>
      <c r="AM891" s="17" t="s">
        <v>11095</v>
      </c>
      <c r="AO891" s="17" t="s">
        <v>9911</v>
      </c>
      <c r="AP891" s="10" t="s">
        <v>9912</v>
      </c>
      <c r="AQ891" s="15" t="s">
        <v>11295</v>
      </c>
      <c r="AR891" s="15"/>
      <c r="AS891" s="13" t="s">
        <v>11293</v>
      </c>
      <c r="AT891" s="16">
        <v>43216</v>
      </c>
      <c r="AU891" s="16">
        <v>43216</v>
      </c>
      <c r="AV891" s="37" t="s">
        <v>11707</v>
      </c>
    </row>
    <row r="892" spans="1:48" ht="63.75" x14ac:dyDescent="0.25">
      <c r="A892" s="31">
        <v>2018</v>
      </c>
      <c r="B892" s="36">
        <v>43160</v>
      </c>
      <c r="C892" s="36">
        <v>43190</v>
      </c>
      <c r="D892" s="19" t="s">
        <v>217</v>
      </c>
      <c r="E892" s="1"/>
      <c r="F892" s="19"/>
      <c r="G892" s="19"/>
      <c r="H892" s="21" t="s">
        <v>2035</v>
      </c>
      <c r="J892" s="17" t="s">
        <v>113</v>
      </c>
      <c r="K892" s="17" t="s">
        <v>129</v>
      </c>
      <c r="M892" s="17" t="s">
        <v>3751</v>
      </c>
      <c r="N892" s="17" t="s">
        <v>129</v>
      </c>
      <c r="O892" s="17" t="s">
        <v>148</v>
      </c>
      <c r="P892" s="5" t="s">
        <v>4867</v>
      </c>
      <c r="Q892" s="21" t="s">
        <v>155</v>
      </c>
      <c r="R892" s="5" t="s">
        <v>6122</v>
      </c>
      <c r="S892" s="17">
        <v>360</v>
      </c>
      <c r="T892" s="17"/>
      <c r="U892" s="17" t="s">
        <v>178</v>
      </c>
      <c r="V892" s="17" t="s">
        <v>6584</v>
      </c>
      <c r="W892" s="14" t="s">
        <v>6567</v>
      </c>
      <c r="X892" s="17" t="s">
        <v>6584</v>
      </c>
      <c r="Y892" s="14" t="s">
        <v>6585</v>
      </c>
      <c r="Z892" s="17" t="s">
        <v>6584</v>
      </c>
      <c r="AA892" s="14" t="s">
        <v>6564</v>
      </c>
      <c r="AB892" s="17" t="s">
        <v>129</v>
      </c>
      <c r="AC892" s="17">
        <v>23060</v>
      </c>
      <c r="AH892" s="17" t="s">
        <v>7168</v>
      </c>
      <c r="AI892" s="17" t="s">
        <v>2277</v>
      </c>
      <c r="AJ892" s="17" t="s">
        <v>1615</v>
      </c>
      <c r="AK892" s="17" t="s">
        <v>9913</v>
      </c>
      <c r="AL892" s="10" t="s">
        <v>9914</v>
      </c>
      <c r="AM892" s="17" t="s">
        <v>11096</v>
      </c>
      <c r="AO892" s="17" t="s">
        <v>9913</v>
      </c>
      <c r="AP892" s="10" t="s">
        <v>9914</v>
      </c>
      <c r="AQ892" s="15" t="s">
        <v>11295</v>
      </c>
      <c r="AR892" s="15"/>
      <c r="AS892" s="13" t="s">
        <v>11293</v>
      </c>
      <c r="AT892" s="16">
        <v>43216</v>
      </c>
      <c r="AU892" s="16">
        <v>43216</v>
      </c>
      <c r="AV892" s="37" t="s">
        <v>11707</v>
      </c>
    </row>
    <row r="893" spans="1:48" ht="51" x14ac:dyDescent="0.25">
      <c r="A893" s="31">
        <v>2018</v>
      </c>
      <c r="B893" s="36">
        <v>43160</v>
      </c>
      <c r="C893" s="36">
        <v>43190</v>
      </c>
      <c r="D893" s="19" t="s">
        <v>217</v>
      </c>
      <c r="E893" s="20"/>
      <c r="F893" s="19"/>
      <c r="G893" s="19"/>
      <c r="H893" s="21" t="s">
        <v>2036</v>
      </c>
      <c r="J893" s="17" t="s">
        <v>113</v>
      </c>
      <c r="K893" s="17" t="s">
        <v>146</v>
      </c>
      <c r="M893" s="17" t="s">
        <v>3752</v>
      </c>
      <c r="N893" s="17" t="s">
        <v>146</v>
      </c>
      <c r="O893" s="17" t="s">
        <v>148</v>
      </c>
      <c r="P893" s="5" t="s">
        <v>4868</v>
      </c>
      <c r="Q893" s="21" t="s">
        <v>155</v>
      </c>
      <c r="R893" s="5" t="s">
        <v>6123</v>
      </c>
      <c r="S893" s="17"/>
      <c r="T893" s="17">
        <v>49</v>
      </c>
      <c r="U893" s="17" t="s">
        <v>178</v>
      </c>
      <c r="V893" s="17" t="s">
        <v>6739</v>
      </c>
      <c r="W893" s="14" t="s">
        <v>6567</v>
      </c>
      <c r="X893" s="17" t="s">
        <v>6739</v>
      </c>
      <c r="Y893" s="14" t="s">
        <v>6740</v>
      </c>
      <c r="Z893" s="17" t="s">
        <v>6739</v>
      </c>
      <c r="AA893" s="14" t="s">
        <v>6684</v>
      </c>
      <c r="AB893" s="17" t="s">
        <v>146</v>
      </c>
      <c r="AC893" s="17">
        <v>22000</v>
      </c>
      <c r="AH893" s="17" t="s">
        <v>7177</v>
      </c>
      <c r="AI893" s="17" t="s">
        <v>6924</v>
      </c>
      <c r="AJ893" s="17" t="s">
        <v>7904</v>
      </c>
      <c r="AK893" s="17" t="s">
        <v>9915</v>
      </c>
      <c r="AL893" s="10" t="s">
        <v>9916</v>
      </c>
      <c r="AM893" s="17" t="s">
        <v>11097</v>
      </c>
      <c r="AO893" s="17" t="s">
        <v>9915</v>
      </c>
      <c r="AP893" s="10" t="s">
        <v>9916</v>
      </c>
      <c r="AQ893" s="15" t="s">
        <v>11295</v>
      </c>
      <c r="AR893" s="15"/>
      <c r="AS893" s="13" t="s">
        <v>11293</v>
      </c>
      <c r="AT893" s="16">
        <v>43216</v>
      </c>
      <c r="AU893" s="16">
        <v>43216</v>
      </c>
      <c r="AV893" s="37" t="s">
        <v>11707</v>
      </c>
    </row>
    <row r="894" spans="1:48" ht="51" x14ac:dyDescent="0.25">
      <c r="A894" s="31">
        <v>2018</v>
      </c>
      <c r="B894" s="36">
        <v>43160</v>
      </c>
      <c r="C894" s="36">
        <v>43190</v>
      </c>
      <c r="D894" s="19" t="s">
        <v>217</v>
      </c>
      <c r="E894" s="1"/>
      <c r="F894" s="19"/>
      <c r="G894" s="19"/>
      <c r="H894" s="5" t="s">
        <v>2037</v>
      </c>
      <c r="J894" s="17" t="s">
        <v>113</v>
      </c>
      <c r="K894" s="17" t="s">
        <v>129</v>
      </c>
      <c r="M894" s="17" t="s">
        <v>3753</v>
      </c>
      <c r="N894" s="17" t="s">
        <v>129</v>
      </c>
      <c r="O894" s="17" t="s">
        <v>148</v>
      </c>
      <c r="P894" s="5" t="s">
        <v>4869</v>
      </c>
      <c r="Q894" s="21" t="s">
        <v>155</v>
      </c>
      <c r="R894" s="5" t="s">
        <v>6124</v>
      </c>
      <c r="S894" s="17">
        <v>2135</v>
      </c>
      <c r="T894" s="17"/>
      <c r="U894" s="17" t="s">
        <v>178</v>
      </c>
      <c r="V894" s="17" t="s">
        <v>6584</v>
      </c>
      <c r="W894" s="14" t="s">
        <v>6567</v>
      </c>
      <c r="X894" s="17" t="s">
        <v>6584</v>
      </c>
      <c r="Y894" s="14" t="s">
        <v>6585</v>
      </c>
      <c r="Z894" s="17" t="s">
        <v>6584</v>
      </c>
      <c r="AA894" s="14" t="s">
        <v>6564</v>
      </c>
      <c r="AB894" s="17" t="s">
        <v>129</v>
      </c>
      <c r="AC894" s="17">
        <v>23040</v>
      </c>
      <c r="AH894" s="17" t="s">
        <v>7905</v>
      </c>
      <c r="AI894" s="17" t="s">
        <v>276</v>
      </c>
      <c r="AJ894" s="17" t="s">
        <v>2002</v>
      </c>
      <c r="AK894" s="17" t="s">
        <v>9917</v>
      </c>
      <c r="AL894" s="10" t="s">
        <v>9918</v>
      </c>
      <c r="AM894" s="17" t="s">
        <v>11098</v>
      </c>
      <c r="AO894" s="17" t="s">
        <v>9917</v>
      </c>
      <c r="AP894" s="10" t="s">
        <v>9918</v>
      </c>
      <c r="AQ894" s="15" t="s">
        <v>11295</v>
      </c>
      <c r="AR894" s="15"/>
      <c r="AS894" s="13" t="s">
        <v>11293</v>
      </c>
      <c r="AT894" s="16">
        <v>43216</v>
      </c>
      <c r="AU894" s="16">
        <v>43216</v>
      </c>
      <c r="AV894" s="37" t="s">
        <v>11707</v>
      </c>
    </row>
    <row r="895" spans="1:48" ht="51" x14ac:dyDescent="0.25">
      <c r="A895" s="31">
        <v>2018</v>
      </c>
      <c r="B895" s="36">
        <v>43160</v>
      </c>
      <c r="C895" s="36">
        <v>43190</v>
      </c>
      <c r="D895" s="19" t="s">
        <v>217</v>
      </c>
      <c r="E895" s="20"/>
      <c r="F895" s="19"/>
      <c r="G895" s="19"/>
      <c r="H895" s="21" t="s">
        <v>2038</v>
      </c>
      <c r="J895" s="17" t="s">
        <v>113</v>
      </c>
      <c r="K895" s="17" t="s">
        <v>129</v>
      </c>
      <c r="M895" s="17" t="s">
        <v>3754</v>
      </c>
      <c r="N895" s="17" t="s">
        <v>129</v>
      </c>
      <c r="O895" s="17" t="s">
        <v>148</v>
      </c>
      <c r="P895" s="5" t="s">
        <v>4870</v>
      </c>
      <c r="Q895" s="21" t="s">
        <v>155</v>
      </c>
      <c r="R895" s="5" t="s">
        <v>6125</v>
      </c>
      <c r="S895" s="17">
        <v>610</v>
      </c>
      <c r="T895" s="17"/>
      <c r="U895" s="17" t="s">
        <v>178</v>
      </c>
      <c r="V895" s="17" t="s">
        <v>6584</v>
      </c>
      <c r="W895" s="14" t="s">
        <v>6567</v>
      </c>
      <c r="X895" s="17" t="s">
        <v>6584</v>
      </c>
      <c r="Y895" s="14" t="s">
        <v>6585</v>
      </c>
      <c r="Z895" s="17" t="s">
        <v>6584</v>
      </c>
      <c r="AA895" s="14" t="s">
        <v>6564</v>
      </c>
      <c r="AB895" s="17" t="s">
        <v>129</v>
      </c>
      <c r="AC895" s="17">
        <v>23090</v>
      </c>
      <c r="AH895" s="17" t="s">
        <v>7906</v>
      </c>
      <c r="AI895" s="17" t="s">
        <v>7907</v>
      </c>
      <c r="AJ895" s="17" t="s">
        <v>7908</v>
      </c>
      <c r="AK895" s="17" t="s">
        <v>9919</v>
      </c>
      <c r="AL895" s="10" t="s">
        <v>9920</v>
      </c>
      <c r="AM895" s="17" t="s">
        <v>11099</v>
      </c>
      <c r="AO895" s="17" t="s">
        <v>9919</v>
      </c>
      <c r="AP895" s="10" t="s">
        <v>9920</v>
      </c>
      <c r="AQ895" s="15" t="s">
        <v>11295</v>
      </c>
      <c r="AR895" s="15"/>
      <c r="AS895" s="13" t="s">
        <v>11293</v>
      </c>
      <c r="AT895" s="16">
        <v>43216</v>
      </c>
      <c r="AU895" s="16">
        <v>43216</v>
      </c>
      <c r="AV895" s="37" t="s">
        <v>11707</v>
      </c>
    </row>
    <row r="896" spans="1:48" ht="76.5" x14ac:dyDescent="0.25">
      <c r="A896" s="31">
        <v>2018</v>
      </c>
      <c r="B896" s="36">
        <v>43160</v>
      </c>
      <c r="C896" s="36">
        <v>43190</v>
      </c>
      <c r="D896" s="19" t="s">
        <v>217</v>
      </c>
      <c r="E896" s="20"/>
      <c r="F896" s="19"/>
      <c r="G896" s="19"/>
      <c r="H896" s="21" t="s">
        <v>2039</v>
      </c>
      <c r="J896" s="17" t="s">
        <v>113</v>
      </c>
      <c r="K896" s="17" t="s">
        <v>145</v>
      </c>
      <c r="M896" s="17" t="s">
        <v>3755</v>
      </c>
      <c r="N896" s="17" t="s">
        <v>145</v>
      </c>
      <c r="O896" s="17" t="s">
        <v>148</v>
      </c>
      <c r="P896" s="5" t="s">
        <v>4871</v>
      </c>
      <c r="Q896" s="21" t="s">
        <v>155</v>
      </c>
      <c r="R896" s="5" t="s">
        <v>6126</v>
      </c>
      <c r="S896" s="17">
        <v>137</v>
      </c>
      <c r="T896" s="17"/>
      <c r="U896" s="17" t="s">
        <v>178</v>
      </c>
      <c r="V896" s="6" t="s">
        <v>6568</v>
      </c>
      <c r="W896" s="14" t="s">
        <v>6567</v>
      </c>
      <c r="X896" s="6" t="s">
        <v>6568</v>
      </c>
      <c r="Y896" s="14" t="s">
        <v>6569</v>
      </c>
      <c r="Z896" s="6" t="s">
        <v>6568</v>
      </c>
      <c r="AA896" s="14" t="s">
        <v>6570</v>
      </c>
      <c r="AB896" s="17" t="s">
        <v>145</v>
      </c>
      <c r="AC896" s="17">
        <v>3810</v>
      </c>
      <c r="AH896" s="17" t="s">
        <v>7909</v>
      </c>
      <c r="AI896" s="17" t="s">
        <v>7910</v>
      </c>
      <c r="AJ896" s="17" t="s">
        <v>249</v>
      </c>
      <c r="AK896" s="17" t="s">
        <v>9921</v>
      </c>
      <c r="AL896" s="10" t="s">
        <v>9922</v>
      </c>
      <c r="AM896" s="17" t="s">
        <v>11100</v>
      </c>
      <c r="AO896" s="17" t="s">
        <v>9921</v>
      </c>
      <c r="AP896" s="10" t="s">
        <v>9922</v>
      </c>
      <c r="AQ896" s="15" t="s">
        <v>11295</v>
      </c>
      <c r="AR896" s="15"/>
      <c r="AS896" s="13" t="s">
        <v>11293</v>
      </c>
      <c r="AT896" s="16">
        <v>43216</v>
      </c>
      <c r="AU896" s="16">
        <v>43216</v>
      </c>
      <c r="AV896" s="37" t="s">
        <v>11707</v>
      </c>
    </row>
    <row r="897" spans="1:48" ht="51" x14ac:dyDescent="0.25">
      <c r="A897" s="31">
        <v>2018</v>
      </c>
      <c r="B897" s="36">
        <v>43160</v>
      </c>
      <c r="C897" s="36">
        <v>43190</v>
      </c>
      <c r="D897" s="19" t="s">
        <v>217</v>
      </c>
      <c r="E897" s="1"/>
      <c r="F897" s="19"/>
      <c r="G897" s="19"/>
      <c r="H897" s="21" t="s">
        <v>2040</v>
      </c>
      <c r="J897" s="17" t="s">
        <v>113</v>
      </c>
      <c r="K897" s="17" t="s">
        <v>146</v>
      </c>
      <c r="M897" s="17" t="s">
        <v>3756</v>
      </c>
      <c r="N897" s="17" t="s">
        <v>146</v>
      </c>
      <c r="O897" s="17" t="s">
        <v>148</v>
      </c>
      <c r="P897" s="5" t="s">
        <v>4448</v>
      </c>
      <c r="Q897" s="21" t="s">
        <v>155</v>
      </c>
      <c r="R897" s="5" t="s">
        <v>6127</v>
      </c>
      <c r="S897" s="17">
        <v>10106</v>
      </c>
      <c r="T897" s="17">
        <v>2</v>
      </c>
      <c r="U897" s="17" t="s">
        <v>178</v>
      </c>
      <c r="V897" s="17" t="s">
        <v>6739</v>
      </c>
      <c r="W897" s="14" t="s">
        <v>6567</v>
      </c>
      <c r="X897" s="17" t="s">
        <v>6739</v>
      </c>
      <c r="Y897" s="14" t="s">
        <v>6740</v>
      </c>
      <c r="Z897" s="17" t="s">
        <v>6739</v>
      </c>
      <c r="AA897" s="14" t="s">
        <v>6684</v>
      </c>
      <c r="AB897" s="17" t="s">
        <v>146</v>
      </c>
      <c r="AC897" s="17">
        <v>22010</v>
      </c>
      <c r="AH897" s="17" t="s">
        <v>2087</v>
      </c>
      <c r="AI897" s="17" t="s">
        <v>338</v>
      </c>
      <c r="AJ897" s="17" t="s">
        <v>7368</v>
      </c>
      <c r="AK897" s="17" t="s">
        <v>9923</v>
      </c>
      <c r="AL897" s="10" t="s">
        <v>9924</v>
      </c>
      <c r="AM897" s="17" t="s">
        <v>11101</v>
      </c>
      <c r="AO897" s="17" t="s">
        <v>9923</v>
      </c>
      <c r="AP897" s="10" t="s">
        <v>9924</v>
      </c>
      <c r="AQ897" s="15" t="s">
        <v>11295</v>
      </c>
      <c r="AR897" s="15"/>
      <c r="AS897" s="13" t="s">
        <v>11293</v>
      </c>
      <c r="AT897" s="16">
        <v>43216</v>
      </c>
      <c r="AU897" s="16">
        <v>43216</v>
      </c>
      <c r="AV897" s="37" t="s">
        <v>11707</v>
      </c>
    </row>
    <row r="898" spans="1:48" ht="76.5" x14ac:dyDescent="0.25">
      <c r="A898" s="31">
        <v>2018</v>
      </c>
      <c r="B898" s="36">
        <v>43160</v>
      </c>
      <c r="C898" s="36">
        <v>43190</v>
      </c>
      <c r="D898" s="19" t="s">
        <v>217</v>
      </c>
      <c r="E898" s="20"/>
      <c r="F898" s="19"/>
      <c r="G898" s="19"/>
      <c r="H898" s="21" t="s">
        <v>2041</v>
      </c>
      <c r="J898" s="17" t="s">
        <v>113</v>
      </c>
      <c r="K898" s="17" t="s">
        <v>145</v>
      </c>
      <c r="M898" s="17" t="s">
        <v>3757</v>
      </c>
      <c r="N898" s="17" t="s">
        <v>145</v>
      </c>
      <c r="O898" s="17" t="s">
        <v>148</v>
      </c>
      <c r="P898" s="5" t="s">
        <v>4872</v>
      </c>
      <c r="Q898" s="21" t="s">
        <v>163</v>
      </c>
      <c r="R898" s="5" t="s">
        <v>5939</v>
      </c>
      <c r="S898" s="17">
        <v>1502</v>
      </c>
      <c r="T898" s="17"/>
      <c r="U898" s="17" t="s">
        <v>178</v>
      </c>
      <c r="V898" s="6" t="s">
        <v>6568</v>
      </c>
      <c r="W898" s="14" t="s">
        <v>6567</v>
      </c>
      <c r="X898" s="6" t="s">
        <v>6568</v>
      </c>
      <c r="Y898" s="14" t="s">
        <v>6569</v>
      </c>
      <c r="Z898" s="6" t="s">
        <v>6568</v>
      </c>
      <c r="AA898" s="14" t="s">
        <v>6570</v>
      </c>
      <c r="AB898" s="17" t="s">
        <v>145</v>
      </c>
      <c r="AC898" s="17">
        <v>23046</v>
      </c>
      <c r="AH898" s="17" t="s">
        <v>389</v>
      </c>
      <c r="AI898" s="17" t="s">
        <v>7911</v>
      </c>
      <c r="AJ898" s="17" t="s">
        <v>779</v>
      </c>
      <c r="AK898" s="17" t="s">
        <v>9925</v>
      </c>
      <c r="AL898" s="10" t="s">
        <v>9926</v>
      </c>
      <c r="AM898" s="17" t="s">
        <v>11102</v>
      </c>
      <c r="AO898" s="17" t="s">
        <v>9925</v>
      </c>
      <c r="AP898" s="10" t="s">
        <v>9926</v>
      </c>
      <c r="AQ898" s="15" t="s">
        <v>11295</v>
      </c>
      <c r="AR898" s="15"/>
      <c r="AS898" s="13" t="s">
        <v>11293</v>
      </c>
      <c r="AT898" s="16">
        <v>43216</v>
      </c>
      <c r="AU898" s="16">
        <v>43216</v>
      </c>
      <c r="AV898" s="37" t="s">
        <v>11707</v>
      </c>
    </row>
    <row r="899" spans="1:48" ht="51" x14ac:dyDescent="0.25">
      <c r="A899" s="31">
        <v>2018</v>
      </c>
      <c r="B899" s="36">
        <v>43160</v>
      </c>
      <c r="C899" s="36">
        <v>43190</v>
      </c>
      <c r="D899" s="19" t="s">
        <v>213</v>
      </c>
      <c r="E899" s="20" t="s">
        <v>2042</v>
      </c>
      <c r="F899" s="19" t="s">
        <v>2043</v>
      </c>
      <c r="G899" s="19" t="s">
        <v>2044</v>
      </c>
      <c r="H899" s="21" t="s">
        <v>2045</v>
      </c>
      <c r="J899" s="17" t="s">
        <v>113</v>
      </c>
      <c r="K899" s="17" t="s">
        <v>129</v>
      </c>
      <c r="M899" s="17" t="s">
        <v>3758</v>
      </c>
      <c r="N899" s="17" t="s">
        <v>129</v>
      </c>
      <c r="O899" s="17" t="s">
        <v>148</v>
      </c>
      <c r="P899" s="5" t="s">
        <v>4873</v>
      </c>
      <c r="Q899" s="21" t="s">
        <v>155</v>
      </c>
      <c r="R899" s="5" t="s">
        <v>6128</v>
      </c>
      <c r="S899" s="17">
        <v>713</v>
      </c>
      <c r="T899" s="17"/>
      <c r="U899" s="17" t="s">
        <v>178</v>
      </c>
      <c r="V899" s="17" t="s">
        <v>6584</v>
      </c>
      <c r="W899" s="14" t="s">
        <v>6567</v>
      </c>
      <c r="X899" s="17" t="s">
        <v>6584</v>
      </c>
      <c r="Y899" s="14" t="s">
        <v>6585</v>
      </c>
      <c r="Z899" s="17" t="s">
        <v>6584</v>
      </c>
      <c r="AA899" s="14" t="s">
        <v>6564</v>
      </c>
      <c r="AB899" s="17" t="s">
        <v>129</v>
      </c>
      <c r="AC899" s="17">
        <v>23003</v>
      </c>
      <c r="AH899" s="17" t="s">
        <v>2042</v>
      </c>
      <c r="AI899" s="17" t="s">
        <v>2043</v>
      </c>
      <c r="AJ899" s="17" t="s">
        <v>7912</v>
      </c>
      <c r="AK899" s="17" t="s">
        <v>9927</v>
      </c>
      <c r="AL899" s="10" t="s">
        <v>9928</v>
      </c>
      <c r="AM899" s="6"/>
      <c r="AO899" s="17" t="s">
        <v>9927</v>
      </c>
      <c r="AP899" s="10" t="s">
        <v>9928</v>
      </c>
      <c r="AQ899" s="15" t="s">
        <v>11295</v>
      </c>
      <c r="AR899" s="15"/>
      <c r="AS899" s="13" t="s">
        <v>11293</v>
      </c>
      <c r="AT899" s="16">
        <v>43216</v>
      </c>
      <c r="AU899" s="16">
        <v>43216</v>
      </c>
      <c r="AV899" s="37" t="s">
        <v>11711</v>
      </c>
    </row>
    <row r="900" spans="1:48" ht="51" x14ac:dyDescent="0.25">
      <c r="A900" s="31">
        <v>2018</v>
      </c>
      <c r="B900" s="36">
        <v>43160</v>
      </c>
      <c r="C900" s="36">
        <v>43190</v>
      </c>
      <c r="D900" s="19" t="s">
        <v>213</v>
      </c>
      <c r="E900" s="20" t="s">
        <v>2046</v>
      </c>
      <c r="F900" s="19" t="s">
        <v>1768</v>
      </c>
      <c r="G900" s="19" t="s">
        <v>1634</v>
      </c>
      <c r="H900" s="21" t="s">
        <v>2047</v>
      </c>
      <c r="J900" s="17" t="s">
        <v>113</v>
      </c>
      <c r="K900" s="17" t="s">
        <v>129</v>
      </c>
      <c r="M900" s="17" t="s">
        <v>3759</v>
      </c>
      <c r="N900" s="17" t="s">
        <v>129</v>
      </c>
      <c r="O900" s="17" t="s">
        <v>148</v>
      </c>
      <c r="P900" s="5" t="s">
        <v>4874</v>
      </c>
      <c r="Q900" s="21" t="s">
        <v>155</v>
      </c>
      <c r="R900" s="5" t="s">
        <v>6129</v>
      </c>
      <c r="S900" s="17"/>
      <c r="T900" s="17"/>
      <c r="U900" s="17" t="s">
        <v>178</v>
      </c>
      <c r="V900" s="17" t="s">
        <v>6584</v>
      </c>
      <c r="W900" s="14" t="s">
        <v>6567</v>
      </c>
      <c r="X900" s="17" t="s">
        <v>6584</v>
      </c>
      <c r="Y900" s="14" t="s">
        <v>6585</v>
      </c>
      <c r="Z900" s="17" t="s">
        <v>6584</v>
      </c>
      <c r="AA900" s="14" t="s">
        <v>6564</v>
      </c>
      <c r="AB900" s="17" t="s">
        <v>129</v>
      </c>
      <c r="AC900" s="17">
        <v>23000</v>
      </c>
      <c r="AH900" s="17" t="s">
        <v>2046</v>
      </c>
      <c r="AI900" s="17" t="s">
        <v>6931</v>
      </c>
      <c r="AJ900" s="17" t="s">
        <v>855</v>
      </c>
      <c r="AK900" s="17" t="s">
        <v>9929</v>
      </c>
      <c r="AL900" s="10" t="s">
        <v>9930</v>
      </c>
      <c r="AM900" s="6"/>
      <c r="AO900" s="17" t="s">
        <v>9929</v>
      </c>
      <c r="AP900" s="10" t="s">
        <v>9930</v>
      </c>
      <c r="AQ900" s="15" t="s">
        <v>11295</v>
      </c>
      <c r="AR900" s="15"/>
      <c r="AS900" s="13" t="s">
        <v>11293</v>
      </c>
      <c r="AT900" s="16">
        <v>43216</v>
      </c>
      <c r="AU900" s="16">
        <v>43216</v>
      </c>
      <c r="AV900" s="37" t="s">
        <v>11711</v>
      </c>
    </row>
    <row r="901" spans="1:48" ht="51" x14ac:dyDescent="0.25">
      <c r="A901" s="31">
        <v>2018</v>
      </c>
      <c r="B901" s="36">
        <v>43160</v>
      </c>
      <c r="C901" s="36">
        <v>43190</v>
      </c>
      <c r="D901" s="19" t="s">
        <v>213</v>
      </c>
      <c r="E901" s="1" t="s">
        <v>2048</v>
      </c>
      <c r="F901" s="19" t="s">
        <v>361</v>
      </c>
      <c r="G901" s="19" t="s">
        <v>2049</v>
      </c>
      <c r="H901" s="21" t="s">
        <v>2050</v>
      </c>
      <c r="J901" s="17" t="s">
        <v>113</v>
      </c>
      <c r="K901" s="17" t="s">
        <v>129</v>
      </c>
      <c r="M901" s="17" t="s">
        <v>3760</v>
      </c>
      <c r="N901" s="17" t="s">
        <v>129</v>
      </c>
      <c r="O901" s="17" t="s">
        <v>148</v>
      </c>
      <c r="P901" s="5" t="s">
        <v>4875</v>
      </c>
      <c r="Q901" s="21" t="s">
        <v>163</v>
      </c>
      <c r="R901" s="5" t="s">
        <v>6130</v>
      </c>
      <c r="S901" s="17"/>
      <c r="T901" s="17"/>
      <c r="U901" s="17" t="s">
        <v>178</v>
      </c>
      <c r="V901" s="6" t="s">
        <v>6811</v>
      </c>
      <c r="W901" s="9" t="s">
        <v>6567</v>
      </c>
      <c r="X901" s="6" t="s">
        <v>6811</v>
      </c>
      <c r="Y901" s="14" t="s">
        <v>6766</v>
      </c>
      <c r="Z901" s="6" t="s">
        <v>6812</v>
      </c>
      <c r="AA901" s="14" t="s">
        <v>6564</v>
      </c>
      <c r="AB901" s="17" t="s">
        <v>129</v>
      </c>
      <c r="AC901" s="17">
        <v>23670</v>
      </c>
      <c r="AH901" s="17" t="s">
        <v>7913</v>
      </c>
      <c r="AI901" s="17" t="s">
        <v>361</v>
      </c>
      <c r="AJ901" s="17" t="s">
        <v>2049</v>
      </c>
      <c r="AK901" s="17" t="s">
        <v>9931</v>
      </c>
      <c r="AL901" s="10" t="s">
        <v>9932</v>
      </c>
      <c r="AM901" s="6"/>
      <c r="AO901" s="17" t="s">
        <v>9931</v>
      </c>
      <c r="AP901" s="10" t="s">
        <v>9932</v>
      </c>
      <c r="AQ901" s="15" t="s">
        <v>11295</v>
      </c>
      <c r="AR901" s="15"/>
      <c r="AS901" s="13" t="s">
        <v>11293</v>
      </c>
      <c r="AT901" s="16">
        <v>43216</v>
      </c>
      <c r="AU901" s="16">
        <v>43216</v>
      </c>
      <c r="AV901" s="37" t="s">
        <v>11711</v>
      </c>
    </row>
    <row r="902" spans="1:48" ht="51" x14ac:dyDescent="0.25">
      <c r="A902" s="31">
        <v>2018</v>
      </c>
      <c r="B902" s="36">
        <v>43160</v>
      </c>
      <c r="C902" s="36">
        <v>43190</v>
      </c>
      <c r="D902" s="19" t="s">
        <v>213</v>
      </c>
      <c r="E902" s="20" t="s">
        <v>2051</v>
      </c>
      <c r="F902" s="19" t="s">
        <v>2052</v>
      </c>
      <c r="G902" s="19" t="s">
        <v>2053</v>
      </c>
      <c r="H902" s="21" t="s">
        <v>2054</v>
      </c>
      <c r="J902" s="17" t="s">
        <v>113</v>
      </c>
      <c r="K902" s="17" t="s">
        <v>129</v>
      </c>
      <c r="M902" s="17" t="s">
        <v>3761</v>
      </c>
      <c r="N902" s="17" t="s">
        <v>129</v>
      </c>
      <c r="O902" s="17" t="s">
        <v>148</v>
      </c>
      <c r="P902" s="5" t="s">
        <v>4876</v>
      </c>
      <c r="Q902" s="21" t="s">
        <v>155</v>
      </c>
      <c r="R902" s="5" t="s">
        <v>6131</v>
      </c>
      <c r="S902" s="17">
        <v>3625</v>
      </c>
      <c r="T902" s="17"/>
      <c r="U902" s="17" t="s">
        <v>178</v>
      </c>
      <c r="V902" s="17" t="s">
        <v>6584</v>
      </c>
      <c r="W902" s="14" t="s">
        <v>6567</v>
      </c>
      <c r="X902" s="17" t="s">
        <v>6584</v>
      </c>
      <c r="Y902" s="14" t="s">
        <v>6585</v>
      </c>
      <c r="Z902" s="17" t="s">
        <v>6584</v>
      </c>
      <c r="AA902" s="14" t="s">
        <v>6564</v>
      </c>
      <c r="AB902" s="17" t="s">
        <v>129</v>
      </c>
      <c r="AC902" s="17">
        <v>23060</v>
      </c>
      <c r="AH902" s="17" t="s">
        <v>2051</v>
      </c>
      <c r="AI902" s="17" t="s">
        <v>7914</v>
      </c>
      <c r="AJ902" s="17" t="s">
        <v>2053</v>
      </c>
      <c r="AK902" s="17" t="s">
        <v>9933</v>
      </c>
      <c r="AL902" s="10" t="s">
        <v>9934</v>
      </c>
      <c r="AM902" s="6"/>
      <c r="AO902" s="17" t="s">
        <v>9933</v>
      </c>
      <c r="AP902" s="10" t="s">
        <v>9934</v>
      </c>
      <c r="AQ902" s="15" t="s">
        <v>11295</v>
      </c>
      <c r="AR902" s="15"/>
      <c r="AS902" s="13" t="s">
        <v>11293</v>
      </c>
      <c r="AT902" s="16">
        <v>43216</v>
      </c>
      <c r="AU902" s="16">
        <v>43216</v>
      </c>
      <c r="AV902" s="37" t="s">
        <v>11711</v>
      </c>
    </row>
    <row r="903" spans="1:48" ht="51" x14ac:dyDescent="0.25">
      <c r="A903" s="31">
        <v>2018</v>
      </c>
      <c r="B903" s="36">
        <v>43160</v>
      </c>
      <c r="C903" s="36">
        <v>43190</v>
      </c>
      <c r="D903" s="19" t="s">
        <v>213</v>
      </c>
      <c r="E903" s="20" t="s">
        <v>2055</v>
      </c>
      <c r="F903" s="19" t="s">
        <v>2056</v>
      </c>
      <c r="G903" s="19" t="s">
        <v>2057</v>
      </c>
      <c r="H903" s="21" t="s">
        <v>2058</v>
      </c>
      <c r="J903" s="17" t="s">
        <v>113</v>
      </c>
      <c r="K903" s="17" t="s">
        <v>129</v>
      </c>
      <c r="M903" s="17" t="s">
        <v>3762</v>
      </c>
      <c r="N903" s="17" t="s">
        <v>129</v>
      </c>
      <c r="O903" s="17" t="s">
        <v>148</v>
      </c>
      <c r="P903" s="5" t="s">
        <v>4877</v>
      </c>
      <c r="Q903" s="21" t="s">
        <v>155</v>
      </c>
      <c r="R903" s="5" t="s">
        <v>6132</v>
      </c>
      <c r="S903" s="17">
        <v>384</v>
      </c>
      <c r="T903" s="17"/>
      <c r="U903" s="17" t="s">
        <v>178</v>
      </c>
      <c r="V903" s="17" t="s">
        <v>6584</v>
      </c>
      <c r="W903" s="14" t="s">
        <v>6567</v>
      </c>
      <c r="X903" s="17" t="s">
        <v>6584</v>
      </c>
      <c r="Y903" s="14" t="s">
        <v>6585</v>
      </c>
      <c r="Z903" s="17" t="s">
        <v>6584</v>
      </c>
      <c r="AA903" s="14" t="s">
        <v>6564</v>
      </c>
      <c r="AB903" s="17" t="s">
        <v>129</v>
      </c>
      <c r="AC903" s="17">
        <v>23050</v>
      </c>
      <c r="AH903" s="17" t="s">
        <v>2058</v>
      </c>
      <c r="AI903" s="17" t="s">
        <v>2057</v>
      </c>
      <c r="AJ903" s="17"/>
      <c r="AK903" s="17" t="s">
        <v>8909</v>
      </c>
      <c r="AL903" s="10" t="s">
        <v>9935</v>
      </c>
      <c r="AM903" s="6"/>
      <c r="AO903" s="17" t="s">
        <v>8909</v>
      </c>
      <c r="AP903" s="10" t="s">
        <v>9935</v>
      </c>
      <c r="AQ903" s="15" t="s">
        <v>11295</v>
      </c>
      <c r="AR903" s="15"/>
      <c r="AS903" s="13" t="s">
        <v>11293</v>
      </c>
      <c r="AT903" s="16">
        <v>43216</v>
      </c>
      <c r="AU903" s="16">
        <v>43216</v>
      </c>
      <c r="AV903" s="37" t="s">
        <v>11711</v>
      </c>
    </row>
    <row r="904" spans="1:48" ht="51" x14ac:dyDescent="0.25">
      <c r="A904" s="31">
        <v>2018</v>
      </c>
      <c r="B904" s="36">
        <v>43160</v>
      </c>
      <c r="C904" s="36">
        <v>43190</v>
      </c>
      <c r="D904" s="19" t="s">
        <v>213</v>
      </c>
      <c r="E904" s="1" t="s">
        <v>1535</v>
      </c>
      <c r="F904" s="19" t="s">
        <v>2010</v>
      </c>
      <c r="G904" s="19" t="s">
        <v>581</v>
      </c>
      <c r="H904" s="21" t="s">
        <v>2059</v>
      </c>
      <c r="J904" s="17" t="s">
        <v>113</v>
      </c>
      <c r="K904" s="17" t="s">
        <v>129</v>
      </c>
      <c r="M904" s="17" t="s">
        <v>3763</v>
      </c>
      <c r="N904" s="17" t="s">
        <v>129</v>
      </c>
      <c r="O904" s="17" t="s">
        <v>148</v>
      </c>
      <c r="P904" s="5" t="s">
        <v>4878</v>
      </c>
      <c r="Q904" s="21" t="s">
        <v>155</v>
      </c>
      <c r="R904" s="5" t="s">
        <v>6133</v>
      </c>
      <c r="S904" s="17"/>
      <c r="T904" s="17"/>
      <c r="U904" s="17" t="s">
        <v>178</v>
      </c>
      <c r="V904" s="17" t="s">
        <v>6584</v>
      </c>
      <c r="W904" s="14" t="s">
        <v>6567</v>
      </c>
      <c r="X904" s="17" t="s">
        <v>6584</v>
      </c>
      <c r="Y904" s="14" t="s">
        <v>6585</v>
      </c>
      <c r="Z904" s="17" t="s">
        <v>6584</v>
      </c>
      <c r="AA904" s="14" t="s">
        <v>6564</v>
      </c>
      <c r="AB904" s="17" t="s">
        <v>129</v>
      </c>
      <c r="AC904" s="17">
        <v>23060</v>
      </c>
      <c r="AH904" s="17" t="s">
        <v>7324</v>
      </c>
      <c r="AI904" s="17" t="s">
        <v>2010</v>
      </c>
      <c r="AJ904" s="17" t="s">
        <v>581</v>
      </c>
      <c r="AK904" s="17" t="s">
        <v>9936</v>
      </c>
      <c r="AL904" s="10" t="s">
        <v>9937</v>
      </c>
      <c r="AM904" s="6"/>
      <c r="AO904" s="17" t="s">
        <v>9936</v>
      </c>
      <c r="AP904" s="10" t="s">
        <v>9937</v>
      </c>
      <c r="AQ904" s="15" t="s">
        <v>11295</v>
      </c>
      <c r="AR904" s="15"/>
      <c r="AS904" s="13" t="s">
        <v>11293</v>
      </c>
      <c r="AT904" s="16">
        <v>43216</v>
      </c>
      <c r="AU904" s="16">
        <v>43216</v>
      </c>
      <c r="AV904" s="37" t="s">
        <v>11711</v>
      </c>
    </row>
    <row r="905" spans="1:48" ht="51" x14ac:dyDescent="0.25">
      <c r="A905" s="31">
        <v>2018</v>
      </c>
      <c r="B905" s="36">
        <v>43160</v>
      </c>
      <c r="C905" s="36">
        <v>43190</v>
      </c>
      <c r="D905" s="19" t="s">
        <v>213</v>
      </c>
      <c r="E905" s="1" t="s">
        <v>2060</v>
      </c>
      <c r="F905" s="19" t="s">
        <v>2061</v>
      </c>
      <c r="G905" s="19" t="s">
        <v>2062</v>
      </c>
      <c r="H905" s="21" t="s">
        <v>2063</v>
      </c>
      <c r="J905" s="17" t="s">
        <v>113</v>
      </c>
      <c r="K905" s="17" t="s">
        <v>129</v>
      </c>
      <c r="M905" s="17" t="s">
        <v>3764</v>
      </c>
      <c r="N905" s="17" t="s">
        <v>129</v>
      </c>
      <c r="O905" s="17" t="s">
        <v>148</v>
      </c>
      <c r="P905" s="5" t="s">
        <v>4879</v>
      </c>
      <c r="Q905" s="21" t="s">
        <v>155</v>
      </c>
      <c r="R905" s="5" t="s">
        <v>6134</v>
      </c>
      <c r="S905" s="17">
        <v>465</v>
      </c>
      <c r="T905" s="17"/>
      <c r="U905" s="17" t="s">
        <v>178</v>
      </c>
      <c r="V905" s="17" t="s">
        <v>6584</v>
      </c>
      <c r="W905" s="14" t="s">
        <v>6567</v>
      </c>
      <c r="X905" s="17" t="s">
        <v>6584</v>
      </c>
      <c r="Y905" s="14" t="s">
        <v>6585</v>
      </c>
      <c r="Z905" s="17" t="s">
        <v>6584</v>
      </c>
      <c r="AA905" s="14" t="s">
        <v>6564</v>
      </c>
      <c r="AB905" s="17" t="s">
        <v>129</v>
      </c>
      <c r="AC905" s="17">
        <v>23000</v>
      </c>
      <c r="AH905" s="17" t="s">
        <v>2060</v>
      </c>
      <c r="AI905" s="17" t="s">
        <v>7915</v>
      </c>
      <c r="AJ905" s="17" t="s">
        <v>823</v>
      </c>
      <c r="AK905" s="17" t="s">
        <v>9780</v>
      </c>
      <c r="AL905" s="10" t="s">
        <v>9938</v>
      </c>
      <c r="AM905" s="6"/>
      <c r="AO905" s="17" t="s">
        <v>9780</v>
      </c>
      <c r="AP905" s="10" t="s">
        <v>9938</v>
      </c>
      <c r="AQ905" s="15" t="s">
        <v>11295</v>
      </c>
      <c r="AR905" s="15"/>
      <c r="AS905" s="13" t="s">
        <v>11293</v>
      </c>
      <c r="AT905" s="16">
        <v>43216</v>
      </c>
      <c r="AU905" s="16">
        <v>43216</v>
      </c>
      <c r="AV905" s="37" t="s">
        <v>11711</v>
      </c>
    </row>
    <row r="906" spans="1:48" ht="51" x14ac:dyDescent="0.25">
      <c r="A906" s="31">
        <v>2018</v>
      </c>
      <c r="B906" s="36">
        <v>43160</v>
      </c>
      <c r="C906" s="36">
        <v>43190</v>
      </c>
      <c r="D906" s="19" t="s">
        <v>213</v>
      </c>
      <c r="E906" s="1" t="s">
        <v>2064</v>
      </c>
      <c r="F906" s="19" t="s">
        <v>2065</v>
      </c>
      <c r="G906" s="19" t="s">
        <v>2066</v>
      </c>
      <c r="H906" s="21" t="s">
        <v>2067</v>
      </c>
      <c r="J906" s="17" t="s">
        <v>113</v>
      </c>
      <c r="K906" s="17" t="s">
        <v>129</v>
      </c>
      <c r="M906" s="17" t="s">
        <v>3765</v>
      </c>
      <c r="N906" s="17" t="s">
        <v>129</v>
      </c>
      <c r="O906" s="17" t="s">
        <v>148</v>
      </c>
      <c r="P906" s="5" t="s">
        <v>4880</v>
      </c>
      <c r="Q906" s="21" t="s">
        <v>155</v>
      </c>
      <c r="R906" s="5" t="s">
        <v>6135</v>
      </c>
      <c r="S906" s="17">
        <v>2735</v>
      </c>
      <c r="T906" s="17"/>
      <c r="U906" s="17" t="s">
        <v>178</v>
      </c>
      <c r="V906" s="17" t="s">
        <v>6584</v>
      </c>
      <c r="W906" s="14" t="s">
        <v>6567</v>
      </c>
      <c r="X906" s="17" t="s">
        <v>6584</v>
      </c>
      <c r="Y906" s="14" t="s">
        <v>6585</v>
      </c>
      <c r="Z906" s="17" t="s">
        <v>6584</v>
      </c>
      <c r="AA906" s="14" t="s">
        <v>6564</v>
      </c>
      <c r="AB906" s="17" t="s">
        <v>129</v>
      </c>
      <c r="AC906" s="17">
        <v>23040</v>
      </c>
      <c r="AH906" s="17" t="s">
        <v>2064</v>
      </c>
      <c r="AI906" s="17" t="s">
        <v>2065</v>
      </c>
      <c r="AJ906" s="17" t="s">
        <v>1133</v>
      </c>
      <c r="AK906" s="17" t="s">
        <v>9939</v>
      </c>
      <c r="AL906" s="10" t="s">
        <v>7397</v>
      </c>
      <c r="AM906" s="6"/>
      <c r="AO906" s="17" t="s">
        <v>9939</v>
      </c>
      <c r="AP906" s="10" t="s">
        <v>7397</v>
      </c>
      <c r="AQ906" s="15" t="s">
        <v>11295</v>
      </c>
      <c r="AR906" s="15"/>
      <c r="AS906" s="13" t="s">
        <v>11293</v>
      </c>
      <c r="AT906" s="16">
        <v>43216</v>
      </c>
      <c r="AU906" s="16">
        <v>43216</v>
      </c>
      <c r="AV906" s="37" t="s">
        <v>11711</v>
      </c>
    </row>
    <row r="907" spans="1:48" ht="51" x14ac:dyDescent="0.25">
      <c r="A907" s="31">
        <v>2018</v>
      </c>
      <c r="B907" s="36">
        <v>43160</v>
      </c>
      <c r="C907" s="36">
        <v>43190</v>
      </c>
      <c r="D907" s="19" t="s">
        <v>213</v>
      </c>
      <c r="E907" s="1" t="s">
        <v>2068</v>
      </c>
      <c r="F907" s="19" t="s">
        <v>1607</v>
      </c>
      <c r="G907" s="19" t="s">
        <v>2069</v>
      </c>
      <c r="H907" s="21" t="s">
        <v>2070</v>
      </c>
      <c r="J907" s="17" t="s">
        <v>113</v>
      </c>
      <c r="K907" s="17" t="s">
        <v>129</v>
      </c>
      <c r="M907" s="17" t="s">
        <v>3766</v>
      </c>
      <c r="N907" s="17" t="s">
        <v>129</v>
      </c>
      <c r="O907" s="17" t="s">
        <v>148</v>
      </c>
      <c r="P907" s="5" t="s">
        <v>4881</v>
      </c>
      <c r="Q907" s="21" t="s">
        <v>155</v>
      </c>
      <c r="R907" s="5" t="s">
        <v>6136</v>
      </c>
      <c r="S907" s="17">
        <v>333</v>
      </c>
      <c r="T907" s="17"/>
      <c r="U907" s="17" t="s">
        <v>178</v>
      </c>
      <c r="V907" s="17" t="s">
        <v>6584</v>
      </c>
      <c r="W907" s="14" t="s">
        <v>6567</v>
      </c>
      <c r="X907" s="17" t="s">
        <v>6584</v>
      </c>
      <c r="Y907" s="14" t="s">
        <v>6585</v>
      </c>
      <c r="Z907" s="17" t="s">
        <v>6584</v>
      </c>
      <c r="AA907" s="14" t="s">
        <v>6564</v>
      </c>
      <c r="AB907" s="17" t="s">
        <v>129</v>
      </c>
      <c r="AC907" s="17">
        <v>23000</v>
      </c>
      <c r="AH907" s="17" t="s">
        <v>7916</v>
      </c>
      <c r="AI907" s="17" t="s">
        <v>1607</v>
      </c>
      <c r="AJ907" s="17" t="s">
        <v>2069</v>
      </c>
      <c r="AK907" s="17" t="s">
        <v>9940</v>
      </c>
      <c r="AL907" s="10" t="s">
        <v>9941</v>
      </c>
      <c r="AM907" s="6"/>
      <c r="AO907" s="17" t="s">
        <v>9940</v>
      </c>
      <c r="AP907" s="10" t="s">
        <v>9941</v>
      </c>
      <c r="AQ907" s="15" t="s">
        <v>11295</v>
      </c>
      <c r="AR907" s="15"/>
      <c r="AS907" s="13" t="s">
        <v>11293</v>
      </c>
      <c r="AT907" s="16">
        <v>43216</v>
      </c>
      <c r="AU907" s="16">
        <v>43216</v>
      </c>
      <c r="AV907" s="37" t="s">
        <v>11711</v>
      </c>
    </row>
    <row r="908" spans="1:48" ht="51" x14ac:dyDescent="0.25">
      <c r="A908" s="31">
        <v>2018</v>
      </c>
      <c r="B908" s="36">
        <v>43160</v>
      </c>
      <c r="C908" s="36">
        <v>43190</v>
      </c>
      <c r="D908" s="19" t="s">
        <v>213</v>
      </c>
      <c r="E908" s="1" t="s">
        <v>2068</v>
      </c>
      <c r="F908" s="19" t="s">
        <v>314</v>
      </c>
      <c r="G908" s="19" t="s">
        <v>2071</v>
      </c>
      <c r="H908" s="21" t="s">
        <v>2072</v>
      </c>
      <c r="J908" s="17" t="s">
        <v>113</v>
      </c>
      <c r="K908" s="17" t="s">
        <v>139</v>
      </c>
      <c r="M908" s="17" t="s">
        <v>3767</v>
      </c>
      <c r="N908" s="17" t="s">
        <v>139</v>
      </c>
      <c r="O908" s="17" t="s">
        <v>148</v>
      </c>
      <c r="P908" s="5" t="s">
        <v>4882</v>
      </c>
      <c r="Q908" s="21" t="s">
        <v>155</v>
      </c>
      <c r="R908" s="5" t="s">
        <v>6137</v>
      </c>
      <c r="S908" s="17">
        <v>1690</v>
      </c>
      <c r="T908" s="17"/>
      <c r="U908" s="17" t="s">
        <v>178</v>
      </c>
      <c r="V908" s="6" t="s">
        <v>6699</v>
      </c>
      <c r="W908" s="14" t="s">
        <v>6567</v>
      </c>
      <c r="X908" s="6" t="s">
        <v>6699</v>
      </c>
      <c r="Y908" s="14" t="s">
        <v>6700</v>
      </c>
      <c r="Z908" s="6" t="s">
        <v>6701</v>
      </c>
      <c r="AA908" s="14" t="s">
        <v>6696</v>
      </c>
      <c r="AB908" s="17" t="s">
        <v>139</v>
      </c>
      <c r="AC908" s="17">
        <v>80090</v>
      </c>
      <c r="AH908" s="17" t="s">
        <v>7916</v>
      </c>
      <c r="AI908" s="17" t="s">
        <v>314</v>
      </c>
      <c r="AJ908" s="17" t="s">
        <v>2071</v>
      </c>
      <c r="AK908" s="17" t="s">
        <v>9942</v>
      </c>
      <c r="AL908" s="10" t="s">
        <v>9943</v>
      </c>
      <c r="AM908" s="6"/>
      <c r="AO908" s="17" t="s">
        <v>9942</v>
      </c>
      <c r="AP908" s="10" t="s">
        <v>9943</v>
      </c>
      <c r="AQ908" s="15" t="s">
        <v>11295</v>
      </c>
      <c r="AR908" s="15"/>
      <c r="AS908" s="13" t="s">
        <v>11293</v>
      </c>
      <c r="AT908" s="16">
        <v>43216</v>
      </c>
      <c r="AU908" s="16">
        <v>43216</v>
      </c>
      <c r="AV908" s="37" t="s">
        <v>11711</v>
      </c>
    </row>
    <row r="909" spans="1:48" ht="51" x14ac:dyDescent="0.25">
      <c r="A909" s="31">
        <v>2018</v>
      </c>
      <c r="B909" s="36">
        <v>43160</v>
      </c>
      <c r="C909" s="36">
        <v>43190</v>
      </c>
      <c r="D909" s="19" t="s">
        <v>213</v>
      </c>
      <c r="E909" s="20" t="s">
        <v>2073</v>
      </c>
      <c r="F909" s="19" t="s">
        <v>2074</v>
      </c>
      <c r="G909" s="19" t="s">
        <v>726</v>
      </c>
      <c r="H909" s="5" t="s">
        <v>2075</v>
      </c>
      <c r="J909" s="17" t="s">
        <v>113</v>
      </c>
      <c r="K909" s="17" t="s">
        <v>129</v>
      </c>
      <c r="M909" s="17" t="s">
        <v>3768</v>
      </c>
      <c r="N909" s="17" t="s">
        <v>129</v>
      </c>
      <c r="O909" s="17" t="s">
        <v>148</v>
      </c>
      <c r="P909" s="5" t="s">
        <v>4883</v>
      </c>
      <c r="Q909" s="21" t="s">
        <v>155</v>
      </c>
      <c r="R909" s="5" t="s">
        <v>6138</v>
      </c>
      <c r="S909" s="17">
        <v>45</v>
      </c>
      <c r="T909" s="17"/>
      <c r="U909" s="17" t="s">
        <v>178</v>
      </c>
      <c r="V909" s="17" t="s">
        <v>6584</v>
      </c>
      <c r="W909" s="14" t="s">
        <v>6567</v>
      </c>
      <c r="X909" s="17" t="s">
        <v>6584</v>
      </c>
      <c r="Y909" s="14" t="s">
        <v>6585</v>
      </c>
      <c r="Z909" s="17" t="s">
        <v>6584</v>
      </c>
      <c r="AA909" s="14" t="s">
        <v>6564</v>
      </c>
      <c r="AB909" s="17" t="s">
        <v>129</v>
      </c>
      <c r="AC909" s="17">
        <v>23000</v>
      </c>
      <c r="AH909" s="17" t="s">
        <v>7917</v>
      </c>
      <c r="AI909" s="17" t="s">
        <v>2074</v>
      </c>
      <c r="AJ909" s="17" t="s">
        <v>726</v>
      </c>
      <c r="AK909" s="17" t="s">
        <v>9944</v>
      </c>
      <c r="AL909" s="10" t="s">
        <v>9945</v>
      </c>
      <c r="AM909" s="6"/>
      <c r="AO909" s="17" t="s">
        <v>9944</v>
      </c>
      <c r="AP909" s="10" t="s">
        <v>9945</v>
      </c>
      <c r="AQ909" s="15" t="s">
        <v>11295</v>
      </c>
      <c r="AR909" s="15"/>
      <c r="AS909" s="13" t="s">
        <v>11293</v>
      </c>
      <c r="AT909" s="16">
        <v>43216</v>
      </c>
      <c r="AU909" s="16">
        <v>43216</v>
      </c>
      <c r="AV909" s="37" t="s">
        <v>11711</v>
      </c>
    </row>
    <row r="910" spans="1:48" ht="51" x14ac:dyDescent="0.25">
      <c r="A910" s="31">
        <v>2018</v>
      </c>
      <c r="B910" s="36">
        <v>43160</v>
      </c>
      <c r="C910" s="36">
        <v>43190</v>
      </c>
      <c r="D910" s="19" t="s">
        <v>213</v>
      </c>
      <c r="E910" s="20" t="s">
        <v>2076</v>
      </c>
      <c r="F910" s="19" t="s">
        <v>2077</v>
      </c>
      <c r="G910" s="19" t="s">
        <v>2078</v>
      </c>
      <c r="H910" s="21" t="s">
        <v>2079</v>
      </c>
      <c r="J910" s="17" t="s">
        <v>113</v>
      </c>
      <c r="K910" s="17" t="s">
        <v>129</v>
      </c>
      <c r="M910" s="17" t="s">
        <v>3769</v>
      </c>
      <c r="N910" s="17" t="s">
        <v>129</v>
      </c>
      <c r="O910" s="17" t="s">
        <v>148</v>
      </c>
      <c r="P910" s="5" t="s">
        <v>4884</v>
      </c>
      <c r="Q910" s="21" t="s">
        <v>155</v>
      </c>
      <c r="R910" s="5" t="s">
        <v>6139</v>
      </c>
      <c r="S910" s="17"/>
      <c r="T910" s="17"/>
      <c r="U910" s="17" t="s">
        <v>178</v>
      </c>
      <c r="V910" s="17" t="s">
        <v>6584</v>
      </c>
      <c r="W910" s="14" t="s">
        <v>6567</v>
      </c>
      <c r="X910" s="17" t="s">
        <v>6584</v>
      </c>
      <c r="Y910" s="14" t="s">
        <v>6585</v>
      </c>
      <c r="Z910" s="17" t="s">
        <v>6584</v>
      </c>
      <c r="AA910" s="14" t="s">
        <v>6564</v>
      </c>
      <c r="AB910" s="17" t="s">
        <v>129</v>
      </c>
      <c r="AC910" s="17">
        <v>23042</v>
      </c>
      <c r="AH910" s="17" t="s">
        <v>7918</v>
      </c>
      <c r="AI910" s="17" t="s">
        <v>2077</v>
      </c>
      <c r="AJ910" s="17" t="s">
        <v>7919</v>
      </c>
      <c r="AK910" s="17" t="s">
        <v>9946</v>
      </c>
      <c r="AL910" s="10" t="s">
        <v>9947</v>
      </c>
      <c r="AM910" s="6"/>
      <c r="AO910" s="17" t="s">
        <v>9946</v>
      </c>
      <c r="AP910" s="10" t="s">
        <v>9947</v>
      </c>
      <c r="AQ910" s="15" t="s">
        <v>11295</v>
      </c>
      <c r="AR910" s="15"/>
      <c r="AS910" s="13" t="s">
        <v>11293</v>
      </c>
      <c r="AT910" s="16">
        <v>43216</v>
      </c>
      <c r="AU910" s="16">
        <v>43216</v>
      </c>
      <c r="AV910" s="37" t="s">
        <v>11711</v>
      </c>
    </row>
    <row r="911" spans="1:48" ht="51" x14ac:dyDescent="0.25">
      <c r="A911" s="31">
        <v>2018</v>
      </c>
      <c r="B911" s="36">
        <v>43160</v>
      </c>
      <c r="C911" s="36">
        <v>43190</v>
      </c>
      <c r="D911" s="19" t="s">
        <v>213</v>
      </c>
      <c r="E911" s="20" t="s">
        <v>2080</v>
      </c>
      <c r="F911" s="19" t="s">
        <v>2081</v>
      </c>
      <c r="G911" s="19" t="s">
        <v>1525</v>
      </c>
      <c r="H911" s="21" t="s">
        <v>2082</v>
      </c>
      <c r="J911" s="17" t="s">
        <v>113</v>
      </c>
      <c r="K911" s="17" t="s">
        <v>129</v>
      </c>
      <c r="M911" s="17" t="s">
        <v>3770</v>
      </c>
      <c r="N911" s="17" t="s">
        <v>129</v>
      </c>
      <c r="O911" s="17" t="s">
        <v>148</v>
      </c>
      <c r="P911" s="5" t="s">
        <v>4885</v>
      </c>
      <c r="Q911" s="21" t="s">
        <v>163</v>
      </c>
      <c r="R911" s="5" t="s">
        <v>6140</v>
      </c>
      <c r="S911" s="17"/>
      <c r="T911" s="17"/>
      <c r="U911" s="17" t="s">
        <v>178</v>
      </c>
      <c r="V911" s="17" t="s">
        <v>6584</v>
      </c>
      <c r="W911" s="14" t="s">
        <v>6567</v>
      </c>
      <c r="X911" s="17" t="s">
        <v>6584</v>
      </c>
      <c r="Y911" s="14" t="s">
        <v>6585</v>
      </c>
      <c r="Z911" s="17" t="s">
        <v>6584</v>
      </c>
      <c r="AA911" s="14" t="s">
        <v>6564</v>
      </c>
      <c r="AB911" s="17" t="s">
        <v>129</v>
      </c>
      <c r="AC911" s="17">
        <v>23000</v>
      </c>
      <c r="AH911" s="17" t="s">
        <v>7920</v>
      </c>
      <c r="AI911" s="17" t="s">
        <v>7921</v>
      </c>
      <c r="AJ911" s="17" t="s">
        <v>2511</v>
      </c>
      <c r="AK911" s="17" t="s">
        <v>9948</v>
      </c>
      <c r="AL911" s="10" t="s">
        <v>9949</v>
      </c>
      <c r="AM911" s="6"/>
      <c r="AO911" s="17" t="s">
        <v>9948</v>
      </c>
      <c r="AP911" s="10" t="s">
        <v>9949</v>
      </c>
      <c r="AQ911" s="15" t="s">
        <v>11295</v>
      </c>
      <c r="AR911" s="15"/>
      <c r="AS911" s="13" t="s">
        <v>11293</v>
      </c>
      <c r="AT911" s="16">
        <v>43216</v>
      </c>
      <c r="AU911" s="16">
        <v>43216</v>
      </c>
      <c r="AV911" s="37" t="s">
        <v>11711</v>
      </c>
    </row>
    <row r="912" spans="1:48" ht="51" x14ac:dyDescent="0.25">
      <c r="A912" s="31">
        <v>2018</v>
      </c>
      <c r="B912" s="36">
        <v>43160</v>
      </c>
      <c r="C912" s="36">
        <v>43190</v>
      </c>
      <c r="D912" s="19" t="s">
        <v>213</v>
      </c>
      <c r="E912" s="1" t="s">
        <v>2083</v>
      </c>
      <c r="F912" s="19" t="s">
        <v>2084</v>
      </c>
      <c r="G912" s="19" t="s">
        <v>2085</v>
      </c>
      <c r="H912" s="5" t="s">
        <v>2086</v>
      </c>
      <c r="J912" s="17" t="s">
        <v>113</v>
      </c>
      <c r="K912" s="17" t="s">
        <v>129</v>
      </c>
      <c r="M912" s="17" t="s">
        <v>3771</v>
      </c>
      <c r="N912" s="17" t="s">
        <v>129</v>
      </c>
      <c r="O912" s="17" t="s">
        <v>148</v>
      </c>
      <c r="P912" s="5" t="s">
        <v>4886</v>
      </c>
      <c r="Q912" s="21" t="s">
        <v>155</v>
      </c>
      <c r="R912" s="5" t="s">
        <v>6141</v>
      </c>
      <c r="S912" s="17"/>
      <c r="T912" s="17"/>
      <c r="U912" s="17" t="s">
        <v>178</v>
      </c>
      <c r="V912" s="17" t="s">
        <v>6584</v>
      </c>
      <c r="W912" s="14" t="s">
        <v>6567</v>
      </c>
      <c r="X912" s="17" t="s">
        <v>6584</v>
      </c>
      <c r="Y912" s="14" t="s">
        <v>6585</v>
      </c>
      <c r="Z912" s="17" t="s">
        <v>6584</v>
      </c>
      <c r="AA912" s="14" t="s">
        <v>6564</v>
      </c>
      <c r="AB912" s="17" t="s">
        <v>129</v>
      </c>
      <c r="AC912" s="17">
        <v>23070</v>
      </c>
      <c r="AH912" s="17" t="s">
        <v>2083</v>
      </c>
      <c r="AI912" s="17" t="s">
        <v>2084</v>
      </c>
      <c r="AJ912" s="17" t="s">
        <v>745</v>
      </c>
      <c r="AK912" s="17" t="s">
        <v>9950</v>
      </c>
      <c r="AL912" s="10" t="s">
        <v>9951</v>
      </c>
      <c r="AM912" s="6"/>
      <c r="AO912" s="17" t="s">
        <v>9950</v>
      </c>
      <c r="AP912" s="10" t="s">
        <v>9951</v>
      </c>
      <c r="AQ912" s="15" t="s">
        <v>11295</v>
      </c>
      <c r="AR912" s="15"/>
      <c r="AS912" s="13" t="s">
        <v>11293</v>
      </c>
      <c r="AT912" s="16">
        <v>43216</v>
      </c>
      <c r="AU912" s="16">
        <v>43216</v>
      </c>
      <c r="AV912" s="37" t="s">
        <v>11711</v>
      </c>
    </row>
    <row r="913" spans="1:48" ht="51" x14ac:dyDescent="0.25">
      <c r="A913" s="31">
        <v>2018</v>
      </c>
      <c r="B913" s="36">
        <v>43160</v>
      </c>
      <c r="C913" s="36">
        <v>43190</v>
      </c>
      <c r="D913" s="19" t="s">
        <v>213</v>
      </c>
      <c r="E913" s="20" t="s">
        <v>2087</v>
      </c>
      <c r="F913" s="19" t="s">
        <v>2088</v>
      </c>
      <c r="G913" s="19" t="s">
        <v>1829</v>
      </c>
      <c r="H913" s="21" t="s">
        <v>2089</v>
      </c>
      <c r="J913" s="17" t="s">
        <v>113</v>
      </c>
      <c r="K913" s="17" t="s">
        <v>129</v>
      </c>
      <c r="M913" s="17" t="s">
        <v>3772</v>
      </c>
      <c r="N913" s="17" t="s">
        <v>129</v>
      </c>
      <c r="O913" s="17" t="s">
        <v>148</v>
      </c>
      <c r="P913" s="5" t="s">
        <v>4216</v>
      </c>
      <c r="Q913" s="21" t="s">
        <v>155</v>
      </c>
      <c r="R913" s="5" t="s">
        <v>6142</v>
      </c>
      <c r="S913" s="17">
        <v>385</v>
      </c>
      <c r="T913" s="17"/>
      <c r="U913" s="17" t="s">
        <v>178</v>
      </c>
      <c r="V913" s="17" t="s">
        <v>6584</v>
      </c>
      <c r="W913" s="14" t="s">
        <v>6567</v>
      </c>
      <c r="X913" s="17" t="s">
        <v>6584</v>
      </c>
      <c r="Y913" s="14" t="s">
        <v>6585</v>
      </c>
      <c r="Z913" s="17" t="s">
        <v>6584</v>
      </c>
      <c r="AA913" s="14" t="s">
        <v>6564</v>
      </c>
      <c r="AB913" s="17" t="s">
        <v>129</v>
      </c>
      <c r="AC913" s="17">
        <v>23000</v>
      </c>
      <c r="AH913" s="17" t="s">
        <v>7922</v>
      </c>
      <c r="AI913" s="17" t="s">
        <v>2088</v>
      </c>
      <c r="AJ913" s="17" t="s">
        <v>7796</v>
      </c>
      <c r="AK913" s="17" t="s">
        <v>9952</v>
      </c>
      <c r="AL913" s="10" t="s">
        <v>9953</v>
      </c>
      <c r="AM913" s="6"/>
      <c r="AO913" s="17" t="s">
        <v>9952</v>
      </c>
      <c r="AP913" s="10" t="s">
        <v>9953</v>
      </c>
      <c r="AQ913" s="15" t="s">
        <v>11295</v>
      </c>
      <c r="AR913" s="15"/>
      <c r="AS913" s="13" t="s">
        <v>11293</v>
      </c>
      <c r="AT913" s="16">
        <v>43216</v>
      </c>
      <c r="AU913" s="16">
        <v>43216</v>
      </c>
      <c r="AV913" s="37" t="s">
        <v>11711</v>
      </c>
    </row>
    <row r="914" spans="1:48" ht="51" x14ac:dyDescent="0.25">
      <c r="A914" s="31">
        <v>2018</v>
      </c>
      <c r="B914" s="36">
        <v>43160</v>
      </c>
      <c r="C914" s="36">
        <v>43190</v>
      </c>
      <c r="D914" s="19" t="s">
        <v>213</v>
      </c>
      <c r="E914" s="20" t="s">
        <v>2090</v>
      </c>
      <c r="F914" s="19" t="s">
        <v>2091</v>
      </c>
      <c r="G914" s="19" t="s">
        <v>2092</v>
      </c>
      <c r="H914" s="21" t="s">
        <v>2093</v>
      </c>
      <c r="J914" s="17" t="s">
        <v>113</v>
      </c>
      <c r="K914" s="17" t="s">
        <v>129</v>
      </c>
      <c r="M914" s="17" t="s">
        <v>3773</v>
      </c>
      <c r="N914" s="17" t="s">
        <v>129</v>
      </c>
      <c r="O914" s="17" t="s">
        <v>148</v>
      </c>
      <c r="P914" s="5" t="s">
        <v>4887</v>
      </c>
      <c r="Q914" s="21" t="s">
        <v>155</v>
      </c>
      <c r="R914" s="5" t="s">
        <v>6143</v>
      </c>
      <c r="S914" s="17">
        <v>319</v>
      </c>
      <c r="T914" s="17"/>
      <c r="U914" s="17" t="s">
        <v>178</v>
      </c>
      <c r="V914" s="17" t="s">
        <v>6584</v>
      </c>
      <c r="W914" s="14" t="s">
        <v>6567</v>
      </c>
      <c r="X914" s="17" t="s">
        <v>6584</v>
      </c>
      <c r="Y914" s="14" t="s">
        <v>6585</v>
      </c>
      <c r="Z914" s="17" t="s">
        <v>6584</v>
      </c>
      <c r="AA914" s="14" t="s">
        <v>6564</v>
      </c>
      <c r="AB914" s="17" t="s">
        <v>129</v>
      </c>
      <c r="AC914" s="17">
        <v>23011</v>
      </c>
      <c r="AH914" s="17" t="s">
        <v>7923</v>
      </c>
      <c r="AI914" s="17" t="s">
        <v>2091</v>
      </c>
      <c r="AJ914" s="17" t="s">
        <v>7908</v>
      </c>
      <c r="AK914" s="17" t="s">
        <v>9954</v>
      </c>
      <c r="AL914" s="10" t="s">
        <v>9955</v>
      </c>
      <c r="AM914" s="6"/>
      <c r="AO914" s="17" t="s">
        <v>9954</v>
      </c>
      <c r="AP914" s="10" t="s">
        <v>9955</v>
      </c>
      <c r="AQ914" s="15" t="s">
        <v>11295</v>
      </c>
      <c r="AR914" s="15"/>
      <c r="AS914" s="13" t="s">
        <v>11293</v>
      </c>
      <c r="AT914" s="16">
        <v>43216</v>
      </c>
      <c r="AU914" s="16">
        <v>43216</v>
      </c>
      <c r="AV914" s="37" t="s">
        <v>11711</v>
      </c>
    </row>
    <row r="915" spans="1:48" ht="51" x14ac:dyDescent="0.25">
      <c r="A915" s="31">
        <v>2018</v>
      </c>
      <c r="B915" s="36">
        <v>43160</v>
      </c>
      <c r="C915" s="36">
        <v>43190</v>
      </c>
      <c r="D915" s="19" t="s">
        <v>213</v>
      </c>
      <c r="E915" s="1" t="s">
        <v>2094</v>
      </c>
      <c r="F915" s="19" t="s">
        <v>2095</v>
      </c>
      <c r="G915" s="19" t="s">
        <v>1640</v>
      </c>
      <c r="H915" s="21" t="s">
        <v>2096</v>
      </c>
      <c r="J915" s="17" t="s">
        <v>113</v>
      </c>
      <c r="K915" s="17" t="s">
        <v>129</v>
      </c>
      <c r="M915" s="17" t="s">
        <v>3774</v>
      </c>
      <c r="N915" s="17" t="s">
        <v>129</v>
      </c>
      <c r="O915" s="17" t="s">
        <v>148</v>
      </c>
      <c r="P915" s="5" t="s">
        <v>4888</v>
      </c>
      <c r="Q915" s="21" t="s">
        <v>155</v>
      </c>
      <c r="R915" s="5" t="s">
        <v>6144</v>
      </c>
      <c r="S915" s="17">
        <v>13</v>
      </c>
      <c r="T915" s="17"/>
      <c r="U915" s="17" t="s">
        <v>178</v>
      </c>
      <c r="V915" s="17" t="s">
        <v>6584</v>
      </c>
      <c r="W915" s="14" t="s">
        <v>6567</v>
      </c>
      <c r="X915" s="17" t="s">
        <v>6584</v>
      </c>
      <c r="Y915" s="14" t="s">
        <v>6585</v>
      </c>
      <c r="Z915" s="17" t="s">
        <v>6584</v>
      </c>
      <c r="AA915" s="14" t="s">
        <v>6564</v>
      </c>
      <c r="AB915" s="17" t="s">
        <v>129</v>
      </c>
      <c r="AC915" s="17">
        <v>23080</v>
      </c>
      <c r="AH915" s="17" t="s">
        <v>7924</v>
      </c>
      <c r="AI915" s="17" t="s">
        <v>2280</v>
      </c>
      <c r="AJ915" s="17" t="s">
        <v>295</v>
      </c>
      <c r="AK915" s="17" t="s">
        <v>9956</v>
      </c>
      <c r="AL915" s="10" t="s">
        <v>8421</v>
      </c>
      <c r="AM915" s="6"/>
      <c r="AO915" s="17" t="s">
        <v>9956</v>
      </c>
      <c r="AP915" s="10" t="s">
        <v>8421</v>
      </c>
      <c r="AQ915" s="15" t="s">
        <v>11295</v>
      </c>
      <c r="AR915" s="15"/>
      <c r="AS915" s="13" t="s">
        <v>11293</v>
      </c>
      <c r="AT915" s="16">
        <v>43216</v>
      </c>
      <c r="AU915" s="16">
        <v>43216</v>
      </c>
      <c r="AV915" s="37" t="s">
        <v>11711</v>
      </c>
    </row>
    <row r="916" spans="1:48" ht="51" x14ac:dyDescent="0.25">
      <c r="A916" s="31">
        <v>2018</v>
      </c>
      <c r="B916" s="36">
        <v>43160</v>
      </c>
      <c r="C916" s="36">
        <v>43190</v>
      </c>
      <c r="D916" s="19" t="s">
        <v>213</v>
      </c>
      <c r="E916" s="20" t="s">
        <v>2097</v>
      </c>
      <c r="F916" s="19" t="s">
        <v>2098</v>
      </c>
      <c r="G916" s="19" t="s">
        <v>1701</v>
      </c>
      <c r="H916" s="21" t="s">
        <v>2099</v>
      </c>
      <c r="J916" s="17" t="s">
        <v>113</v>
      </c>
      <c r="K916" s="17" t="s">
        <v>129</v>
      </c>
      <c r="M916" s="17" t="s">
        <v>3775</v>
      </c>
      <c r="N916" s="17" t="s">
        <v>129</v>
      </c>
      <c r="O916" s="17" t="s">
        <v>148</v>
      </c>
      <c r="P916" s="5" t="s">
        <v>4889</v>
      </c>
      <c r="Q916" s="21" t="s">
        <v>155</v>
      </c>
      <c r="R916" s="5" t="s">
        <v>6145</v>
      </c>
      <c r="S916" s="17">
        <v>39</v>
      </c>
      <c r="T916" s="17"/>
      <c r="U916" s="17" t="s">
        <v>178</v>
      </c>
      <c r="V916" s="17" t="s">
        <v>6584</v>
      </c>
      <c r="W916" s="14" t="s">
        <v>6567</v>
      </c>
      <c r="X916" s="17" t="s">
        <v>6584</v>
      </c>
      <c r="Y916" s="14" t="s">
        <v>6585</v>
      </c>
      <c r="Z916" s="17" t="s">
        <v>6584</v>
      </c>
      <c r="AA916" s="14" t="s">
        <v>6564</v>
      </c>
      <c r="AB916" s="17" t="s">
        <v>129</v>
      </c>
      <c r="AC916" s="17">
        <v>23090</v>
      </c>
      <c r="AH916" s="17" t="s">
        <v>2097</v>
      </c>
      <c r="AI916" s="17" t="s">
        <v>2098</v>
      </c>
      <c r="AJ916" s="17" t="s">
        <v>2331</v>
      </c>
      <c r="AK916" s="17" t="s">
        <v>9957</v>
      </c>
      <c r="AL916" s="10" t="s">
        <v>9958</v>
      </c>
      <c r="AM916" s="6"/>
      <c r="AO916" s="17" t="s">
        <v>9957</v>
      </c>
      <c r="AP916" s="10" t="s">
        <v>9958</v>
      </c>
      <c r="AQ916" s="15" t="s">
        <v>11295</v>
      </c>
      <c r="AR916" s="15"/>
      <c r="AS916" s="13" t="s">
        <v>11293</v>
      </c>
      <c r="AT916" s="16">
        <v>43216</v>
      </c>
      <c r="AU916" s="16">
        <v>43216</v>
      </c>
      <c r="AV916" s="37" t="s">
        <v>11711</v>
      </c>
    </row>
    <row r="917" spans="1:48" ht="51" x14ac:dyDescent="0.25">
      <c r="A917" s="31">
        <v>2018</v>
      </c>
      <c r="B917" s="36">
        <v>43160</v>
      </c>
      <c r="C917" s="36">
        <v>43190</v>
      </c>
      <c r="D917" s="19" t="s">
        <v>213</v>
      </c>
      <c r="E917" s="1" t="s">
        <v>360</v>
      </c>
      <c r="F917" s="19" t="s">
        <v>2100</v>
      </c>
      <c r="G917" s="19" t="s">
        <v>2101</v>
      </c>
      <c r="H917" s="5" t="s">
        <v>2102</v>
      </c>
      <c r="J917" s="17" t="s">
        <v>113</v>
      </c>
      <c r="K917" s="17" t="s">
        <v>134</v>
      </c>
      <c r="M917" s="17" t="s">
        <v>3776</v>
      </c>
      <c r="N917" s="17" t="s">
        <v>134</v>
      </c>
      <c r="O917" s="17" t="s">
        <v>148</v>
      </c>
      <c r="P917" s="5" t="s">
        <v>4890</v>
      </c>
      <c r="Q917" s="21" t="s">
        <v>155</v>
      </c>
      <c r="R917" s="5" t="s">
        <v>6146</v>
      </c>
      <c r="S917" s="17">
        <v>452</v>
      </c>
      <c r="T917" s="17"/>
      <c r="U917" s="17" t="s">
        <v>178</v>
      </c>
      <c r="V917" s="6" t="s">
        <v>6678</v>
      </c>
      <c r="W917" s="14" t="s">
        <v>6567</v>
      </c>
      <c r="X917" s="17" t="s">
        <v>6678</v>
      </c>
      <c r="Y917" s="14" t="s">
        <v>6641</v>
      </c>
      <c r="Z917" s="17" t="s">
        <v>6678</v>
      </c>
      <c r="AA917" s="14" t="s">
        <v>13</v>
      </c>
      <c r="AB917" s="17" t="s">
        <v>134</v>
      </c>
      <c r="AC917" s="17">
        <v>44600</v>
      </c>
      <c r="AH917" s="5" t="s">
        <v>360</v>
      </c>
      <c r="AI917" s="17" t="s">
        <v>7925</v>
      </c>
      <c r="AJ917" s="17" t="s">
        <v>1682</v>
      </c>
      <c r="AK917" s="17" t="s">
        <v>9959</v>
      </c>
      <c r="AL917" s="10" t="s">
        <v>9960</v>
      </c>
      <c r="AM917" s="6"/>
      <c r="AO917" s="17" t="s">
        <v>9959</v>
      </c>
      <c r="AP917" s="10" t="s">
        <v>9960</v>
      </c>
      <c r="AQ917" s="15" t="s">
        <v>11295</v>
      </c>
      <c r="AR917" s="15"/>
      <c r="AS917" s="13" t="s">
        <v>11293</v>
      </c>
      <c r="AT917" s="16">
        <v>43216</v>
      </c>
      <c r="AU917" s="16">
        <v>43216</v>
      </c>
      <c r="AV917" s="37" t="s">
        <v>11711</v>
      </c>
    </row>
    <row r="918" spans="1:48" ht="51" x14ac:dyDescent="0.25">
      <c r="A918" s="31">
        <v>2018</v>
      </c>
      <c r="B918" s="36">
        <v>43160</v>
      </c>
      <c r="C918" s="36">
        <v>43190</v>
      </c>
      <c r="D918" s="19" t="s">
        <v>213</v>
      </c>
      <c r="E918" s="1" t="s">
        <v>2103</v>
      </c>
      <c r="F918" s="19" t="s">
        <v>2104</v>
      </c>
      <c r="G918" s="19" t="s">
        <v>2105</v>
      </c>
      <c r="H918" s="21" t="s">
        <v>2106</v>
      </c>
      <c r="J918" s="17" t="s">
        <v>113</v>
      </c>
      <c r="K918" s="17" t="s">
        <v>134</v>
      </c>
      <c r="M918" s="17" t="s">
        <v>3777</v>
      </c>
      <c r="N918" s="17" t="s">
        <v>134</v>
      </c>
      <c r="O918" s="17" t="s">
        <v>148</v>
      </c>
      <c r="P918" s="5" t="s">
        <v>4891</v>
      </c>
      <c r="Q918" s="21" t="s">
        <v>155</v>
      </c>
      <c r="R918" s="5" t="s">
        <v>6147</v>
      </c>
      <c r="S918" s="17">
        <v>657</v>
      </c>
      <c r="T918" s="17"/>
      <c r="U918" s="17" t="s">
        <v>178</v>
      </c>
      <c r="V918" s="17" t="s">
        <v>6785</v>
      </c>
      <c r="W918" s="14" t="s">
        <v>6786</v>
      </c>
      <c r="X918" s="17" t="s">
        <v>6785</v>
      </c>
      <c r="Y918" s="14" t="s">
        <v>6569</v>
      </c>
      <c r="Z918" s="17" t="s">
        <v>6787</v>
      </c>
      <c r="AA918" s="14" t="s">
        <v>13</v>
      </c>
      <c r="AB918" s="17" t="s">
        <v>134</v>
      </c>
      <c r="AC918" s="17">
        <v>45540</v>
      </c>
      <c r="AH918" s="17" t="s">
        <v>2103</v>
      </c>
      <c r="AI918" s="17" t="s">
        <v>2104</v>
      </c>
      <c r="AJ918" s="17" t="s">
        <v>7926</v>
      </c>
      <c r="AK918" s="17" t="s">
        <v>9961</v>
      </c>
      <c r="AL918" s="10" t="s">
        <v>9962</v>
      </c>
      <c r="AM918" s="6"/>
      <c r="AO918" s="17" t="s">
        <v>9961</v>
      </c>
      <c r="AP918" s="10" t="s">
        <v>9962</v>
      </c>
      <c r="AQ918" s="15" t="s">
        <v>11295</v>
      </c>
      <c r="AR918" s="15"/>
      <c r="AS918" s="13" t="s">
        <v>11293</v>
      </c>
      <c r="AT918" s="16">
        <v>43216</v>
      </c>
      <c r="AU918" s="16">
        <v>43216</v>
      </c>
      <c r="AV918" s="37" t="s">
        <v>11711</v>
      </c>
    </row>
    <row r="919" spans="1:48" ht="51" x14ac:dyDescent="0.25">
      <c r="A919" s="31">
        <v>2018</v>
      </c>
      <c r="B919" s="36">
        <v>43160</v>
      </c>
      <c r="C919" s="36">
        <v>43190</v>
      </c>
      <c r="D919" s="19" t="s">
        <v>213</v>
      </c>
      <c r="E919" s="20" t="s">
        <v>2107</v>
      </c>
      <c r="F919" s="19" t="s">
        <v>2108</v>
      </c>
      <c r="G919" s="19" t="s">
        <v>1525</v>
      </c>
      <c r="H919" s="21" t="s">
        <v>2109</v>
      </c>
      <c r="J919" s="17" t="s">
        <v>113</v>
      </c>
      <c r="K919" s="17" t="s">
        <v>129</v>
      </c>
      <c r="M919" s="17" t="s">
        <v>3778</v>
      </c>
      <c r="N919" s="17" t="s">
        <v>129</v>
      </c>
      <c r="O919" s="17" t="s">
        <v>148</v>
      </c>
      <c r="P919" s="5" t="s">
        <v>4892</v>
      </c>
      <c r="Q919" s="21" t="s">
        <v>155</v>
      </c>
      <c r="R919" s="5" t="s">
        <v>6148</v>
      </c>
      <c r="S919" s="17">
        <v>636</v>
      </c>
      <c r="T919" s="17"/>
      <c r="U919" s="17" t="s">
        <v>178</v>
      </c>
      <c r="V919" s="17" t="s">
        <v>6584</v>
      </c>
      <c r="W919" s="14" t="s">
        <v>6567</v>
      </c>
      <c r="X919" s="17" t="s">
        <v>6584</v>
      </c>
      <c r="Y919" s="14" t="s">
        <v>6585</v>
      </c>
      <c r="Z919" s="17" t="s">
        <v>6584</v>
      </c>
      <c r="AA919" s="14" t="s">
        <v>6564</v>
      </c>
      <c r="AB919" s="17" t="s">
        <v>129</v>
      </c>
      <c r="AC919" s="17" t="s">
        <v>6689</v>
      </c>
      <c r="AH919" s="17" t="s">
        <v>2113</v>
      </c>
      <c r="AI919" s="17" t="s">
        <v>7927</v>
      </c>
      <c r="AJ919" s="17" t="s">
        <v>2511</v>
      </c>
      <c r="AK919" s="17" t="s">
        <v>9963</v>
      </c>
      <c r="AL919" s="10" t="s">
        <v>9964</v>
      </c>
      <c r="AM919" s="6"/>
      <c r="AO919" s="17" t="s">
        <v>9963</v>
      </c>
      <c r="AP919" s="10" t="s">
        <v>9964</v>
      </c>
      <c r="AQ919" s="15" t="s">
        <v>11295</v>
      </c>
      <c r="AR919" s="15"/>
      <c r="AS919" s="13" t="s">
        <v>11293</v>
      </c>
      <c r="AT919" s="16">
        <v>43216</v>
      </c>
      <c r="AU919" s="16">
        <v>43216</v>
      </c>
      <c r="AV919" s="37" t="s">
        <v>11711</v>
      </c>
    </row>
    <row r="920" spans="1:48" ht="51" x14ac:dyDescent="0.25">
      <c r="A920" s="31">
        <v>2018</v>
      </c>
      <c r="B920" s="36">
        <v>43160</v>
      </c>
      <c r="C920" s="36">
        <v>43190</v>
      </c>
      <c r="D920" s="19" t="s">
        <v>213</v>
      </c>
      <c r="E920" s="20" t="s">
        <v>2107</v>
      </c>
      <c r="F920" s="19" t="s">
        <v>2110</v>
      </c>
      <c r="G920" s="19" t="s">
        <v>2111</v>
      </c>
      <c r="H920" s="21" t="s">
        <v>2112</v>
      </c>
      <c r="J920" s="17" t="s">
        <v>113</v>
      </c>
      <c r="K920" s="17" t="s">
        <v>129</v>
      </c>
      <c r="M920" s="17" t="s">
        <v>3779</v>
      </c>
      <c r="N920" s="17" t="s">
        <v>129</v>
      </c>
      <c r="O920" s="17" t="s">
        <v>148</v>
      </c>
      <c r="P920" s="5" t="s">
        <v>4555</v>
      </c>
      <c r="Q920" s="21" t="s">
        <v>155</v>
      </c>
      <c r="R920" s="5" t="s">
        <v>6149</v>
      </c>
      <c r="S920" s="17">
        <v>4</v>
      </c>
      <c r="T920" s="17"/>
      <c r="U920" s="17" t="s">
        <v>178</v>
      </c>
      <c r="V920" s="6" t="s">
        <v>6720</v>
      </c>
      <c r="W920" s="9" t="s">
        <v>6719</v>
      </c>
      <c r="X920" s="6" t="s">
        <v>6720</v>
      </c>
      <c r="Y920" s="9" t="s">
        <v>6683</v>
      </c>
      <c r="Z920" s="6" t="s">
        <v>6721</v>
      </c>
      <c r="AA920" s="14" t="s">
        <v>6564</v>
      </c>
      <c r="AB920" s="17" t="s">
        <v>129</v>
      </c>
      <c r="AC920" s="17">
        <v>23900</v>
      </c>
      <c r="AH920" s="17" t="s">
        <v>2107</v>
      </c>
      <c r="AI920" s="17" t="s">
        <v>7871</v>
      </c>
      <c r="AJ920" s="17" t="s">
        <v>1633</v>
      </c>
      <c r="AK920" s="17" t="s">
        <v>9965</v>
      </c>
      <c r="AL920" s="10" t="s">
        <v>7397</v>
      </c>
      <c r="AM920" s="6"/>
      <c r="AO920" s="17" t="s">
        <v>9965</v>
      </c>
      <c r="AP920" s="10" t="s">
        <v>7397</v>
      </c>
      <c r="AQ920" s="15" t="s">
        <v>11295</v>
      </c>
      <c r="AR920" s="15"/>
      <c r="AS920" s="13" t="s">
        <v>11293</v>
      </c>
      <c r="AT920" s="16">
        <v>43216</v>
      </c>
      <c r="AU920" s="16">
        <v>43216</v>
      </c>
      <c r="AV920" s="37" t="s">
        <v>11711</v>
      </c>
    </row>
    <row r="921" spans="1:48" ht="51" x14ac:dyDescent="0.25">
      <c r="A921" s="31">
        <v>2018</v>
      </c>
      <c r="B921" s="36">
        <v>43160</v>
      </c>
      <c r="C921" s="36">
        <v>43190</v>
      </c>
      <c r="D921" s="19" t="s">
        <v>213</v>
      </c>
      <c r="E921" s="1" t="s">
        <v>2113</v>
      </c>
      <c r="F921" s="19" t="s">
        <v>2114</v>
      </c>
      <c r="G921" s="19" t="s">
        <v>676</v>
      </c>
      <c r="H921" s="21" t="s">
        <v>2115</v>
      </c>
      <c r="J921" s="17" t="s">
        <v>113</v>
      </c>
      <c r="K921" s="17" t="s">
        <v>115</v>
      </c>
      <c r="M921" s="17" t="s">
        <v>3780</v>
      </c>
      <c r="N921" s="17" t="s">
        <v>115</v>
      </c>
      <c r="O921" s="17" t="s">
        <v>148</v>
      </c>
      <c r="P921" s="5" t="s">
        <v>4893</v>
      </c>
      <c r="Q921" s="21" t="s">
        <v>174</v>
      </c>
      <c r="R921" s="5" t="s">
        <v>6150</v>
      </c>
      <c r="S921" s="17">
        <v>1650</v>
      </c>
      <c r="T921" s="17">
        <v>204</v>
      </c>
      <c r="U921" s="17" t="s">
        <v>178</v>
      </c>
      <c r="V921" s="6" t="s">
        <v>6590</v>
      </c>
      <c r="W921" s="14" t="s">
        <v>6567</v>
      </c>
      <c r="X921" s="6" t="s">
        <v>6590</v>
      </c>
      <c r="Y921" s="14" t="s">
        <v>6591</v>
      </c>
      <c r="Z921" s="6" t="s">
        <v>6590</v>
      </c>
      <c r="AA921" s="14" t="s">
        <v>6570</v>
      </c>
      <c r="AB921" s="17" t="s">
        <v>145</v>
      </c>
      <c r="AC921" s="17">
        <v>7280</v>
      </c>
      <c r="AH921" s="17" t="s">
        <v>2113</v>
      </c>
      <c r="AI921" s="17" t="s">
        <v>2114</v>
      </c>
      <c r="AJ921" s="17" t="s">
        <v>676</v>
      </c>
      <c r="AK921" s="17" t="s">
        <v>9966</v>
      </c>
      <c r="AL921" s="10" t="s">
        <v>9967</v>
      </c>
      <c r="AM921" s="6"/>
      <c r="AO921" s="17" t="s">
        <v>9966</v>
      </c>
      <c r="AP921" s="10" t="s">
        <v>9967</v>
      </c>
      <c r="AQ921" s="15" t="s">
        <v>11295</v>
      </c>
      <c r="AR921" s="15"/>
      <c r="AS921" s="13" t="s">
        <v>11293</v>
      </c>
      <c r="AT921" s="16">
        <v>43216</v>
      </c>
      <c r="AU921" s="16">
        <v>43216</v>
      </c>
      <c r="AV921" s="37" t="s">
        <v>11711</v>
      </c>
    </row>
    <row r="922" spans="1:48" ht="51" x14ac:dyDescent="0.25">
      <c r="A922" s="31">
        <v>2018</v>
      </c>
      <c r="B922" s="36">
        <v>43160</v>
      </c>
      <c r="C922" s="36">
        <v>43190</v>
      </c>
      <c r="D922" s="19" t="s">
        <v>213</v>
      </c>
      <c r="E922" s="20" t="s">
        <v>2116</v>
      </c>
      <c r="F922" s="19" t="s">
        <v>2117</v>
      </c>
      <c r="G922" s="19" t="s">
        <v>2118</v>
      </c>
      <c r="H922" s="21" t="s">
        <v>2119</v>
      </c>
      <c r="J922" s="17" t="s">
        <v>113</v>
      </c>
      <c r="K922" s="17" t="s">
        <v>129</v>
      </c>
      <c r="M922" s="17" t="s">
        <v>3781</v>
      </c>
      <c r="N922" s="17" t="s">
        <v>129</v>
      </c>
      <c r="O922" s="17" t="s">
        <v>148</v>
      </c>
      <c r="P922" s="5" t="s">
        <v>4894</v>
      </c>
      <c r="Q922" s="21" t="s">
        <v>155</v>
      </c>
      <c r="R922" s="5" t="s">
        <v>6151</v>
      </c>
      <c r="S922" s="17">
        <v>253</v>
      </c>
      <c r="T922" s="17"/>
      <c r="U922" s="17" t="s">
        <v>178</v>
      </c>
      <c r="V922" s="17" t="s">
        <v>6584</v>
      </c>
      <c r="W922" s="14" t="s">
        <v>6567</v>
      </c>
      <c r="X922" s="17" t="s">
        <v>6584</v>
      </c>
      <c r="Y922" s="14" t="s">
        <v>6585</v>
      </c>
      <c r="Z922" s="17" t="s">
        <v>6584</v>
      </c>
      <c r="AA922" s="14" t="s">
        <v>6564</v>
      </c>
      <c r="AB922" s="17" t="s">
        <v>129</v>
      </c>
      <c r="AC922" s="17">
        <v>23088</v>
      </c>
      <c r="AH922" s="17" t="s">
        <v>7928</v>
      </c>
      <c r="AI922" s="17" t="s">
        <v>7929</v>
      </c>
      <c r="AJ922" s="17" t="s">
        <v>1989</v>
      </c>
      <c r="AK922" s="17" t="s">
        <v>9968</v>
      </c>
      <c r="AL922" s="10" t="s">
        <v>9969</v>
      </c>
      <c r="AM922" s="6"/>
      <c r="AO922" s="17" t="s">
        <v>9968</v>
      </c>
      <c r="AP922" s="10" t="s">
        <v>9969</v>
      </c>
      <c r="AQ922" s="15" t="s">
        <v>11295</v>
      </c>
      <c r="AR922" s="15"/>
      <c r="AS922" s="13" t="s">
        <v>11293</v>
      </c>
      <c r="AT922" s="16">
        <v>43216</v>
      </c>
      <c r="AU922" s="16">
        <v>43216</v>
      </c>
      <c r="AV922" s="37" t="s">
        <v>11711</v>
      </c>
    </row>
    <row r="923" spans="1:48" ht="51" x14ac:dyDescent="0.25">
      <c r="A923" s="31">
        <v>2018</v>
      </c>
      <c r="B923" s="36">
        <v>43160</v>
      </c>
      <c r="C923" s="36">
        <v>43190</v>
      </c>
      <c r="D923" s="19" t="s">
        <v>213</v>
      </c>
      <c r="E923" s="1" t="s">
        <v>2120</v>
      </c>
      <c r="F923" s="19" t="s">
        <v>263</v>
      </c>
      <c r="G923" s="19" t="s">
        <v>916</v>
      </c>
      <c r="H923" s="21" t="s">
        <v>2121</v>
      </c>
      <c r="J923" s="17" t="s">
        <v>113</v>
      </c>
      <c r="K923" s="17" t="s">
        <v>129</v>
      </c>
      <c r="M923" s="17" t="s">
        <v>3782</v>
      </c>
      <c r="N923" s="17" t="s">
        <v>129</v>
      </c>
      <c r="O923" s="17" t="s">
        <v>148</v>
      </c>
      <c r="P923" s="5" t="s">
        <v>4895</v>
      </c>
      <c r="Q923" s="21" t="s">
        <v>163</v>
      </c>
      <c r="R923" s="5" t="s">
        <v>6152</v>
      </c>
      <c r="S923" s="17"/>
      <c r="T923" s="17"/>
      <c r="U923" s="17" t="s">
        <v>178</v>
      </c>
      <c r="V923" s="17" t="s">
        <v>6584</v>
      </c>
      <c r="W923" s="14" t="s">
        <v>6567</v>
      </c>
      <c r="X923" s="17" t="s">
        <v>6584</v>
      </c>
      <c r="Y923" s="14" t="s">
        <v>6585</v>
      </c>
      <c r="Z923" s="17" t="s">
        <v>6584</v>
      </c>
      <c r="AA923" s="14" t="s">
        <v>6564</v>
      </c>
      <c r="AB923" s="17" t="s">
        <v>129</v>
      </c>
      <c r="AC923" s="17">
        <v>23000</v>
      </c>
      <c r="AH923" s="17" t="s">
        <v>2120</v>
      </c>
      <c r="AI923" s="17" t="s">
        <v>263</v>
      </c>
      <c r="AJ923" s="17" t="s">
        <v>916</v>
      </c>
      <c r="AK923" s="17" t="s">
        <v>9970</v>
      </c>
      <c r="AL923" s="10" t="s">
        <v>7397</v>
      </c>
      <c r="AM923" s="6"/>
      <c r="AO923" s="17" t="s">
        <v>9970</v>
      </c>
      <c r="AP923" s="10" t="s">
        <v>7397</v>
      </c>
      <c r="AQ923" s="15" t="s">
        <v>11295</v>
      </c>
      <c r="AR923" s="15"/>
      <c r="AS923" s="13" t="s">
        <v>11293</v>
      </c>
      <c r="AT923" s="16">
        <v>43216</v>
      </c>
      <c r="AU923" s="16">
        <v>43216</v>
      </c>
      <c r="AV923" s="37" t="s">
        <v>11711</v>
      </c>
    </row>
    <row r="924" spans="1:48" ht="51" x14ac:dyDescent="0.25">
      <c r="A924" s="31">
        <v>2018</v>
      </c>
      <c r="B924" s="36">
        <v>43160</v>
      </c>
      <c r="C924" s="36">
        <v>43190</v>
      </c>
      <c r="D924" s="19" t="s">
        <v>213</v>
      </c>
      <c r="E924" s="1" t="s">
        <v>2122</v>
      </c>
      <c r="F924" s="19" t="s">
        <v>2027</v>
      </c>
      <c r="G924" s="19" t="s">
        <v>1564</v>
      </c>
      <c r="H924" s="21" t="s">
        <v>2123</v>
      </c>
      <c r="J924" s="17" t="s">
        <v>113</v>
      </c>
      <c r="K924" s="17" t="s">
        <v>145</v>
      </c>
      <c r="M924" s="17" t="s">
        <v>3783</v>
      </c>
      <c r="N924" s="17" t="s">
        <v>145</v>
      </c>
      <c r="O924" s="17" t="s">
        <v>148</v>
      </c>
      <c r="P924" s="5" t="s">
        <v>4896</v>
      </c>
      <c r="Q924" s="21" t="s">
        <v>174</v>
      </c>
      <c r="R924" s="5" t="s">
        <v>6153</v>
      </c>
      <c r="S924" s="17">
        <v>75</v>
      </c>
      <c r="T924" s="17">
        <v>201</v>
      </c>
      <c r="U924" s="17" t="s">
        <v>178</v>
      </c>
      <c r="V924" s="17" t="s">
        <v>6065</v>
      </c>
      <c r="W924" s="14" t="s">
        <v>6567</v>
      </c>
      <c r="X924" s="17" t="s">
        <v>6065</v>
      </c>
      <c r="Y924" s="14" t="s">
        <v>6572</v>
      </c>
      <c r="Z924" s="17" t="s">
        <v>6065</v>
      </c>
      <c r="AA924" s="14" t="s">
        <v>6570</v>
      </c>
      <c r="AB924" s="17" t="s">
        <v>145</v>
      </c>
      <c r="AC924" s="17">
        <v>11800</v>
      </c>
      <c r="AH924" s="17" t="s">
        <v>7930</v>
      </c>
      <c r="AI924" s="17" t="s">
        <v>2027</v>
      </c>
      <c r="AJ924" s="17" t="s">
        <v>1564</v>
      </c>
      <c r="AK924" s="17" t="s">
        <v>9682</v>
      </c>
      <c r="AL924" s="10" t="s">
        <v>9683</v>
      </c>
      <c r="AM924" s="6"/>
      <c r="AO924" s="17" t="s">
        <v>9682</v>
      </c>
      <c r="AP924" s="10" t="s">
        <v>9683</v>
      </c>
      <c r="AQ924" s="15" t="s">
        <v>11295</v>
      </c>
      <c r="AR924" s="15"/>
      <c r="AS924" s="13" t="s">
        <v>11293</v>
      </c>
      <c r="AT924" s="16">
        <v>43216</v>
      </c>
      <c r="AU924" s="16">
        <v>43216</v>
      </c>
      <c r="AV924" s="37" t="s">
        <v>11711</v>
      </c>
    </row>
    <row r="925" spans="1:48" ht="51" x14ac:dyDescent="0.25">
      <c r="A925" s="31">
        <v>2018</v>
      </c>
      <c r="B925" s="36">
        <v>43160</v>
      </c>
      <c r="C925" s="36">
        <v>43190</v>
      </c>
      <c r="D925" s="19" t="s">
        <v>213</v>
      </c>
      <c r="E925" s="1" t="s">
        <v>2124</v>
      </c>
      <c r="F925" s="19" t="s">
        <v>2125</v>
      </c>
      <c r="G925" s="19" t="s">
        <v>248</v>
      </c>
      <c r="H925" s="21" t="s">
        <v>2126</v>
      </c>
      <c r="J925" s="17" t="s">
        <v>113</v>
      </c>
      <c r="K925" s="17" t="s">
        <v>129</v>
      </c>
      <c r="M925" s="17" t="s">
        <v>3784</v>
      </c>
      <c r="N925" s="17" t="s">
        <v>129</v>
      </c>
      <c r="O925" s="17" t="s">
        <v>148</v>
      </c>
      <c r="P925" s="5" t="s">
        <v>4404</v>
      </c>
      <c r="Q925" s="21" t="s">
        <v>155</v>
      </c>
      <c r="R925" s="5" t="s">
        <v>6154</v>
      </c>
      <c r="S925" s="17">
        <v>325</v>
      </c>
      <c r="T925" s="17"/>
      <c r="U925" s="17" t="s">
        <v>178</v>
      </c>
      <c r="V925" s="6" t="s">
        <v>6811</v>
      </c>
      <c r="W925" s="9" t="s">
        <v>6567</v>
      </c>
      <c r="X925" s="6" t="s">
        <v>6811</v>
      </c>
      <c r="Y925" s="14" t="s">
        <v>6766</v>
      </c>
      <c r="Z925" s="6" t="s">
        <v>6812</v>
      </c>
      <c r="AA925" s="14" t="s">
        <v>6564</v>
      </c>
      <c r="AB925" s="17" t="s">
        <v>129</v>
      </c>
      <c r="AC925" s="17" t="s">
        <v>6846</v>
      </c>
      <c r="AH925" s="5" t="s">
        <v>2124</v>
      </c>
      <c r="AI925" s="17" t="s">
        <v>7931</v>
      </c>
      <c r="AJ925" s="17" t="s">
        <v>248</v>
      </c>
      <c r="AK925" s="17" t="s">
        <v>9971</v>
      </c>
      <c r="AL925" s="10" t="s">
        <v>9972</v>
      </c>
      <c r="AM925" s="6"/>
      <c r="AO925" s="17" t="s">
        <v>9971</v>
      </c>
      <c r="AP925" s="10" t="s">
        <v>9972</v>
      </c>
      <c r="AQ925" s="15" t="s">
        <v>11295</v>
      </c>
      <c r="AR925" s="15"/>
      <c r="AS925" s="13" t="s">
        <v>11293</v>
      </c>
      <c r="AT925" s="16">
        <v>43216</v>
      </c>
      <c r="AU925" s="16">
        <v>43216</v>
      </c>
      <c r="AV925" s="37" t="s">
        <v>11711</v>
      </c>
    </row>
    <row r="926" spans="1:48" ht="51" x14ac:dyDescent="0.25">
      <c r="A926" s="31">
        <v>2018</v>
      </c>
      <c r="B926" s="36">
        <v>43160</v>
      </c>
      <c r="C926" s="36">
        <v>43190</v>
      </c>
      <c r="D926" s="19" t="s">
        <v>213</v>
      </c>
      <c r="E926" s="1" t="s">
        <v>2124</v>
      </c>
      <c r="F926" s="19" t="s">
        <v>2127</v>
      </c>
      <c r="G926" s="19" t="s">
        <v>2128</v>
      </c>
      <c r="H926" s="5" t="s">
        <v>2129</v>
      </c>
      <c r="J926" s="17" t="s">
        <v>113</v>
      </c>
      <c r="K926" s="17" t="s">
        <v>129</v>
      </c>
      <c r="M926" s="17" t="s">
        <v>3785</v>
      </c>
      <c r="N926" s="17" t="s">
        <v>129</v>
      </c>
      <c r="O926" s="17" t="s">
        <v>148</v>
      </c>
      <c r="P926" s="5" t="s">
        <v>4897</v>
      </c>
      <c r="Q926" s="21" t="s">
        <v>155</v>
      </c>
      <c r="R926" s="5" t="s">
        <v>6155</v>
      </c>
      <c r="S926" s="17">
        <v>4728</v>
      </c>
      <c r="T926" s="17"/>
      <c r="U926" s="17" t="s">
        <v>178</v>
      </c>
      <c r="V926" s="17" t="s">
        <v>6584</v>
      </c>
      <c r="W926" s="14" t="s">
        <v>6567</v>
      </c>
      <c r="X926" s="17" t="s">
        <v>6584</v>
      </c>
      <c r="Y926" s="14" t="s">
        <v>6585</v>
      </c>
      <c r="Z926" s="17" t="s">
        <v>6584</v>
      </c>
      <c r="AA926" s="14" t="s">
        <v>6564</v>
      </c>
      <c r="AB926" s="17" t="s">
        <v>129</v>
      </c>
      <c r="AC926" s="17">
        <v>23097</v>
      </c>
      <c r="AH926" s="5" t="s">
        <v>2124</v>
      </c>
      <c r="AI926" s="17" t="s">
        <v>7932</v>
      </c>
      <c r="AJ926" s="17" t="s">
        <v>7933</v>
      </c>
      <c r="AK926" s="17" t="s">
        <v>9973</v>
      </c>
      <c r="AL926" s="10" t="s">
        <v>9974</v>
      </c>
      <c r="AM926" s="6"/>
      <c r="AO926" s="17" t="s">
        <v>9973</v>
      </c>
      <c r="AP926" s="10" t="s">
        <v>9974</v>
      </c>
      <c r="AQ926" s="15" t="s">
        <v>11295</v>
      </c>
      <c r="AR926" s="15"/>
      <c r="AS926" s="13" t="s">
        <v>11293</v>
      </c>
      <c r="AT926" s="16">
        <v>43216</v>
      </c>
      <c r="AU926" s="16">
        <v>43216</v>
      </c>
      <c r="AV926" s="37" t="s">
        <v>11711</v>
      </c>
    </row>
    <row r="927" spans="1:48" ht="51" x14ac:dyDescent="0.25">
      <c r="A927" s="31">
        <v>2018</v>
      </c>
      <c r="B927" s="36">
        <v>43160</v>
      </c>
      <c r="C927" s="36">
        <v>43190</v>
      </c>
      <c r="D927" s="19" t="s">
        <v>213</v>
      </c>
      <c r="E927" s="1" t="s">
        <v>2124</v>
      </c>
      <c r="F927" s="19" t="s">
        <v>861</v>
      </c>
      <c r="G927" s="19" t="s">
        <v>2130</v>
      </c>
      <c r="H927" s="21" t="s">
        <v>2131</v>
      </c>
      <c r="J927" s="17" t="s">
        <v>113</v>
      </c>
      <c r="K927" s="17" t="s">
        <v>129</v>
      </c>
      <c r="M927" s="17" t="s">
        <v>3786</v>
      </c>
      <c r="N927" s="17" t="s">
        <v>129</v>
      </c>
      <c r="O927" s="17" t="s">
        <v>148</v>
      </c>
      <c r="P927" s="5" t="s">
        <v>4898</v>
      </c>
      <c r="Q927" s="21" t="s">
        <v>155</v>
      </c>
      <c r="R927" s="5" t="s">
        <v>6156</v>
      </c>
      <c r="S927" s="17">
        <v>407</v>
      </c>
      <c r="T927" s="17"/>
      <c r="U927" s="17" t="s">
        <v>178</v>
      </c>
      <c r="V927" s="17" t="s">
        <v>6584</v>
      </c>
      <c r="W927" s="14" t="s">
        <v>6567</v>
      </c>
      <c r="X927" s="17" t="s">
        <v>6584</v>
      </c>
      <c r="Y927" s="14" t="s">
        <v>6585</v>
      </c>
      <c r="Z927" s="17" t="s">
        <v>6584</v>
      </c>
      <c r="AA927" s="14" t="s">
        <v>6564</v>
      </c>
      <c r="AB927" s="17" t="s">
        <v>129</v>
      </c>
      <c r="AC927" s="17">
        <v>23000</v>
      </c>
      <c r="AH927" s="5" t="s">
        <v>2124</v>
      </c>
      <c r="AI927" s="17" t="s">
        <v>861</v>
      </c>
      <c r="AJ927" s="17" t="s">
        <v>2649</v>
      </c>
      <c r="AK927" s="17" t="s">
        <v>9975</v>
      </c>
      <c r="AL927" s="10" t="s">
        <v>9976</v>
      </c>
      <c r="AM927" s="6"/>
      <c r="AO927" s="17" t="s">
        <v>9975</v>
      </c>
      <c r="AP927" s="10" t="s">
        <v>9976</v>
      </c>
      <c r="AQ927" s="15" t="s">
        <v>11295</v>
      </c>
      <c r="AR927" s="15"/>
      <c r="AS927" s="13" t="s">
        <v>11293</v>
      </c>
      <c r="AT927" s="16">
        <v>43216</v>
      </c>
      <c r="AU927" s="16">
        <v>43216</v>
      </c>
      <c r="AV927" s="37" t="s">
        <v>11711</v>
      </c>
    </row>
    <row r="928" spans="1:48" ht="51" x14ac:dyDescent="0.25">
      <c r="A928" s="31">
        <v>2018</v>
      </c>
      <c r="B928" s="36">
        <v>43160</v>
      </c>
      <c r="C928" s="36">
        <v>43190</v>
      </c>
      <c r="D928" s="19" t="s">
        <v>213</v>
      </c>
      <c r="E928" s="20" t="s">
        <v>2132</v>
      </c>
      <c r="F928" s="19" t="s">
        <v>545</v>
      </c>
      <c r="G928" s="19" t="s">
        <v>2133</v>
      </c>
      <c r="H928" s="21" t="s">
        <v>2134</v>
      </c>
      <c r="J928" s="17" t="s">
        <v>113</v>
      </c>
      <c r="K928" s="17" t="s">
        <v>129</v>
      </c>
      <c r="M928" s="17" t="s">
        <v>3787</v>
      </c>
      <c r="N928" s="17" t="s">
        <v>129</v>
      </c>
      <c r="O928" s="17" t="s">
        <v>148</v>
      </c>
      <c r="P928" s="5" t="s">
        <v>4899</v>
      </c>
      <c r="Q928" s="21" t="s">
        <v>155</v>
      </c>
      <c r="R928" s="5" t="s">
        <v>6157</v>
      </c>
      <c r="S928" s="17"/>
      <c r="T928" s="17"/>
      <c r="U928" s="17" t="s">
        <v>178</v>
      </c>
      <c r="V928" s="17" t="s">
        <v>6584</v>
      </c>
      <c r="W928" s="14" t="s">
        <v>6567</v>
      </c>
      <c r="X928" s="17" t="s">
        <v>6584</v>
      </c>
      <c r="Y928" s="14" t="s">
        <v>6585</v>
      </c>
      <c r="Z928" s="17" t="s">
        <v>6584</v>
      </c>
      <c r="AA928" s="14" t="s">
        <v>6564</v>
      </c>
      <c r="AB928" s="17" t="s">
        <v>129</v>
      </c>
      <c r="AC928" s="17">
        <v>23000</v>
      </c>
      <c r="AH928" s="17" t="s">
        <v>7387</v>
      </c>
      <c r="AI928" s="17" t="s">
        <v>1314</v>
      </c>
      <c r="AJ928" s="17" t="s">
        <v>1426</v>
      </c>
      <c r="AK928" s="17" t="s">
        <v>9977</v>
      </c>
      <c r="AL928" s="10" t="s">
        <v>9978</v>
      </c>
      <c r="AM928" s="6"/>
      <c r="AO928" s="17" t="s">
        <v>9977</v>
      </c>
      <c r="AP928" s="10" t="s">
        <v>9978</v>
      </c>
      <c r="AQ928" s="15" t="s">
        <v>11295</v>
      </c>
      <c r="AR928" s="15"/>
      <c r="AS928" s="13" t="s">
        <v>11293</v>
      </c>
      <c r="AT928" s="16">
        <v>43216</v>
      </c>
      <c r="AU928" s="16">
        <v>43216</v>
      </c>
      <c r="AV928" s="37" t="s">
        <v>11711</v>
      </c>
    </row>
    <row r="929" spans="1:48" ht="51" x14ac:dyDescent="0.25">
      <c r="A929" s="31">
        <v>2018</v>
      </c>
      <c r="B929" s="36">
        <v>43160</v>
      </c>
      <c r="C929" s="36">
        <v>43190</v>
      </c>
      <c r="D929" s="19" t="s">
        <v>213</v>
      </c>
      <c r="E929" s="1" t="s">
        <v>2132</v>
      </c>
      <c r="F929" s="19" t="s">
        <v>2135</v>
      </c>
      <c r="G929" s="19" t="s">
        <v>1091</v>
      </c>
      <c r="H929" s="21" t="s">
        <v>2136</v>
      </c>
      <c r="J929" s="17" t="s">
        <v>113</v>
      </c>
      <c r="K929" s="17" t="s">
        <v>129</v>
      </c>
      <c r="M929" s="17" t="s">
        <v>3788</v>
      </c>
      <c r="N929" s="17" t="s">
        <v>129</v>
      </c>
      <c r="O929" s="17" t="s">
        <v>148</v>
      </c>
      <c r="P929" s="5" t="s">
        <v>4900</v>
      </c>
      <c r="Q929" s="21" t="s">
        <v>155</v>
      </c>
      <c r="R929" s="5" t="s">
        <v>6158</v>
      </c>
      <c r="S929" s="17">
        <v>142</v>
      </c>
      <c r="T929" s="17"/>
      <c r="U929" s="17" t="s">
        <v>178</v>
      </c>
      <c r="V929" s="17" t="s">
        <v>6584</v>
      </c>
      <c r="W929" s="14" t="s">
        <v>6567</v>
      </c>
      <c r="X929" s="17" t="s">
        <v>6584</v>
      </c>
      <c r="Y929" s="14" t="s">
        <v>6585</v>
      </c>
      <c r="Z929" s="17" t="s">
        <v>6584</v>
      </c>
      <c r="AA929" s="14" t="s">
        <v>6564</v>
      </c>
      <c r="AB929" s="17" t="s">
        <v>129</v>
      </c>
      <c r="AC929" s="17">
        <v>23085</v>
      </c>
      <c r="AH929" s="17" t="s">
        <v>7387</v>
      </c>
      <c r="AI929" s="17" t="s">
        <v>2135</v>
      </c>
      <c r="AJ929" s="17" t="s">
        <v>1091</v>
      </c>
      <c r="AK929" s="17" t="s">
        <v>9979</v>
      </c>
      <c r="AL929" s="10" t="s">
        <v>9980</v>
      </c>
      <c r="AM929" s="6"/>
      <c r="AO929" s="17" t="s">
        <v>9979</v>
      </c>
      <c r="AP929" s="10" t="s">
        <v>9980</v>
      </c>
      <c r="AQ929" s="15" t="s">
        <v>11295</v>
      </c>
      <c r="AR929" s="15"/>
      <c r="AS929" s="13" t="s">
        <v>11293</v>
      </c>
      <c r="AT929" s="16">
        <v>43216</v>
      </c>
      <c r="AU929" s="16">
        <v>43216</v>
      </c>
      <c r="AV929" s="37" t="s">
        <v>11711</v>
      </c>
    </row>
    <row r="930" spans="1:48" ht="51" x14ac:dyDescent="0.25">
      <c r="A930" s="31">
        <v>2018</v>
      </c>
      <c r="B930" s="36">
        <v>43160</v>
      </c>
      <c r="C930" s="36">
        <v>43190</v>
      </c>
      <c r="D930" s="19" t="s">
        <v>213</v>
      </c>
      <c r="E930" s="1" t="s">
        <v>2137</v>
      </c>
      <c r="F930" s="19" t="s">
        <v>1224</v>
      </c>
      <c r="G930" s="19" t="s">
        <v>1615</v>
      </c>
      <c r="H930" s="21" t="s">
        <v>2138</v>
      </c>
      <c r="J930" s="17" t="s">
        <v>113</v>
      </c>
      <c r="K930" s="17" t="s">
        <v>146</v>
      </c>
      <c r="M930" s="17" t="s">
        <v>3789</v>
      </c>
      <c r="N930" s="17" t="s">
        <v>146</v>
      </c>
      <c r="O930" s="17" t="s">
        <v>148</v>
      </c>
      <c r="P930" s="5" t="s">
        <v>4901</v>
      </c>
      <c r="Q930" s="21" t="s">
        <v>155</v>
      </c>
      <c r="R930" s="5" t="s">
        <v>6159</v>
      </c>
      <c r="S930" s="17"/>
      <c r="T930" s="17"/>
      <c r="U930" s="17" t="s">
        <v>178</v>
      </c>
      <c r="V930" s="17" t="s">
        <v>6584</v>
      </c>
      <c r="W930" s="14" t="s">
        <v>6567</v>
      </c>
      <c r="X930" s="17" t="s">
        <v>6584</v>
      </c>
      <c r="Y930" s="14" t="s">
        <v>6585</v>
      </c>
      <c r="Z930" s="17" t="s">
        <v>6584</v>
      </c>
      <c r="AA930" s="14" t="s">
        <v>6792</v>
      </c>
      <c r="AB930" s="17" t="s">
        <v>129</v>
      </c>
      <c r="AC930" s="17">
        <v>23000</v>
      </c>
      <c r="AH930" s="17" t="s">
        <v>2137</v>
      </c>
      <c r="AI930" s="17" t="s">
        <v>7934</v>
      </c>
      <c r="AJ930" s="17" t="s">
        <v>1615</v>
      </c>
      <c r="AK930" s="17" t="s">
        <v>9981</v>
      </c>
      <c r="AL930" s="10" t="s">
        <v>9982</v>
      </c>
      <c r="AM930" s="6"/>
      <c r="AO930" s="17" t="s">
        <v>9981</v>
      </c>
      <c r="AP930" s="10" t="s">
        <v>9982</v>
      </c>
      <c r="AQ930" s="15" t="s">
        <v>11295</v>
      </c>
      <c r="AR930" s="15"/>
      <c r="AS930" s="13" t="s">
        <v>11293</v>
      </c>
      <c r="AT930" s="16">
        <v>43216</v>
      </c>
      <c r="AU930" s="16">
        <v>43216</v>
      </c>
      <c r="AV930" s="37" t="s">
        <v>11711</v>
      </c>
    </row>
    <row r="931" spans="1:48" ht="51" x14ac:dyDescent="0.25">
      <c r="A931" s="31">
        <v>2018</v>
      </c>
      <c r="B931" s="36">
        <v>43160</v>
      </c>
      <c r="C931" s="36">
        <v>43190</v>
      </c>
      <c r="D931" s="19" t="s">
        <v>213</v>
      </c>
      <c r="E931" s="1" t="s">
        <v>1554</v>
      </c>
      <c r="F931" s="19" t="s">
        <v>1615</v>
      </c>
      <c r="G931" s="19" t="s">
        <v>2139</v>
      </c>
      <c r="H931" s="21" t="s">
        <v>2140</v>
      </c>
      <c r="J931" s="17" t="s">
        <v>113</v>
      </c>
      <c r="K931" s="17" t="s">
        <v>127</v>
      </c>
      <c r="M931" s="17" t="s">
        <v>3790</v>
      </c>
      <c r="N931" s="17" t="s">
        <v>127</v>
      </c>
      <c r="O931" s="17" t="s">
        <v>148</v>
      </c>
      <c r="P931" s="5" t="s">
        <v>4902</v>
      </c>
      <c r="Q931" s="21" t="s">
        <v>155</v>
      </c>
      <c r="R931" s="5" t="s">
        <v>6160</v>
      </c>
      <c r="S931" s="17">
        <v>102</v>
      </c>
      <c r="T931" s="17"/>
      <c r="U931" s="17" t="s">
        <v>178</v>
      </c>
      <c r="V931" s="6" t="s">
        <v>6761</v>
      </c>
      <c r="W931" s="9" t="s">
        <v>6567</v>
      </c>
      <c r="X931" s="6" t="s">
        <v>6761</v>
      </c>
      <c r="Y931" s="9" t="s">
        <v>6762</v>
      </c>
      <c r="Z931" s="6" t="s">
        <v>6761</v>
      </c>
      <c r="AA931" s="9" t="s">
        <v>6763</v>
      </c>
      <c r="AB931" s="17" t="s">
        <v>127</v>
      </c>
      <c r="AC931" s="17">
        <v>62440</v>
      </c>
      <c r="AH931" s="17" t="s">
        <v>7935</v>
      </c>
      <c r="AI931" s="17" t="s">
        <v>2206</v>
      </c>
      <c r="AJ931" s="17" t="s">
        <v>2139</v>
      </c>
      <c r="AK931" s="17" t="s">
        <v>9983</v>
      </c>
      <c r="AL931" s="10" t="s">
        <v>9984</v>
      </c>
      <c r="AM931" s="6"/>
      <c r="AO931" s="17" t="s">
        <v>9983</v>
      </c>
      <c r="AP931" s="10" t="s">
        <v>9984</v>
      </c>
      <c r="AQ931" s="15" t="s">
        <v>11295</v>
      </c>
      <c r="AR931" s="15"/>
      <c r="AS931" s="13" t="s">
        <v>11293</v>
      </c>
      <c r="AT931" s="16">
        <v>43216</v>
      </c>
      <c r="AU931" s="16">
        <v>43216</v>
      </c>
      <c r="AV931" s="37" t="s">
        <v>11711</v>
      </c>
    </row>
    <row r="932" spans="1:48" ht="51" x14ac:dyDescent="0.25">
      <c r="A932" s="31">
        <v>2018</v>
      </c>
      <c r="B932" s="36">
        <v>43160</v>
      </c>
      <c r="C932" s="36">
        <v>43190</v>
      </c>
      <c r="D932" s="19" t="s">
        <v>213</v>
      </c>
      <c r="E932" s="20" t="s">
        <v>2141</v>
      </c>
      <c r="F932" s="19" t="s">
        <v>2142</v>
      </c>
      <c r="G932" s="19" t="s">
        <v>2143</v>
      </c>
      <c r="H932" s="21" t="s">
        <v>2144</v>
      </c>
      <c r="J932" s="17" t="s">
        <v>113</v>
      </c>
      <c r="K932" s="17" t="s">
        <v>129</v>
      </c>
      <c r="M932" s="17" t="s">
        <v>3791</v>
      </c>
      <c r="N932" s="17" t="s">
        <v>129</v>
      </c>
      <c r="O932" s="17" t="s">
        <v>148</v>
      </c>
      <c r="P932" s="5" t="s">
        <v>4903</v>
      </c>
      <c r="Q932" s="21" t="s">
        <v>155</v>
      </c>
      <c r="R932" s="5" t="s">
        <v>6161</v>
      </c>
      <c r="S932" s="17">
        <v>195</v>
      </c>
      <c r="T932" s="17"/>
      <c r="U932" s="17" t="s">
        <v>178</v>
      </c>
      <c r="V932" s="17" t="s">
        <v>6584</v>
      </c>
      <c r="W932" s="14" t="s">
        <v>6567</v>
      </c>
      <c r="X932" s="17" t="s">
        <v>6584</v>
      </c>
      <c r="Y932" s="14" t="s">
        <v>6585</v>
      </c>
      <c r="Z932" s="17" t="s">
        <v>6584</v>
      </c>
      <c r="AA932" s="14" t="s">
        <v>6564</v>
      </c>
      <c r="AB932" s="17" t="s">
        <v>129</v>
      </c>
      <c r="AC932" s="17">
        <v>23088</v>
      </c>
      <c r="AH932" s="17" t="s">
        <v>2141</v>
      </c>
      <c r="AI932" s="17" t="s">
        <v>7936</v>
      </c>
      <c r="AJ932" s="17" t="s">
        <v>620</v>
      </c>
      <c r="AK932" s="17" t="s">
        <v>9985</v>
      </c>
      <c r="AL932" s="10" t="s">
        <v>9986</v>
      </c>
      <c r="AM932" s="6"/>
      <c r="AO932" s="17" t="s">
        <v>9985</v>
      </c>
      <c r="AP932" s="10" t="s">
        <v>9986</v>
      </c>
      <c r="AQ932" s="15" t="s">
        <v>11295</v>
      </c>
      <c r="AR932" s="15"/>
      <c r="AS932" s="13" t="s">
        <v>11293</v>
      </c>
      <c r="AT932" s="16">
        <v>43216</v>
      </c>
      <c r="AU932" s="16">
        <v>43216</v>
      </c>
      <c r="AV932" s="37" t="s">
        <v>11711</v>
      </c>
    </row>
    <row r="933" spans="1:48" ht="51" x14ac:dyDescent="0.25">
      <c r="A933" s="31">
        <v>2018</v>
      </c>
      <c r="B933" s="36">
        <v>43160</v>
      </c>
      <c r="C933" s="36">
        <v>43190</v>
      </c>
      <c r="D933" s="19" t="s">
        <v>213</v>
      </c>
      <c r="E933" s="1" t="s">
        <v>2145</v>
      </c>
      <c r="F933" s="19" t="s">
        <v>2146</v>
      </c>
      <c r="G933" s="19" t="s">
        <v>505</v>
      </c>
      <c r="H933" s="21" t="s">
        <v>2147</v>
      </c>
      <c r="J933" s="17" t="s">
        <v>113</v>
      </c>
      <c r="K933" s="17" t="s">
        <v>129</v>
      </c>
      <c r="M933" s="17" t="s">
        <v>3792</v>
      </c>
      <c r="N933" s="17" t="s">
        <v>129</v>
      </c>
      <c r="O933" s="17" t="s">
        <v>148</v>
      </c>
      <c r="P933" s="5" t="s">
        <v>4406</v>
      </c>
      <c r="Q933" s="21" t="s">
        <v>155</v>
      </c>
      <c r="R933" s="5" t="s">
        <v>6162</v>
      </c>
      <c r="S933" s="17"/>
      <c r="T933" s="17"/>
      <c r="U933" s="17" t="s">
        <v>178</v>
      </c>
      <c r="V933" s="17" t="s">
        <v>6584</v>
      </c>
      <c r="W933" s="14" t="s">
        <v>6567</v>
      </c>
      <c r="X933" s="17" t="s">
        <v>6584</v>
      </c>
      <c r="Y933" s="14" t="s">
        <v>6585</v>
      </c>
      <c r="Z933" s="17" t="s">
        <v>6584</v>
      </c>
      <c r="AA933" s="14" t="s">
        <v>6564</v>
      </c>
      <c r="AB933" s="17" t="s">
        <v>129</v>
      </c>
      <c r="AC933" s="17">
        <v>23000</v>
      </c>
      <c r="AH933" s="17" t="s">
        <v>2145</v>
      </c>
      <c r="AI933" s="17" t="s">
        <v>2395</v>
      </c>
      <c r="AJ933" s="17" t="s">
        <v>505</v>
      </c>
      <c r="AK933" s="17" t="s">
        <v>9987</v>
      </c>
      <c r="AL933" s="10" t="s">
        <v>9988</v>
      </c>
      <c r="AM933" s="6"/>
      <c r="AO933" s="17" t="s">
        <v>9987</v>
      </c>
      <c r="AP933" s="10" t="s">
        <v>9988</v>
      </c>
      <c r="AQ933" s="15" t="s">
        <v>11295</v>
      </c>
      <c r="AR933" s="15"/>
      <c r="AS933" s="13" t="s">
        <v>11293</v>
      </c>
      <c r="AT933" s="16">
        <v>43216</v>
      </c>
      <c r="AU933" s="16">
        <v>43216</v>
      </c>
      <c r="AV933" s="37" t="s">
        <v>11711</v>
      </c>
    </row>
    <row r="934" spans="1:48" ht="51" x14ac:dyDescent="0.25">
      <c r="A934" s="31">
        <v>2018</v>
      </c>
      <c r="B934" s="36">
        <v>43160</v>
      </c>
      <c r="C934" s="36">
        <v>43190</v>
      </c>
      <c r="D934" s="19" t="s">
        <v>213</v>
      </c>
      <c r="E934" s="20" t="s">
        <v>2148</v>
      </c>
      <c r="F934" s="19" t="s">
        <v>2149</v>
      </c>
      <c r="G934" s="19" t="s">
        <v>2150</v>
      </c>
      <c r="H934" s="21" t="s">
        <v>2151</v>
      </c>
      <c r="J934" s="17" t="s">
        <v>113</v>
      </c>
      <c r="K934" s="17" t="s">
        <v>129</v>
      </c>
      <c r="M934" s="17" t="s">
        <v>3793</v>
      </c>
      <c r="N934" s="17" t="s">
        <v>129</v>
      </c>
      <c r="O934" s="17" t="s">
        <v>148</v>
      </c>
      <c r="P934" s="5" t="s">
        <v>4904</v>
      </c>
      <c r="Q934" s="21" t="s">
        <v>155</v>
      </c>
      <c r="R934" s="5" t="s">
        <v>6163</v>
      </c>
      <c r="S934" s="17"/>
      <c r="T934" s="17"/>
      <c r="U934" s="17" t="s">
        <v>178</v>
      </c>
      <c r="V934" s="17" t="s">
        <v>6584</v>
      </c>
      <c r="W934" s="14" t="s">
        <v>6567</v>
      </c>
      <c r="X934" s="17" t="s">
        <v>6584</v>
      </c>
      <c r="Y934" s="14" t="s">
        <v>6585</v>
      </c>
      <c r="Z934" s="17" t="s">
        <v>6584</v>
      </c>
      <c r="AA934" s="14" t="s">
        <v>6564</v>
      </c>
      <c r="AB934" s="17" t="s">
        <v>129</v>
      </c>
      <c r="AC934" s="17">
        <v>23080</v>
      </c>
      <c r="AH934" s="17" t="s">
        <v>857</v>
      </c>
      <c r="AI934" s="17" t="s">
        <v>2149</v>
      </c>
      <c r="AJ934" s="17" t="s">
        <v>7937</v>
      </c>
      <c r="AK934" s="17" t="s">
        <v>9989</v>
      </c>
      <c r="AL934" s="10" t="s">
        <v>9990</v>
      </c>
      <c r="AM934" s="6"/>
      <c r="AO934" s="17" t="s">
        <v>9989</v>
      </c>
      <c r="AP934" s="10" t="s">
        <v>9990</v>
      </c>
      <c r="AQ934" s="15" t="s">
        <v>11295</v>
      </c>
      <c r="AR934" s="15"/>
      <c r="AS934" s="13" t="s">
        <v>11293</v>
      </c>
      <c r="AT934" s="16">
        <v>43216</v>
      </c>
      <c r="AU934" s="16">
        <v>43216</v>
      </c>
      <c r="AV934" s="37" t="s">
        <v>11711</v>
      </c>
    </row>
    <row r="935" spans="1:48" ht="51" x14ac:dyDescent="0.25">
      <c r="A935" s="31">
        <v>2018</v>
      </c>
      <c r="B935" s="36">
        <v>43160</v>
      </c>
      <c r="C935" s="36">
        <v>43190</v>
      </c>
      <c r="D935" s="19" t="s">
        <v>213</v>
      </c>
      <c r="E935" s="20" t="s">
        <v>2141</v>
      </c>
      <c r="F935" s="19" t="s">
        <v>1215</v>
      </c>
      <c r="G935" s="19" t="s">
        <v>282</v>
      </c>
      <c r="H935" s="21" t="s">
        <v>2152</v>
      </c>
      <c r="J935" s="17" t="s">
        <v>113</v>
      </c>
      <c r="K935" s="17" t="s">
        <v>129</v>
      </c>
      <c r="M935" s="17" t="s">
        <v>3794</v>
      </c>
      <c r="N935" s="17" t="s">
        <v>129</v>
      </c>
      <c r="O935" s="17" t="s">
        <v>148</v>
      </c>
      <c r="P935" s="5" t="s">
        <v>4905</v>
      </c>
      <c r="Q935" s="21" t="s">
        <v>155</v>
      </c>
      <c r="R935" s="5" t="s">
        <v>6164</v>
      </c>
      <c r="S935" s="17">
        <v>283</v>
      </c>
      <c r="T935" s="17"/>
      <c r="U935" s="17" t="s">
        <v>178</v>
      </c>
      <c r="V935" s="17" t="s">
        <v>6584</v>
      </c>
      <c r="W935" s="14" t="s">
        <v>6567</v>
      </c>
      <c r="X935" s="17" t="s">
        <v>6584</v>
      </c>
      <c r="Y935" s="14" t="s">
        <v>6585</v>
      </c>
      <c r="Z935" s="17" t="s">
        <v>6584</v>
      </c>
      <c r="AA935" s="14" t="s">
        <v>6564</v>
      </c>
      <c r="AB935" s="17" t="s">
        <v>129</v>
      </c>
      <c r="AC935" s="17">
        <v>23088</v>
      </c>
      <c r="AH935" s="17" t="s">
        <v>7938</v>
      </c>
      <c r="AI935" s="17" t="s">
        <v>1215</v>
      </c>
      <c r="AJ935" s="17" t="s">
        <v>282</v>
      </c>
      <c r="AK935" s="17" t="s">
        <v>9991</v>
      </c>
      <c r="AL935" s="10" t="s">
        <v>9992</v>
      </c>
      <c r="AM935" s="6"/>
      <c r="AO935" s="17" t="s">
        <v>9991</v>
      </c>
      <c r="AP935" s="10" t="s">
        <v>9992</v>
      </c>
      <c r="AQ935" s="15" t="s">
        <v>11295</v>
      </c>
      <c r="AR935" s="15"/>
      <c r="AS935" s="13" t="s">
        <v>11293</v>
      </c>
      <c r="AT935" s="16">
        <v>43216</v>
      </c>
      <c r="AU935" s="16">
        <v>43216</v>
      </c>
      <c r="AV935" s="37" t="s">
        <v>11711</v>
      </c>
    </row>
    <row r="936" spans="1:48" ht="51" x14ac:dyDescent="0.25">
      <c r="A936" s="31">
        <v>2018</v>
      </c>
      <c r="B936" s="36">
        <v>43160</v>
      </c>
      <c r="C936" s="36">
        <v>43190</v>
      </c>
      <c r="D936" s="19" t="s">
        <v>213</v>
      </c>
      <c r="E936" s="1" t="s">
        <v>2153</v>
      </c>
      <c r="F936" s="19" t="s">
        <v>2154</v>
      </c>
      <c r="G936" s="19" t="s">
        <v>2155</v>
      </c>
      <c r="H936" s="21" t="s">
        <v>2156</v>
      </c>
      <c r="J936" s="17" t="s">
        <v>113</v>
      </c>
      <c r="K936" s="17" t="s">
        <v>129</v>
      </c>
      <c r="M936" s="17" t="s">
        <v>3795</v>
      </c>
      <c r="N936" s="17" t="s">
        <v>129</v>
      </c>
      <c r="O936" s="17" t="s">
        <v>148</v>
      </c>
      <c r="P936" s="5" t="s">
        <v>4906</v>
      </c>
      <c r="Q936" s="21" t="s">
        <v>155</v>
      </c>
      <c r="R936" s="5" t="s">
        <v>6165</v>
      </c>
      <c r="S936" s="17"/>
      <c r="T936" s="17"/>
      <c r="U936" s="17" t="s">
        <v>178</v>
      </c>
      <c r="V936" s="6" t="s">
        <v>6809</v>
      </c>
      <c r="W936" s="14" t="s">
        <v>6567</v>
      </c>
      <c r="X936" s="6" t="s">
        <v>6809</v>
      </c>
      <c r="Y936" s="14" t="s">
        <v>6810</v>
      </c>
      <c r="Z936" s="6" t="s">
        <v>6809</v>
      </c>
      <c r="AA936" s="14" t="s">
        <v>6564</v>
      </c>
      <c r="AB936" s="17" t="s">
        <v>129</v>
      </c>
      <c r="AC936" s="17">
        <v>23880</v>
      </c>
      <c r="AH936" s="17" t="s">
        <v>7163</v>
      </c>
      <c r="AI936" s="17" t="s">
        <v>1144</v>
      </c>
      <c r="AJ936" s="17" t="s">
        <v>2155</v>
      </c>
      <c r="AK936" s="17" t="s">
        <v>9993</v>
      </c>
      <c r="AL936" s="10" t="s">
        <v>7397</v>
      </c>
      <c r="AM936" s="6"/>
      <c r="AO936" s="17" t="s">
        <v>9993</v>
      </c>
      <c r="AP936" s="10" t="s">
        <v>7397</v>
      </c>
      <c r="AQ936" s="15" t="s">
        <v>11295</v>
      </c>
      <c r="AR936" s="15"/>
      <c r="AS936" s="13" t="s">
        <v>11293</v>
      </c>
      <c r="AT936" s="16">
        <v>43216</v>
      </c>
      <c r="AU936" s="16">
        <v>43216</v>
      </c>
      <c r="AV936" s="37" t="s">
        <v>11711</v>
      </c>
    </row>
    <row r="937" spans="1:48" ht="51" x14ac:dyDescent="0.25">
      <c r="A937" s="31">
        <v>2018</v>
      </c>
      <c r="B937" s="36">
        <v>43160</v>
      </c>
      <c r="C937" s="36">
        <v>43190</v>
      </c>
      <c r="D937" s="19" t="s">
        <v>213</v>
      </c>
      <c r="E937" s="1" t="s">
        <v>2157</v>
      </c>
      <c r="F937" s="19" t="s">
        <v>1615</v>
      </c>
      <c r="G937" s="19" t="s">
        <v>2158</v>
      </c>
      <c r="H937" s="21" t="s">
        <v>2159</v>
      </c>
      <c r="J937" s="17" t="s">
        <v>113</v>
      </c>
      <c r="K937" s="17" t="s">
        <v>129</v>
      </c>
      <c r="M937" s="17" t="s">
        <v>3796</v>
      </c>
      <c r="N937" s="17" t="s">
        <v>129</v>
      </c>
      <c r="O937" s="17" t="s">
        <v>148</v>
      </c>
      <c r="P937" s="5" t="s">
        <v>4907</v>
      </c>
      <c r="Q937" s="21" t="s">
        <v>155</v>
      </c>
      <c r="R937" s="5" t="s">
        <v>6166</v>
      </c>
      <c r="S937" s="17">
        <v>550</v>
      </c>
      <c r="T937" s="17"/>
      <c r="U937" s="17" t="s">
        <v>178</v>
      </c>
      <c r="V937" s="17" t="s">
        <v>6584</v>
      </c>
      <c r="W937" s="14" t="s">
        <v>6567</v>
      </c>
      <c r="X937" s="17" t="s">
        <v>6584</v>
      </c>
      <c r="Y937" s="14" t="s">
        <v>6585</v>
      </c>
      <c r="Z937" s="17" t="s">
        <v>6584</v>
      </c>
      <c r="AA937" s="14" t="s">
        <v>6564</v>
      </c>
      <c r="AB937" s="17" t="s">
        <v>129</v>
      </c>
      <c r="AC937" s="17">
        <v>23000</v>
      </c>
      <c r="AH937" s="17" t="s">
        <v>7939</v>
      </c>
      <c r="AI937" s="17" t="s">
        <v>2206</v>
      </c>
      <c r="AJ937" s="17" t="s">
        <v>7148</v>
      </c>
      <c r="AK937" s="17" t="s">
        <v>9994</v>
      </c>
      <c r="AL937" s="10" t="s">
        <v>9995</v>
      </c>
      <c r="AM937" s="6"/>
      <c r="AO937" s="17" t="s">
        <v>9994</v>
      </c>
      <c r="AP937" s="10" t="s">
        <v>9995</v>
      </c>
      <c r="AQ937" s="15" t="s">
        <v>11295</v>
      </c>
      <c r="AR937" s="15"/>
      <c r="AS937" s="13" t="s">
        <v>11293</v>
      </c>
      <c r="AT937" s="16">
        <v>43216</v>
      </c>
      <c r="AU937" s="16">
        <v>43216</v>
      </c>
      <c r="AV937" s="37" t="s">
        <v>11711</v>
      </c>
    </row>
    <row r="938" spans="1:48" ht="51" x14ac:dyDescent="0.25">
      <c r="A938" s="31">
        <v>2018</v>
      </c>
      <c r="B938" s="36">
        <v>43160</v>
      </c>
      <c r="C938" s="36">
        <v>43190</v>
      </c>
      <c r="D938" s="19" t="s">
        <v>213</v>
      </c>
      <c r="E938" s="20" t="s">
        <v>2160</v>
      </c>
      <c r="F938" s="19" t="s">
        <v>2161</v>
      </c>
      <c r="G938" s="19" t="s">
        <v>2162</v>
      </c>
      <c r="H938" s="21" t="s">
        <v>2163</v>
      </c>
      <c r="J938" s="17" t="s">
        <v>113</v>
      </c>
      <c r="K938" s="17" t="s">
        <v>129</v>
      </c>
      <c r="M938" s="17" t="s">
        <v>3797</v>
      </c>
      <c r="N938" s="17" t="s">
        <v>129</v>
      </c>
      <c r="O938" s="17" t="s">
        <v>148</v>
      </c>
      <c r="P938" s="5" t="s">
        <v>4908</v>
      </c>
      <c r="Q938" s="21" t="s">
        <v>155</v>
      </c>
      <c r="R938" s="5" t="s">
        <v>6167</v>
      </c>
      <c r="S938" s="17"/>
      <c r="T938" s="17"/>
      <c r="U938" s="17" t="s">
        <v>178</v>
      </c>
      <c r="V938" s="17" t="s">
        <v>6584</v>
      </c>
      <c r="W938" s="14" t="s">
        <v>6567</v>
      </c>
      <c r="X938" s="17" t="s">
        <v>6584</v>
      </c>
      <c r="Y938" s="14" t="s">
        <v>6585</v>
      </c>
      <c r="Z938" s="17" t="s">
        <v>6584</v>
      </c>
      <c r="AA938" s="14" t="s">
        <v>6564</v>
      </c>
      <c r="AB938" s="17" t="s">
        <v>129</v>
      </c>
      <c r="AC938" s="17">
        <v>23000</v>
      </c>
      <c r="AH938" s="17" t="s">
        <v>7940</v>
      </c>
      <c r="AI938" s="17" t="s">
        <v>7941</v>
      </c>
      <c r="AJ938" s="17" t="s">
        <v>2162</v>
      </c>
      <c r="AK938" s="17" t="s">
        <v>9996</v>
      </c>
      <c r="AL938" s="10" t="s">
        <v>9997</v>
      </c>
      <c r="AM938" s="6"/>
      <c r="AO938" s="17" t="s">
        <v>9996</v>
      </c>
      <c r="AP938" s="10" t="s">
        <v>9997</v>
      </c>
      <c r="AQ938" s="15" t="s">
        <v>11295</v>
      </c>
      <c r="AR938" s="15"/>
      <c r="AS938" s="13" t="s">
        <v>11293</v>
      </c>
      <c r="AT938" s="16">
        <v>43216</v>
      </c>
      <c r="AU938" s="16">
        <v>43216</v>
      </c>
      <c r="AV938" s="37" t="s">
        <v>11711</v>
      </c>
    </row>
    <row r="939" spans="1:48" ht="51" x14ac:dyDescent="0.25">
      <c r="A939" s="31">
        <v>2018</v>
      </c>
      <c r="B939" s="36">
        <v>43160</v>
      </c>
      <c r="C939" s="36">
        <v>43190</v>
      </c>
      <c r="D939" s="19" t="s">
        <v>213</v>
      </c>
      <c r="E939" s="1" t="s">
        <v>2164</v>
      </c>
      <c r="F939" s="19" t="s">
        <v>1767</v>
      </c>
      <c r="G939" s="19" t="s">
        <v>2165</v>
      </c>
      <c r="H939" s="21" t="s">
        <v>2166</v>
      </c>
      <c r="J939" s="17" t="s">
        <v>113</v>
      </c>
      <c r="K939" s="17" t="s">
        <v>129</v>
      </c>
      <c r="M939" s="17" t="s">
        <v>3798</v>
      </c>
      <c r="N939" s="17" t="s">
        <v>129</v>
      </c>
      <c r="O939" s="17" t="s">
        <v>148</v>
      </c>
      <c r="P939" s="5" t="s">
        <v>4909</v>
      </c>
      <c r="Q939" s="21" t="s">
        <v>167</v>
      </c>
      <c r="R939" s="5" t="s">
        <v>6168</v>
      </c>
      <c r="S939" s="17"/>
      <c r="T939" s="17"/>
      <c r="U939" s="17" t="s">
        <v>178</v>
      </c>
      <c r="V939" s="17" t="s">
        <v>6584</v>
      </c>
      <c r="W939" s="14" t="s">
        <v>6567</v>
      </c>
      <c r="X939" s="17" t="s">
        <v>6584</v>
      </c>
      <c r="Y939" s="14" t="s">
        <v>6585</v>
      </c>
      <c r="Z939" s="17" t="s">
        <v>6584</v>
      </c>
      <c r="AA939" s="14" t="s">
        <v>6564</v>
      </c>
      <c r="AB939" s="17" t="s">
        <v>129</v>
      </c>
      <c r="AC939" s="17">
        <v>23026</v>
      </c>
      <c r="AH939" s="17" t="s">
        <v>2167</v>
      </c>
      <c r="AI939" s="17" t="s">
        <v>1767</v>
      </c>
      <c r="AJ939" s="17" t="s">
        <v>7942</v>
      </c>
      <c r="AK939" s="17" t="s">
        <v>9998</v>
      </c>
      <c r="AL939" s="10" t="s">
        <v>7397</v>
      </c>
      <c r="AM939" s="6"/>
      <c r="AO939" s="17" t="s">
        <v>9998</v>
      </c>
      <c r="AP939" s="10" t="s">
        <v>7397</v>
      </c>
      <c r="AQ939" s="15" t="s">
        <v>11295</v>
      </c>
      <c r="AR939" s="15"/>
      <c r="AS939" s="13" t="s">
        <v>11293</v>
      </c>
      <c r="AT939" s="16">
        <v>43216</v>
      </c>
      <c r="AU939" s="16">
        <v>43216</v>
      </c>
      <c r="AV939" s="37" t="s">
        <v>11711</v>
      </c>
    </row>
    <row r="940" spans="1:48" ht="51" x14ac:dyDescent="0.25">
      <c r="A940" s="31">
        <v>2018</v>
      </c>
      <c r="B940" s="36">
        <v>43160</v>
      </c>
      <c r="C940" s="36">
        <v>43190</v>
      </c>
      <c r="D940" s="19" t="s">
        <v>213</v>
      </c>
      <c r="E940" s="1" t="s">
        <v>2167</v>
      </c>
      <c r="F940" s="19" t="s">
        <v>2168</v>
      </c>
      <c r="G940" s="19" t="s">
        <v>1359</v>
      </c>
      <c r="H940" s="21" t="s">
        <v>2169</v>
      </c>
      <c r="J940" s="17" t="s">
        <v>113</v>
      </c>
      <c r="K940" s="17" t="s">
        <v>129</v>
      </c>
      <c r="M940" s="17" t="s">
        <v>3799</v>
      </c>
      <c r="N940" s="17" t="s">
        <v>129</v>
      </c>
      <c r="O940" s="17" t="s">
        <v>148</v>
      </c>
      <c r="P940" s="5" t="s">
        <v>4910</v>
      </c>
      <c r="Q940" s="21" t="s">
        <v>155</v>
      </c>
      <c r="R940" s="5" t="s">
        <v>6169</v>
      </c>
      <c r="S940" s="17">
        <v>162</v>
      </c>
      <c r="T940" s="17"/>
      <c r="U940" s="17" t="s">
        <v>180</v>
      </c>
      <c r="V940" s="6" t="s">
        <v>6847</v>
      </c>
      <c r="W940" s="14" t="s">
        <v>6567</v>
      </c>
      <c r="X940" s="17" t="s">
        <v>6584</v>
      </c>
      <c r="Y940" s="14" t="s">
        <v>6585</v>
      </c>
      <c r="Z940" s="17" t="s">
        <v>6584</v>
      </c>
      <c r="AA940" s="14" t="s">
        <v>6564</v>
      </c>
      <c r="AB940" s="17" t="s">
        <v>129</v>
      </c>
      <c r="AC940" s="17">
        <v>23079</v>
      </c>
      <c r="AH940" s="17" t="s">
        <v>2164</v>
      </c>
      <c r="AI940" s="17" t="s">
        <v>783</v>
      </c>
      <c r="AJ940" s="17" t="s">
        <v>1359</v>
      </c>
      <c r="AK940" s="17" t="s">
        <v>9999</v>
      </c>
      <c r="AL940" s="10" t="s">
        <v>10000</v>
      </c>
      <c r="AM940" s="6"/>
      <c r="AO940" s="17" t="s">
        <v>9999</v>
      </c>
      <c r="AP940" s="10" t="s">
        <v>10000</v>
      </c>
      <c r="AQ940" s="15" t="s">
        <v>11295</v>
      </c>
      <c r="AR940" s="15"/>
      <c r="AS940" s="13" t="s">
        <v>11293</v>
      </c>
      <c r="AT940" s="16">
        <v>43216</v>
      </c>
      <c r="AU940" s="16">
        <v>43216</v>
      </c>
      <c r="AV940" s="37" t="s">
        <v>11711</v>
      </c>
    </row>
    <row r="941" spans="1:48" ht="51" x14ac:dyDescent="0.25">
      <c r="A941" s="31">
        <v>2018</v>
      </c>
      <c r="B941" s="36">
        <v>43160</v>
      </c>
      <c r="C941" s="36">
        <v>43190</v>
      </c>
      <c r="D941" s="19" t="s">
        <v>213</v>
      </c>
      <c r="E941" s="20" t="s">
        <v>2170</v>
      </c>
      <c r="F941" s="19" t="s">
        <v>2171</v>
      </c>
      <c r="G941" s="19" t="s">
        <v>1799</v>
      </c>
      <c r="H941" s="21" t="s">
        <v>2172</v>
      </c>
      <c r="J941" s="17" t="s">
        <v>113</v>
      </c>
      <c r="K941" s="17" t="s">
        <v>129</v>
      </c>
      <c r="M941" s="17" t="s">
        <v>3800</v>
      </c>
      <c r="N941" s="17" t="s">
        <v>129</v>
      </c>
      <c r="O941" s="17" t="s">
        <v>148</v>
      </c>
      <c r="P941" s="5" t="s">
        <v>4911</v>
      </c>
      <c r="Q941" s="21" t="s">
        <v>155</v>
      </c>
      <c r="R941" s="5" t="s">
        <v>6170</v>
      </c>
      <c r="S941" s="17">
        <v>1825</v>
      </c>
      <c r="T941" s="17"/>
      <c r="U941" s="17" t="s">
        <v>178</v>
      </c>
      <c r="V941" s="17" t="s">
        <v>6584</v>
      </c>
      <c r="W941" s="14" t="s">
        <v>6567</v>
      </c>
      <c r="X941" s="17" t="s">
        <v>6584</v>
      </c>
      <c r="Y941" s="14" t="s">
        <v>6585</v>
      </c>
      <c r="Z941" s="17" t="s">
        <v>6584</v>
      </c>
      <c r="AA941" s="14" t="s">
        <v>6564</v>
      </c>
      <c r="AB941" s="17" t="s">
        <v>129</v>
      </c>
      <c r="AC941" s="17">
        <v>23020</v>
      </c>
      <c r="AH941" s="17" t="s">
        <v>2170</v>
      </c>
      <c r="AI941" s="17" t="s">
        <v>1312</v>
      </c>
      <c r="AJ941" s="17" t="s">
        <v>282</v>
      </c>
      <c r="AK941" s="17" t="s">
        <v>10001</v>
      </c>
      <c r="AL941" s="10" t="s">
        <v>10002</v>
      </c>
      <c r="AM941" s="6"/>
      <c r="AO941" s="17" t="s">
        <v>10001</v>
      </c>
      <c r="AP941" s="10" t="s">
        <v>10002</v>
      </c>
      <c r="AQ941" s="15" t="s">
        <v>11295</v>
      </c>
      <c r="AR941" s="15"/>
      <c r="AS941" s="13" t="s">
        <v>11293</v>
      </c>
      <c r="AT941" s="16">
        <v>43216</v>
      </c>
      <c r="AU941" s="16">
        <v>43216</v>
      </c>
      <c r="AV941" s="37" t="s">
        <v>11711</v>
      </c>
    </row>
    <row r="942" spans="1:48" ht="51" x14ac:dyDescent="0.25">
      <c r="A942" s="31">
        <v>2018</v>
      </c>
      <c r="B942" s="36">
        <v>43160</v>
      </c>
      <c r="C942" s="36">
        <v>43190</v>
      </c>
      <c r="D942" s="19" t="s">
        <v>213</v>
      </c>
      <c r="E942" s="20" t="s">
        <v>2173</v>
      </c>
      <c r="F942" s="19" t="s">
        <v>2174</v>
      </c>
      <c r="G942" s="19" t="s">
        <v>2175</v>
      </c>
      <c r="H942" s="21" t="s">
        <v>2176</v>
      </c>
      <c r="J942" s="17" t="s">
        <v>113</v>
      </c>
      <c r="K942" s="17" t="s">
        <v>129</v>
      </c>
      <c r="M942" s="17" t="s">
        <v>3801</v>
      </c>
      <c r="N942" s="17" t="s">
        <v>129</v>
      </c>
      <c r="O942" s="17" t="s">
        <v>148</v>
      </c>
      <c r="P942" s="5" t="s">
        <v>4912</v>
      </c>
      <c r="Q942" s="21" t="s">
        <v>155</v>
      </c>
      <c r="R942" s="5" t="s">
        <v>6171</v>
      </c>
      <c r="S942" s="17">
        <v>125</v>
      </c>
      <c r="T942" s="17"/>
      <c r="U942" s="17" t="s">
        <v>178</v>
      </c>
      <c r="V942" s="17" t="s">
        <v>6584</v>
      </c>
      <c r="W942" s="14" t="s">
        <v>6567</v>
      </c>
      <c r="X942" s="17" t="s">
        <v>6584</v>
      </c>
      <c r="Y942" s="14" t="s">
        <v>6585</v>
      </c>
      <c r="Z942" s="17" t="s">
        <v>6584</v>
      </c>
      <c r="AA942" s="14" t="s">
        <v>6564</v>
      </c>
      <c r="AB942" s="17" t="s">
        <v>129</v>
      </c>
      <c r="AC942" s="17">
        <v>23070</v>
      </c>
      <c r="AH942" s="17" t="s">
        <v>2173</v>
      </c>
      <c r="AI942" s="17" t="s">
        <v>2174</v>
      </c>
      <c r="AJ942" s="17" t="s">
        <v>7943</v>
      </c>
      <c r="AK942" s="17" t="s">
        <v>10003</v>
      </c>
      <c r="AL942" s="10" t="s">
        <v>10004</v>
      </c>
      <c r="AM942" s="6"/>
      <c r="AO942" s="17" t="s">
        <v>10003</v>
      </c>
      <c r="AP942" s="10" t="s">
        <v>10004</v>
      </c>
      <c r="AQ942" s="15" t="s">
        <v>11295</v>
      </c>
      <c r="AR942" s="15"/>
      <c r="AS942" s="13" t="s">
        <v>11293</v>
      </c>
      <c r="AT942" s="16">
        <v>43216</v>
      </c>
      <c r="AU942" s="16">
        <v>43216</v>
      </c>
      <c r="AV942" s="37" t="s">
        <v>11711</v>
      </c>
    </row>
    <row r="943" spans="1:48" ht="51" x14ac:dyDescent="0.25">
      <c r="A943" s="31">
        <v>2018</v>
      </c>
      <c r="B943" s="36">
        <v>43160</v>
      </c>
      <c r="C943" s="36">
        <v>43190</v>
      </c>
      <c r="D943" s="19" t="s">
        <v>217</v>
      </c>
      <c r="E943" s="20"/>
      <c r="F943" s="19"/>
      <c r="G943" s="19"/>
      <c r="H943" s="21" t="s">
        <v>2177</v>
      </c>
      <c r="J943" s="17" t="s">
        <v>113</v>
      </c>
      <c r="K943" s="17" t="s">
        <v>115</v>
      </c>
      <c r="M943" s="17" t="s">
        <v>3802</v>
      </c>
      <c r="N943" s="17" t="s">
        <v>115</v>
      </c>
      <c r="O943" s="17" t="s">
        <v>148</v>
      </c>
      <c r="P943" s="5" t="s">
        <v>4913</v>
      </c>
      <c r="Q943" s="21" t="s">
        <v>155</v>
      </c>
      <c r="R943" s="5" t="s">
        <v>6172</v>
      </c>
      <c r="S943" s="17">
        <v>15</v>
      </c>
      <c r="T943" s="17"/>
      <c r="U943" s="17" t="s">
        <v>178</v>
      </c>
      <c r="V943" s="17" t="s">
        <v>6584</v>
      </c>
      <c r="W943" s="14" t="s">
        <v>6567</v>
      </c>
      <c r="X943" s="17" t="s">
        <v>6584</v>
      </c>
      <c r="Y943" s="14" t="s">
        <v>6658</v>
      </c>
      <c r="Z943" s="17" t="s">
        <v>6584</v>
      </c>
      <c r="AA943" s="14" t="s">
        <v>6748</v>
      </c>
      <c r="AB943" s="17" t="s">
        <v>115</v>
      </c>
      <c r="AC943" s="17">
        <v>56400</v>
      </c>
      <c r="AH943" s="17" t="s">
        <v>7944</v>
      </c>
      <c r="AI943" s="17" t="s">
        <v>7009</v>
      </c>
      <c r="AJ943" s="17" t="s">
        <v>7945</v>
      </c>
      <c r="AK943" s="17" t="s">
        <v>10005</v>
      </c>
      <c r="AL943" s="10" t="s">
        <v>10006</v>
      </c>
      <c r="AM943" s="17" t="s">
        <v>11103</v>
      </c>
      <c r="AO943" s="17" t="s">
        <v>10005</v>
      </c>
      <c r="AP943" s="10" t="s">
        <v>10006</v>
      </c>
      <c r="AQ943" s="15" t="s">
        <v>11295</v>
      </c>
      <c r="AR943" s="15"/>
      <c r="AS943" s="13" t="s">
        <v>11293</v>
      </c>
      <c r="AT943" s="16">
        <v>43216</v>
      </c>
      <c r="AU943" s="16">
        <v>43216</v>
      </c>
      <c r="AV943" s="37" t="s">
        <v>11707</v>
      </c>
    </row>
    <row r="944" spans="1:48" ht="51" x14ac:dyDescent="0.25">
      <c r="A944" s="31">
        <v>2018</v>
      </c>
      <c r="B944" s="36">
        <v>43160</v>
      </c>
      <c r="C944" s="36">
        <v>43190</v>
      </c>
      <c r="D944" s="19" t="s">
        <v>217</v>
      </c>
      <c r="E944" s="1"/>
      <c r="F944" s="19"/>
      <c r="G944" s="19"/>
      <c r="H944" s="21" t="s">
        <v>2178</v>
      </c>
      <c r="J944" s="17" t="s">
        <v>113</v>
      </c>
      <c r="K944" s="17" t="s">
        <v>129</v>
      </c>
      <c r="M944" s="17" t="s">
        <v>3803</v>
      </c>
      <c r="N944" s="17" t="s">
        <v>129</v>
      </c>
      <c r="O944" s="17" t="s">
        <v>148</v>
      </c>
      <c r="P944" s="5" t="s">
        <v>4914</v>
      </c>
      <c r="Q944" s="21" t="s">
        <v>155</v>
      </c>
      <c r="R944" s="5" t="s">
        <v>6173</v>
      </c>
      <c r="S944" s="17"/>
      <c r="T944" s="17"/>
      <c r="U944" s="17" t="s">
        <v>178</v>
      </c>
      <c r="V944" s="17" t="s">
        <v>6584</v>
      </c>
      <c r="W944" s="14" t="s">
        <v>6567</v>
      </c>
      <c r="X944" s="17" t="s">
        <v>6584</v>
      </c>
      <c r="Y944" s="14" t="s">
        <v>6585</v>
      </c>
      <c r="Z944" s="17" t="s">
        <v>6584</v>
      </c>
      <c r="AA944" s="14" t="s">
        <v>6564</v>
      </c>
      <c r="AB944" s="17" t="s">
        <v>129</v>
      </c>
      <c r="AC944" s="17">
        <v>23060</v>
      </c>
      <c r="AH944" s="17" t="s">
        <v>7946</v>
      </c>
      <c r="AI944" s="17" t="s">
        <v>2149</v>
      </c>
      <c r="AJ944" s="17" t="s">
        <v>7947</v>
      </c>
      <c r="AK944" s="17" t="s">
        <v>10007</v>
      </c>
      <c r="AL944" s="10" t="s">
        <v>10008</v>
      </c>
      <c r="AM944" s="17" t="s">
        <v>11104</v>
      </c>
      <c r="AO944" s="17" t="s">
        <v>10007</v>
      </c>
      <c r="AP944" s="10" t="s">
        <v>10008</v>
      </c>
      <c r="AQ944" s="15" t="s">
        <v>11295</v>
      </c>
      <c r="AR944" s="15"/>
      <c r="AS944" s="13" t="s">
        <v>11293</v>
      </c>
      <c r="AT944" s="16">
        <v>43216</v>
      </c>
      <c r="AU944" s="16">
        <v>43216</v>
      </c>
      <c r="AV944" s="37" t="s">
        <v>11707</v>
      </c>
    </row>
    <row r="945" spans="1:48" ht="51" x14ac:dyDescent="0.25">
      <c r="A945" s="31">
        <v>2018</v>
      </c>
      <c r="B945" s="36">
        <v>43160</v>
      </c>
      <c r="C945" s="36">
        <v>43190</v>
      </c>
      <c r="D945" s="19" t="s">
        <v>213</v>
      </c>
      <c r="E945" s="20" t="s">
        <v>2179</v>
      </c>
      <c r="F945" s="19" t="s">
        <v>2180</v>
      </c>
      <c r="G945" s="19" t="s">
        <v>1383</v>
      </c>
      <c r="H945" s="21" t="s">
        <v>2181</v>
      </c>
      <c r="J945" s="17" t="s">
        <v>113</v>
      </c>
      <c r="K945" s="17" t="s">
        <v>129</v>
      </c>
      <c r="M945" s="17" t="s">
        <v>3804</v>
      </c>
      <c r="N945" s="17" t="s">
        <v>129</v>
      </c>
      <c r="O945" s="17" t="s">
        <v>148</v>
      </c>
      <c r="P945" s="5" t="s">
        <v>4915</v>
      </c>
      <c r="Q945" s="21" t="s">
        <v>155</v>
      </c>
      <c r="R945" s="5" t="s">
        <v>6174</v>
      </c>
      <c r="S945" s="17">
        <v>2155</v>
      </c>
      <c r="T945" s="17"/>
      <c r="U945" s="17" t="s">
        <v>178</v>
      </c>
      <c r="V945" s="17" t="s">
        <v>6584</v>
      </c>
      <c r="W945" s="14" t="s">
        <v>6567</v>
      </c>
      <c r="X945" s="17" t="s">
        <v>6584</v>
      </c>
      <c r="Y945" s="14" t="s">
        <v>6585</v>
      </c>
      <c r="Z945" s="17" t="s">
        <v>6584</v>
      </c>
      <c r="AA945" s="14" t="s">
        <v>6564</v>
      </c>
      <c r="AB945" s="17" t="s">
        <v>129</v>
      </c>
      <c r="AC945" s="17">
        <v>23040</v>
      </c>
      <c r="AH945" s="17" t="s">
        <v>7948</v>
      </c>
      <c r="AI945" s="17" t="s">
        <v>7949</v>
      </c>
      <c r="AJ945" s="17" t="s">
        <v>291</v>
      </c>
      <c r="AK945" s="17" t="s">
        <v>10009</v>
      </c>
      <c r="AL945" s="10" t="s">
        <v>10010</v>
      </c>
      <c r="AM945" s="6"/>
      <c r="AO945" s="17" t="s">
        <v>10009</v>
      </c>
      <c r="AP945" s="10" t="s">
        <v>10010</v>
      </c>
      <c r="AQ945" s="15" t="s">
        <v>11295</v>
      </c>
      <c r="AR945" s="15"/>
      <c r="AS945" s="13" t="s">
        <v>11293</v>
      </c>
      <c r="AT945" s="16">
        <v>43216</v>
      </c>
      <c r="AU945" s="16">
        <v>43216</v>
      </c>
      <c r="AV945" s="37" t="s">
        <v>11711</v>
      </c>
    </row>
    <row r="946" spans="1:48" ht="51" x14ac:dyDescent="0.25">
      <c r="A946" s="31">
        <v>2018</v>
      </c>
      <c r="B946" s="36">
        <v>43160</v>
      </c>
      <c r="C946" s="36">
        <v>43190</v>
      </c>
      <c r="D946" s="19" t="s">
        <v>213</v>
      </c>
      <c r="E946" s="1" t="s">
        <v>2182</v>
      </c>
      <c r="F946" s="19" t="s">
        <v>1344</v>
      </c>
      <c r="G946" s="19" t="s">
        <v>1383</v>
      </c>
      <c r="H946" s="21" t="s">
        <v>2183</v>
      </c>
      <c r="J946" s="17" t="s">
        <v>113</v>
      </c>
      <c r="K946" s="17" t="s">
        <v>129</v>
      </c>
      <c r="M946" s="17" t="s">
        <v>3805</v>
      </c>
      <c r="N946" s="17" t="s">
        <v>129</v>
      </c>
      <c r="O946" s="17" t="s">
        <v>148</v>
      </c>
      <c r="P946" s="5" t="s">
        <v>4895</v>
      </c>
      <c r="Q946" s="21" t="s">
        <v>155</v>
      </c>
      <c r="R946" s="5" t="s">
        <v>6175</v>
      </c>
      <c r="S946" s="17"/>
      <c r="T946" s="17"/>
      <c r="U946" s="17" t="s">
        <v>178</v>
      </c>
      <c r="V946" s="6" t="s">
        <v>6560</v>
      </c>
      <c r="W946" s="14" t="s">
        <v>6561</v>
      </c>
      <c r="X946" s="6" t="s">
        <v>6560</v>
      </c>
      <c r="Y946" s="14" t="s">
        <v>6563</v>
      </c>
      <c r="Z946" s="6" t="s">
        <v>6562</v>
      </c>
      <c r="AA946" s="14" t="s">
        <v>6564</v>
      </c>
      <c r="AB946" s="17" t="s">
        <v>129</v>
      </c>
      <c r="AC946" s="17">
        <v>23400</v>
      </c>
      <c r="AH946" s="17" t="s">
        <v>2182</v>
      </c>
      <c r="AI946" s="17" t="s">
        <v>1344</v>
      </c>
      <c r="AJ946" s="17" t="s">
        <v>291</v>
      </c>
      <c r="AK946" s="17" t="s">
        <v>10011</v>
      </c>
      <c r="AL946" s="10" t="s">
        <v>10012</v>
      </c>
      <c r="AM946" s="6"/>
      <c r="AO946" s="17" t="s">
        <v>10011</v>
      </c>
      <c r="AP946" s="10" t="s">
        <v>10012</v>
      </c>
      <c r="AQ946" s="15" t="s">
        <v>11295</v>
      </c>
      <c r="AR946" s="15"/>
      <c r="AS946" s="13" t="s">
        <v>11293</v>
      </c>
      <c r="AT946" s="16">
        <v>43216</v>
      </c>
      <c r="AU946" s="16">
        <v>43216</v>
      </c>
      <c r="AV946" s="37" t="s">
        <v>11711</v>
      </c>
    </row>
    <row r="947" spans="1:48" ht="51" x14ac:dyDescent="0.25">
      <c r="A947" s="31">
        <v>2018</v>
      </c>
      <c r="B947" s="36">
        <v>43160</v>
      </c>
      <c r="C947" s="36">
        <v>43190</v>
      </c>
      <c r="D947" s="19" t="s">
        <v>217</v>
      </c>
      <c r="E947" s="20"/>
      <c r="F947" s="19"/>
      <c r="G947" s="19"/>
      <c r="H947" s="21" t="s">
        <v>2184</v>
      </c>
      <c r="J947" s="17" t="s">
        <v>113</v>
      </c>
      <c r="K947" s="17" t="s">
        <v>145</v>
      </c>
      <c r="M947" s="17" t="s">
        <v>3806</v>
      </c>
      <c r="N947" s="17" t="s">
        <v>145</v>
      </c>
      <c r="O947" s="17" t="s">
        <v>148</v>
      </c>
      <c r="P947" s="5" t="s">
        <v>4916</v>
      </c>
      <c r="Q947" s="21" t="s">
        <v>174</v>
      </c>
      <c r="R947" s="5" t="s">
        <v>6176</v>
      </c>
      <c r="S947" s="17">
        <v>1863</v>
      </c>
      <c r="T947" s="17">
        <v>301</v>
      </c>
      <c r="U947" s="17" t="s">
        <v>178</v>
      </c>
      <c r="V947" s="6" t="s">
        <v>6625</v>
      </c>
      <c r="W947" s="14" t="s">
        <v>6567</v>
      </c>
      <c r="X947" s="6" t="s">
        <v>6625</v>
      </c>
      <c r="Y947" s="14" t="s">
        <v>6618</v>
      </c>
      <c r="Z947" s="6" t="s">
        <v>6625</v>
      </c>
      <c r="AA947" s="14" t="s">
        <v>6570</v>
      </c>
      <c r="AB947" s="17" t="s">
        <v>145</v>
      </c>
      <c r="AC947" s="17">
        <v>1020</v>
      </c>
      <c r="AH947" s="17" t="s">
        <v>7917</v>
      </c>
      <c r="AI947" s="17" t="s">
        <v>2791</v>
      </c>
      <c r="AJ947" s="17" t="s">
        <v>628</v>
      </c>
      <c r="AK947" s="17" t="s">
        <v>10013</v>
      </c>
      <c r="AL947" s="10" t="s">
        <v>10014</v>
      </c>
      <c r="AM947" s="17" t="s">
        <v>11105</v>
      </c>
      <c r="AO947" s="17" t="s">
        <v>10013</v>
      </c>
      <c r="AP947" s="10" t="s">
        <v>10014</v>
      </c>
      <c r="AQ947" s="15" t="s">
        <v>11295</v>
      </c>
      <c r="AR947" s="15"/>
      <c r="AS947" s="13" t="s">
        <v>11293</v>
      </c>
      <c r="AT947" s="16">
        <v>43216</v>
      </c>
      <c r="AU947" s="16">
        <v>43216</v>
      </c>
      <c r="AV947" s="37" t="s">
        <v>11707</v>
      </c>
    </row>
    <row r="948" spans="1:48" ht="51" x14ac:dyDescent="0.25">
      <c r="A948" s="31">
        <v>2018</v>
      </c>
      <c r="B948" s="36">
        <v>43160</v>
      </c>
      <c r="C948" s="36">
        <v>43190</v>
      </c>
      <c r="D948" s="19" t="s">
        <v>213</v>
      </c>
      <c r="E948" s="1" t="s">
        <v>2185</v>
      </c>
      <c r="F948" s="19" t="s">
        <v>2186</v>
      </c>
      <c r="G948" s="19" t="s">
        <v>2187</v>
      </c>
      <c r="H948" s="21" t="s">
        <v>2188</v>
      </c>
      <c r="J948" s="17" t="s">
        <v>113</v>
      </c>
      <c r="K948" s="17" t="s">
        <v>129</v>
      </c>
      <c r="M948" s="17" t="s">
        <v>3807</v>
      </c>
      <c r="N948" s="17" t="s">
        <v>129</v>
      </c>
      <c r="O948" s="17" t="s">
        <v>148</v>
      </c>
      <c r="P948" s="5" t="s">
        <v>4555</v>
      </c>
      <c r="Q948" s="21" t="s">
        <v>155</v>
      </c>
      <c r="R948" s="5" t="s">
        <v>6177</v>
      </c>
      <c r="S948" s="17">
        <v>22</v>
      </c>
      <c r="T948" s="17"/>
      <c r="U948" s="17" t="s">
        <v>178</v>
      </c>
      <c r="V948" s="6" t="s">
        <v>6809</v>
      </c>
      <c r="W948" s="14" t="s">
        <v>6567</v>
      </c>
      <c r="X948" s="6" t="s">
        <v>6809</v>
      </c>
      <c r="Y948" s="14" t="s">
        <v>6810</v>
      </c>
      <c r="Z948" s="6" t="s">
        <v>6809</v>
      </c>
      <c r="AA948" s="14" t="s">
        <v>6564</v>
      </c>
      <c r="AB948" s="17" t="s">
        <v>129</v>
      </c>
      <c r="AC948" s="17">
        <v>23880</v>
      </c>
      <c r="AH948" s="17" t="s">
        <v>2185</v>
      </c>
      <c r="AI948" s="17" t="s">
        <v>2186</v>
      </c>
      <c r="AJ948" s="17" t="s">
        <v>7950</v>
      </c>
      <c r="AK948" s="17" t="s">
        <v>10015</v>
      </c>
      <c r="AL948" s="10" t="s">
        <v>10016</v>
      </c>
      <c r="AM948" s="6"/>
      <c r="AO948" s="17" t="s">
        <v>10015</v>
      </c>
      <c r="AP948" s="10" t="s">
        <v>10016</v>
      </c>
      <c r="AQ948" s="15" t="s">
        <v>11295</v>
      </c>
      <c r="AR948" s="15"/>
      <c r="AS948" s="13" t="s">
        <v>11293</v>
      </c>
      <c r="AT948" s="16">
        <v>43216</v>
      </c>
      <c r="AU948" s="16">
        <v>43216</v>
      </c>
      <c r="AV948" s="37" t="s">
        <v>11711</v>
      </c>
    </row>
    <row r="949" spans="1:48" ht="51" x14ac:dyDescent="0.25">
      <c r="A949" s="31">
        <v>2018</v>
      </c>
      <c r="B949" s="36">
        <v>43160</v>
      </c>
      <c r="C949" s="36">
        <v>43190</v>
      </c>
      <c r="D949" s="19" t="s">
        <v>213</v>
      </c>
      <c r="E949" s="1" t="s">
        <v>2189</v>
      </c>
      <c r="F949" s="19" t="s">
        <v>2190</v>
      </c>
      <c r="G949" s="19" t="s">
        <v>745</v>
      </c>
      <c r="H949" s="21" t="s">
        <v>2191</v>
      </c>
      <c r="J949" s="17" t="s">
        <v>113</v>
      </c>
      <c r="K949" s="17" t="s">
        <v>129</v>
      </c>
      <c r="M949" s="17" t="s">
        <v>3808</v>
      </c>
      <c r="N949" s="17" t="s">
        <v>129</v>
      </c>
      <c r="O949" s="17" t="s">
        <v>148</v>
      </c>
      <c r="P949" s="5" t="s">
        <v>4917</v>
      </c>
      <c r="Q949" s="21" t="s">
        <v>155</v>
      </c>
      <c r="R949" s="5" t="s">
        <v>6079</v>
      </c>
      <c r="S949" s="17">
        <v>797</v>
      </c>
      <c r="T949" s="17"/>
      <c r="U949" s="17" t="s">
        <v>178</v>
      </c>
      <c r="V949" s="17" t="s">
        <v>6584</v>
      </c>
      <c r="W949" s="14" t="s">
        <v>6567</v>
      </c>
      <c r="X949" s="17" t="s">
        <v>6584</v>
      </c>
      <c r="Y949" s="14" t="s">
        <v>6585</v>
      </c>
      <c r="Z949" s="17" t="s">
        <v>6584</v>
      </c>
      <c r="AA949" s="14" t="s">
        <v>6564</v>
      </c>
      <c r="AB949" s="17" t="s">
        <v>129</v>
      </c>
      <c r="AC949" s="17">
        <v>23020</v>
      </c>
      <c r="AH949" s="17" t="s">
        <v>2189</v>
      </c>
      <c r="AI949" s="17" t="s">
        <v>1172</v>
      </c>
      <c r="AJ949" s="17" t="s">
        <v>745</v>
      </c>
      <c r="AK949" s="17" t="s">
        <v>10017</v>
      </c>
      <c r="AL949" s="10" t="s">
        <v>10018</v>
      </c>
      <c r="AM949" s="6"/>
      <c r="AO949" s="17" t="s">
        <v>10017</v>
      </c>
      <c r="AP949" s="10" t="s">
        <v>10018</v>
      </c>
      <c r="AQ949" s="15" t="s">
        <v>11295</v>
      </c>
      <c r="AR949" s="15"/>
      <c r="AS949" s="13" t="s">
        <v>11293</v>
      </c>
      <c r="AT949" s="16">
        <v>43216</v>
      </c>
      <c r="AU949" s="16">
        <v>43216</v>
      </c>
      <c r="AV949" s="37" t="s">
        <v>11711</v>
      </c>
    </row>
    <row r="950" spans="1:48" ht="51" x14ac:dyDescent="0.25">
      <c r="A950" s="31">
        <v>2018</v>
      </c>
      <c r="B950" s="36">
        <v>43160</v>
      </c>
      <c r="C950" s="36">
        <v>43190</v>
      </c>
      <c r="D950" s="19" t="s">
        <v>213</v>
      </c>
      <c r="E950" s="1" t="s">
        <v>2189</v>
      </c>
      <c r="F950" s="19" t="s">
        <v>2192</v>
      </c>
      <c r="G950" s="19" t="s">
        <v>2193</v>
      </c>
      <c r="H950" s="21" t="s">
        <v>2194</v>
      </c>
      <c r="J950" s="17" t="s">
        <v>113</v>
      </c>
      <c r="K950" s="17" t="s">
        <v>129</v>
      </c>
      <c r="M950" s="17" t="s">
        <v>3809</v>
      </c>
      <c r="N950" s="17" t="s">
        <v>129</v>
      </c>
      <c r="O950" s="17" t="s">
        <v>148</v>
      </c>
      <c r="P950" s="5" t="s">
        <v>4918</v>
      </c>
      <c r="Q950" s="21" t="s">
        <v>155</v>
      </c>
      <c r="R950" s="5" t="s">
        <v>6178</v>
      </c>
      <c r="S950" s="17"/>
      <c r="T950" s="17"/>
      <c r="U950" s="17" t="s">
        <v>178</v>
      </c>
      <c r="V950" s="6" t="s">
        <v>6560</v>
      </c>
      <c r="W950" s="14" t="s">
        <v>6561</v>
      </c>
      <c r="X950" s="6" t="s">
        <v>6560</v>
      </c>
      <c r="Y950" s="14" t="s">
        <v>6563</v>
      </c>
      <c r="Z950" s="6" t="s">
        <v>6562</v>
      </c>
      <c r="AA950" s="14" t="s">
        <v>6564</v>
      </c>
      <c r="AB950" s="17" t="s">
        <v>129</v>
      </c>
      <c r="AC950" s="17">
        <v>23473</v>
      </c>
      <c r="AH950" s="17" t="s">
        <v>2189</v>
      </c>
      <c r="AI950" s="17" t="s">
        <v>7083</v>
      </c>
      <c r="AJ950" s="17" t="s">
        <v>2193</v>
      </c>
      <c r="AK950" s="17" t="s">
        <v>10019</v>
      </c>
      <c r="AL950" s="10" t="s">
        <v>10020</v>
      </c>
      <c r="AM950" s="6"/>
      <c r="AO950" s="17" t="s">
        <v>10019</v>
      </c>
      <c r="AP950" s="10" t="s">
        <v>10020</v>
      </c>
      <c r="AQ950" s="15" t="s">
        <v>11295</v>
      </c>
      <c r="AR950" s="15"/>
      <c r="AS950" s="13" t="s">
        <v>11293</v>
      </c>
      <c r="AT950" s="16">
        <v>43216</v>
      </c>
      <c r="AU950" s="16">
        <v>43216</v>
      </c>
      <c r="AV950" s="37" t="s">
        <v>11711</v>
      </c>
    </row>
    <row r="951" spans="1:48" ht="51" x14ac:dyDescent="0.25">
      <c r="A951" s="31">
        <v>2018</v>
      </c>
      <c r="B951" s="36">
        <v>43160</v>
      </c>
      <c r="C951" s="36">
        <v>43190</v>
      </c>
      <c r="D951" s="19" t="s">
        <v>213</v>
      </c>
      <c r="E951" s="20" t="s">
        <v>2195</v>
      </c>
      <c r="F951" s="19" t="s">
        <v>2196</v>
      </c>
      <c r="G951" s="19" t="s">
        <v>1697</v>
      </c>
      <c r="H951" s="21" t="s">
        <v>2197</v>
      </c>
      <c r="J951" s="17" t="s">
        <v>113</v>
      </c>
      <c r="K951" s="17" t="s">
        <v>129</v>
      </c>
      <c r="M951" s="17" t="s">
        <v>3810</v>
      </c>
      <c r="N951" s="17" t="s">
        <v>129</v>
      </c>
      <c r="O951" s="17" t="s">
        <v>148</v>
      </c>
      <c r="P951" s="5" t="s">
        <v>4919</v>
      </c>
      <c r="Q951" s="21" t="s">
        <v>155</v>
      </c>
      <c r="R951" s="5" t="s">
        <v>6179</v>
      </c>
      <c r="S951" s="17">
        <v>106</v>
      </c>
      <c r="T951" s="17"/>
      <c r="U951" s="17" t="s">
        <v>178</v>
      </c>
      <c r="V951" s="6" t="s">
        <v>6811</v>
      </c>
      <c r="W951" s="9" t="s">
        <v>6567</v>
      </c>
      <c r="X951" s="6" t="s">
        <v>6811</v>
      </c>
      <c r="Y951" s="14" t="s">
        <v>6766</v>
      </c>
      <c r="Z951" s="6" t="s">
        <v>6812</v>
      </c>
      <c r="AA951" s="14" t="s">
        <v>6564</v>
      </c>
      <c r="AB951" s="17" t="s">
        <v>129</v>
      </c>
      <c r="AC951" s="17">
        <v>23690</v>
      </c>
      <c r="AH951" s="17" t="s">
        <v>2195</v>
      </c>
      <c r="AI951" s="17" t="s">
        <v>2196</v>
      </c>
      <c r="AJ951" s="17" t="s">
        <v>2280</v>
      </c>
      <c r="AK951" s="17" t="s">
        <v>10021</v>
      </c>
      <c r="AL951" s="10" t="s">
        <v>10022</v>
      </c>
      <c r="AM951" s="6"/>
      <c r="AO951" s="17" t="s">
        <v>10021</v>
      </c>
      <c r="AP951" s="10" t="s">
        <v>10022</v>
      </c>
      <c r="AQ951" s="15" t="s">
        <v>11295</v>
      </c>
      <c r="AR951" s="15"/>
      <c r="AS951" s="13" t="s">
        <v>11293</v>
      </c>
      <c r="AT951" s="16">
        <v>43216</v>
      </c>
      <c r="AU951" s="16">
        <v>43216</v>
      </c>
      <c r="AV951" s="37" t="s">
        <v>11711</v>
      </c>
    </row>
    <row r="952" spans="1:48" ht="51" x14ac:dyDescent="0.25">
      <c r="A952" s="31">
        <v>2018</v>
      </c>
      <c r="B952" s="36">
        <v>43160</v>
      </c>
      <c r="C952" s="36">
        <v>43190</v>
      </c>
      <c r="D952" s="19" t="s">
        <v>213</v>
      </c>
      <c r="E952" s="1" t="s">
        <v>2198</v>
      </c>
      <c r="F952" s="19" t="s">
        <v>648</v>
      </c>
      <c r="G952" s="19" t="s">
        <v>1481</v>
      </c>
      <c r="H952" s="21" t="s">
        <v>2199</v>
      </c>
      <c r="J952" s="17" t="s">
        <v>113</v>
      </c>
      <c r="K952" s="17" t="s">
        <v>129</v>
      </c>
      <c r="M952" s="17" t="s">
        <v>3811</v>
      </c>
      <c r="N952" s="17" t="s">
        <v>129</v>
      </c>
      <c r="O952" s="17" t="s">
        <v>148</v>
      </c>
      <c r="P952" s="5" t="s">
        <v>4859</v>
      </c>
      <c r="Q952" s="21" t="s">
        <v>155</v>
      </c>
      <c r="R952" s="5" t="s">
        <v>6180</v>
      </c>
      <c r="S952" s="17">
        <v>1850</v>
      </c>
      <c r="T952" s="17"/>
      <c r="U952" s="17" t="s">
        <v>178</v>
      </c>
      <c r="V952" s="17" t="s">
        <v>6584</v>
      </c>
      <c r="W952" s="14" t="s">
        <v>6567</v>
      </c>
      <c r="X952" s="17" t="s">
        <v>6584</v>
      </c>
      <c r="Y952" s="14" t="s">
        <v>6585</v>
      </c>
      <c r="Z952" s="17" t="s">
        <v>6584</v>
      </c>
      <c r="AA952" s="14" t="s">
        <v>6564</v>
      </c>
      <c r="AB952" s="17" t="s">
        <v>129</v>
      </c>
      <c r="AC952" s="17">
        <v>23020</v>
      </c>
      <c r="AH952" s="17" t="s">
        <v>2198</v>
      </c>
      <c r="AI952" s="17" t="s">
        <v>648</v>
      </c>
      <c r="AJ952" s="17" t="s">
        <v>1481</v>
      </c>
      <c r="AK952" s="17" t="s">
        <v>10023</v>
      </c>
      <c r="AL952" s="10" t="s">
        <v>10024</v>
      </c>
      <c r="AM952" s="6"/>
      <c r="AO952" s="17" t="s">
        <v>10023</v>
      </c>
      <c r="AP952" s="10" t="s">
        <v>10024</v>
      </c>
      <c r="AQ952" s="15" t="s">
        <v>11295</v>
      </c>
      <c r="AR952" s="15"/>
      <c r="AS952" s="13" t="s">
        <v>11293</v>
      </c>
      <c r="AT952" s="16">
        <v>43216</v>
      </c>
      <c r="AU952" s="16">
        <v>43216</v>
      </c>
      <c r="AV952" s="37" t="s">
        <v>11711</v>
      </c>
    </row>
    <row r="953" spans="1:48" ht="51" x14ac:dyDescent="0.25">
      <c r="A953" s="31">
        <v>2018</v>
      </c>
      <c r="B953" s="36">
        <v>43160</v>
      </c>
      <c r="C953" s="36">
        <v>43190</v>
      </c>
      <c r="D953" s="19" t="s">
        <v>217</v>
      </c>
      <c r="E953" s="1"/>
      <c r="F953" s="19"/>
      <c r="G953" s="19"/>
      <c r="H953" s="21" t="s">
        <v>2200</v>
      </c>
      <c r="J953" s="17" t="s">
        <v>113</v>
      </c>
      <c r="K953" s="17" t="s">
        <v>145</v>
      </c>
      <c r="M953" s="17" t="s">
        <v>3812</v>
      </c>
      <c r="N953" s="17" t="s">
        <v>145</v>
      </c>
      <c r="O953" s="17" t="s">
        <v>148</v>
      </c>
      <c r="P953" s="5" t="s">
        <v>4920</v>
      </c>
      <c r="Q953" s="21" t="s">
        <v>155</v>
      </c>
      <c r="R953" s="5" t="s">
        <v>6181</v>
      </c>
      <c r="S953" s="17">
        <v>15</v>
      </c>
      <c r="T953" s="17"/>
      <c r="U953" s="17" t="s">
        <v>178</v>
      </c>
      <c r="V953" s="17" t="s">
        <v>6745</v>
      </c>
      <c r="W953" s="14" t="s">
        <v>6567</v>
      </c>
      <c r="X953" s="17" t="s">
        <v>6745</v>
      </c>
      <c r="Y953" s="14" t="s">
        <v>6746</v>
      </c>
      <c r="Z953" s="17" t="s">
        <v>6747</v>
      </c>
      <c r="AA953" s="14" t="s">
        <v>6748</v>
      </c>
      <c r="AB953" s="17" t="s">
        <v>145</v>
      </c>
      <c r="AC953" s="17">
        <v>54030</v>
      </c>
      <c r="AH953" s="17" t="s">
        <v>7205</v>
      </c>
      <c r="AI953" s="17" t="s">
        <v>7951</v>
      </c>
      <c r="AJ953" s="17" t="s">
        <v>7952</v>
      </c>
      <c r="AK953" s="17" t="s">
        <v>10025</v>
      </c>
      <c r="AL953" s="10" t="s">
        <v>10026</v>
      </c>
      <c r="AM953" s="17" t="s">
        <v>11106</v>
      </c>
      <c r="AO953" s="17" t="s">
        <v>10025</v>
      </c>
      <c r="AP953" s="10" t="s">
        <v>10026</v>
      </c>
      <c r="AQ953" s="15" t="s">
        <v>11295</v>
      </c>
      <c r="AR953" s="15"/>
      <c r="AS953" s="13" t="s">
        <v>11293</v>
      </c>
      <c r="AT953" s="16">
        <v>43216</v>
      </c>
      <c r="AU953" s="16">
        <v>43216</v>
      </c>
      <c r="AV953" s="37" t="s">
        <v>11707</v>
      </c>
    </row>
    <row r="954" spans="1:48" ht="51" x14ac:dyDescent="0.25">
      <c r="A954" s="31">
        <v>2018</v>
      </c>
      <c r="B954" s="36">
        <v>43160</v>
      </c>
      <c r="C954" s="36">
        <v>43190</v>
      </c>
      <c r="D954" s="19" t="s">
        <v>217</v>
      </c>
      <c r="E954" s="1"/>
      <c r="F954" s="19"/>
      <c r="G954" s="19"/>
      <c r="H954" s="21" t="s">
        <v>2201</v>
      </c>
      <c r="J954" s="17" t="s">
        <v>113</v>
      </c>
      <c r="K954" s="17" t="s">
        <v>129</v>
      </c>
      <c r="M954" s="17" t="s">
        <v>3813</v>
      </c>
      <c r="N954" s="17" t="s">
        <v>129</v>
      </c>
      <c r="O954" s="17" t="s">
        <v>148</v>
      </c>
      <c r="P954" s="5" t="s">
        <v>4317</v>
      </c>
      <c r="Q954" s="21" t="s">
        <v>149</v>
      </c>
      <c r="R954" s="5" t="s">
        <v>6182</v>
      </c>
      <c r="S954" s="17"/>
      <c r="T954" s="17"/>
      <c r="U954" s="17" t="s">
        <v>178</v>
      </c>
      <c r="V954" s="6" t="s">
        <v>6560</v>
      </c>
      <c r="W954" s="14" t="s">
        <v>6561</v>
      </c>
      <c r="X954" s="6" t="s">
        <v>6560</v>
      </c>
      <c r="Y954" s="14" t="s">
        <v>6563</v>
      </c>
      <c r="Z954" s="6" t="s">
        <v>6562</v>
      </c>
      <c r="AA954" s="14" t="s">
        <v>6564</v>
      </c>
      <c r="AB954" s="17" t="s">
        <v>129</v>
      </c>
      <c r="AC954" s="17">
        <v>23454</v>
      </c>
      <c r="AH954" s="17" t="s">
        <v>1385</v>
      </c>
      <c r="AI954" s="17" t="s">
        <v>271</v>
      </c>
      <c r="AJ954" s="17" t="s">
        <v>272</v>
      </c>
      <c r="AK954" s="17" t="s">
        <v>10027</v>
      </c>
      <c r="AL954" s="10" t="s">
        <v>10028</v>
      </c>
      <c r="AM954" s="17" t="s">
        <v>11107</v>
      </c>
      <c r="AO954" s="17" t="s">
        <v>10027</v>
      </c>
      <c r="AP954" s="10" t="s">
        <v>10028</v>
      </c>
      <c r="AQ954" s="15" t="s">
        <v>11295</v>
      </c>
      <c r="AR954" s="15"/>
      <c r="AS954" s="13" t="s">
        <v>11293</v>
      </c>
      <c r="AT954" s="16">
        <v>43216</v>
      </c>
      <c r="AU954" s="16">
        <v>43216</v>
      </c>
      <c r="AV954" s="37" t="s">
        <v>11707</v>
      </c>
    </row>
    <row r="955" spans="1:48" ht="51" x14ac:dyDescent="0.25">
      <c r="A955" s="31">
        <v>2018</v>
      </c>
      <c r="B955" s="36">
        <v>43160</v>
      </c>
      <c r="C955" s="36">
        <v>43190</v>
      </c>
      <c r="D955" s="19" t="s">
        <v>213</v>
      </c>
      <c r="E955" s="1" t="s">
        <v>2202</v>
      </c>
      <c r="F955" s="19" t="s">
        <v>223</v>
      </c>
      <c r="G955" s="19" t="s">
        <v>2203</v>
      </c>
      <c r="H955" s="5" t="s">
        <v>2204</v>
      </c>
      <c r="J955" s="17" t="s">
        <v>113</v>
      </c>
      <c r="K955" s="17" t="s">
        <v>130</v>
      </c>
      <c r="M955" s="17" t="s">
        <v>3814</v>
      </c>
      <c r="N955" s="17" t="s">
        <v>130</v>
      </c>
      <c r="O955" s="17" t="s">
        <v>148</v>
      </c>
      <c r="P955" s="5" t="s">
        <v>4921</v>
      </c>
      <c r="Q955" s="21" t="s">
        <v>155</v>
      </c>
      <c r="R955" s="5" t="s">
        <v>6183</v>
      </c>
      <c r="S955" s="17">
        <v>99</v>
      </c>
      <c r="T955" s="17"/>
      <c r="U955" s="17" t="s">
        <v>178</v>
      </c>
      <c r="V955" s="6" t="s">
        <v>6848</v>
      </c>
      <c r="W955" s="9" t="s">
        <v>6567</v>
      </c>
      <c r="X955" s="6" t="s">
        <v>6848</v>
      </c>
      <c r="Y955" s="9" t="s">
        <v>6762</v>
      </c>
      <c r="Z955" s="6" t="s">
        <v>6848</v>
      </c>
      <c r="AA955" s="9" t="s">
        <v>6820</v>
      </c>
      <c r="AB955" s="17" t="s">
        <v>130</v>
      </c>
      <c r="AC955" s="17">
        <v>28219</v>
      </c>
      <c r="AH955" s="17" t="s">
        <v>2202</v>
      </c>
      <c r="AI955" s="17" t="s">
        <v>223</v>
      </c>
      <c r="AJ955" s="17" t="s">
        <v>2669</v>
      </c>
      <c r="AK955" s="17" t="s">
        <v>9489</v>
      </c>
      <c r="AL955" s="10" t="s">
        <v>10029</v>
      </c>
      <c r="AM955" s="6"/>
      <c r="AO955" s="17" t="s">
        <v>9489</v>
      </c>
      <c r="AP955" s="10" t="s">
        <v>10029</v>
      </c>
      <c r="AQ955" s="15" t="s">
        <v>11295</v>
      </c>
      <c r="AR955" s="15"/>
      <c r="AS955" s="13" t="s">
        <v>11293</v>
      </c>
      <c r="AT955" s="16">
        <v>43216</v>
      </c>
      <c r="AU955" s="16">
        <v>43216</v>
      </c>
      <c r="AV955" s="37" t="s">
        <v>11711</v>
      </c>
    </row>
    <row r="956" spans="1:48" ht="51" x14ac:dyDescent="0.25">
      <c r="A956" s="31">
        <v>2018</v>
      </c>
      <c r="B956" s="36">
        <v>43160</v>
      </c>
      <c r="C956" s="36">
        <v>43190</v>
      </c>
      <c r="D956" s="19" t="s">
        <v>213</v>
      </c>
      <c r="E956" s="1" t="s">
        <v>2205</v>
      </c>
      <c r="F956" s="19" t="s">
        <v>2206</v>
      </c>
      <c r="G956" s="19" t="s">
        <v>1504</v>
      </c>
      <c r="H956" s="21" t="s">
        <v>2207</v>
      </c>
      <c r="J956" s="17" t="s">
        <v>113</v>
      </c>
      <c r="K956" s="17" t="s">
        <v>129</v>
      </c>
      <c r="M956" s="17" t="s">
        <v>3815</v>
      </c>
      <c r="N956" s="17" t="s">
        <v>129</v>
      </c>
      <c r="O956" s="17" t="s">
        <v>148</v>
      </c>
      <c r="P956" s="5" t="s">
        <v>4922</v>
      </c>
      <c r="Q956" s="21" t="s">
        <v>155</v>
      </c>
      <c r="R956" s="5" t="s">
        <v>6184</v>
      </c>
      <c r="S956" s="17"/>
      <c r="T956" s="17"/>
      <c r="U956" s="17" t="s">
        <v>178</v>
      </c>
      <c r="V956" s="17" t="s">
        <v>6584</v>
      </c>
      <c r="W956" s="14" t="s">
        <v>6567</v>
      </c>
      <c r="X956" s="17" t="s">
        <v>6584</v>
      </c>
      <c r="Y956" s="14" t="s">
        <v>6585</v>
      </c>
      <c r="Z956" s="17" t="s">
        <v>6584</v>
      </c>
      <c r="AA956" s="14" t="s">
        <v>6564</v>
      </c>
      <c r="AB956" s="17" t="s">
        <v>129</v>
      </c>
      <c r="AC956" s="17">
        <v>23060</v>
      </c>
      <c r="AH956" s="17" t="s">
        <v>7802</v>
      </c>
      <c r="AI956" s="17" t="s">
        <v>2206</v>
      </c>
      <c r="AJ956" s="17" t="s">
        <v>1225</v>
      </c>
      <c r="AK956" s="17" t="s">
        <v>10030</v>
      </c>
      <c r="AL956" s="10" t="s">
        <v>10031</v>
      </c>
      <c r="AM956" s="6"/>
      <c r="AO956" s="17" t="s">
        <v>10030</v>
      </c>
      <c r="AP956" s="10" t="s">
        <v>10031</v>
      </c>
      <c r="AQ956" s="15" t="s">
        <v>11295</v>
      </c>
      <c r="AR956" s="15"/>
      <c r="AS956" s="13" t="s">
        <v>11293</v>
      </c>
      <c r="AT956" s="16">
        <v>43216</v>
      </c>
      <c r="AU956" s="16">
        <v>43216</v>
      </c>
      <c r="AV956" s="37" t="s">
        <v>11711</v>
      </c>
    </row>
    <row r="957" spans="1:48" ht="51" x14ac:dyDescent="0.25">
      <c r="A957" s="31">
        <v>2018</v>
      </c>
      <c r="B957" s="36">
        <v>43160</v>
      </c>
      <c r="C957" s="36">
        <v>43190</v>
      </c>
      <c r="D957" s="19" t="s">
        <v>213</v>
      </c>
      <c r="E957" s="20" t="s">
        <v>2208</v>
      </c>
      <c r="F957" s="19" t="s">
        <v>1309</v>
      </c>
      <c r="G957" s="19" t="s">
        <v>2044</v>
      </c>
      <c r="H957" s="21" t="s">
        <v>2209</v>
      </c>
      <c r="J957" s="17" t="s">
        <v>113</v>
      </c>
      <c r="K957" s="17" t="s">
        <v>129</v>
      </c>
      <c r="M957" s="17" t="s">
        <v>3816</v>
      </c>
      <c r="N957" s="17" t="s">
        <v>129</v>
      </c>
      <c r="O957" s="17" t="s">
        <v>148</v>
      </c>
      <c r="P957" s="5" t="s">
        <v>4923</v>
      </c>
      <c r="Q957" s="21" t="s">
        <v>155</v>
      </c>
      <c r="R957" s="5" t="s">
        <v>6185</v>
      </c>
      <c r="S957" s="17">
        <v>713</v>
      </c>
      <c r="T957" s="17"/>
      <c r="U957" s="17" t="s">
        <v>178</v>
      </c>
      <c r="V957" s="17" t="s">
        <v>6584</v>
      </c>
      <c r="W957" s="14" t="s">
        <v>6567</v>
      </c>
      <c r="X957" s="17" t="s">
        <v>6584</v>
      </c>
      <c r="Y957" s="14" t="s">
        <v>6585</v>
      </c>
      <c r="Z957" s="17" t="s">
        <v>6584</v>
      </c>
      <c r="AA957" s="14" t="s">
        <v>6564</v>
      </c>
      <c r="AB957" s="17" t="s">
        <v>129</v>
      </c>
      <c r="AC957" s="17">
        <v>23000</v>
      </c>
      <c r="AH957" s="17" t="s">
        <v>7953</v>
      </c>
      <c r="AI957" s="17" t="s">
        <v>1309</v>
      </c>
      <c r="AJ957" s="17" t="s">
        <v>7912</v>
      </c>
      <c r="AK957" s="17" t="s">
        <v>10032</v>
      </c>
      <c r="AL957" s="10" t="s">
        <v>8686</v>
      </c>
      <c r="AM957" s="6"/>
      <c r="AO957" s="17" t="s">
        <v>10032</v>
      </c>
      <c r="AP957" s="10" t="s">
        <v>8686</v>
      </c>
      <c r="AQ957" s="15" t="s">
        <v>11295</v>
      </c>
      <c r="AR957" s="15"/>
      <c r="AS957" s="13" t="s">
        <v>11293</v>
      </c>
      <c r="AT957" s="16">
        <v>43216</v>
      </c>
      <c r="AU957" s="16">
        <v>43216</v>
      </c>
      <c r="AV957" s="37" t="s">
        <v>11711</v>
      </c>
    </row>
    <row r="958" spans="1:48" ht="51" x14ac:dyDescent="0.25">
      <c r="A958" s="31">
        <v>2018</v>
      </c>
      <c r="B958" s="36">
        <v>43160</v>
      </c>
      <c r="C958" s="36">
        <v>43190</v>
      </c>
      <c r="D958" s="19" t="s">
        <v>213</v>
      </c>
      <c r="E958" s="20" t="s">
        <v>1588</v>
      </c>
      <c r="F958" s="19" t="s">
        <v>1117</v>
      </c>
      <c r="G958" s="19" t="s">
        <v>2210</v>
      </c>
      <c r="H958" s="21" t="s">
        <v>2211</v>
      </c>
      <c r="J958" s="17" t="s">
        <v>113</v>
      </c>
      <c r="K958" s="17" t="s">
        <v>129</v>
      </c>
      <c r="M958" s="17" t="s">
        <v>3817</v>
      </c>
      <c r="N958" s="17" t="s">
        <v>129</v>
      </c>
      <c r="O958" s="17" t="s">
        <v>148</v>
      </c>
      <c r="P958" s="5" t="s">
        <v>4924</v>
      </c>
      <c r="Q958" s="21" t="s">
        <v>155</v>
      </c>
      <c r="R958" s="5" t="s">
        <v>6186</v>
      </c>
      <c r="S958" s="17"/>
      <c r="T958" s="17"/>
      <c r="U958" s="17" t="s">
        <v>178</v>
      </c>
      <c r="V958" s="17" t="s">
        <v>6584</v>
      </c>
      <c r="W958" s="14" t="s">
        <v>6567</v>
      </c>
      <c r="X958" s="17" t="s">
        <v>6584</v>
      </c>
      <c r="Y958" s="14" t="s">
        <v>6585</v>
      </c>
      <c r="Z958" s="17" t="s">
        <v>6584</v>
      </c>
      <c r="AA958" s="14" t="s">
        <v>6564</v>
      </c>
      <c r="AB958" s="17" t="s">
        <v>129</v>
      </c>
      <c r="AC958" s="17">
        <v>23020</v>
      </c>
      <c r="AH958" s="17" t="s">
        <v>7954</v>
      </c>
      <c r="AI958" s="17" t="s">
        <v>7539</v>
      </c>
      <c r="AJ958" s="17" t="s">
        <v>745</v>
      </c>
      <c r="AK958" s="17" t="s">
        <v>10033</v>
      </c>
      <c r="AL958" s="10" t="s">
        <v>10034</v>
      </c>
      <c r="AM958" s="6"/>
      <c r="AO958" s="17" t="s">
        <v>10033</v>
      </c>
      <c r="AP958" s="10" t="s">
        <v>10034</v>
      </c>
      <c r="AQ958" s="15" t="s">
        <v>11295</v>
      </c>
      <c r="AR958" s="15"/>
      <c r="AS958" s="13" t="s">
        <v>11293</v>
      </c>
      <c r="AT958" s="16">
        <v>43216</v>
      </c>
      <c r="AU958" s="16">
        <v>43216</v>
      </c>
      <c r="AV958" s="37" t="s">
        <v>11711</v>
      </c>
    </row>
    <row r="959" spans="1:48" ht="51" x14ac:dyDescent="0.25">
      <c r="A959" s="31">
        <v>2018</v>
      </c>
      <c r="B959" s="36">
        <v>43160</v>
      </c>
      <c r="C959" s="36">
        <v>43190</v>
      </c>
      <c r="D959" s="19" t="s">
        <v>213</v>
      </c>
      <c r="E959" s="1" t="s">
        <v>2212</v>
      </c>
      <c r="F959" s="19" t="s">
        <v>2213</v>
      </c>
      <c r="G959" s="19" t="s">
        <v>444</v>
      </c>
      <c r="H959" s="21" t="s">
        <v>2214</v>
      </c>
      <c r="J959" s="17" t="s">
        <v>113</v>
      </c>
      <c r="K959" s="17" t="s">
        <v>129</v>
      </c>
      <c r="M959" s="17" t="s">
        <v>3818</v>
      </c>
      <c r="N959" s="17" t="s">
        <v>129</v>
      </c>
      <c r="O959" s="17" t="s">
        <v>148</v>
      </c>
      <c r="P959" s="5" t="s">
        <v>4925</v>
      </c>
      <c r="Q959" s="21" t="s">
        <v>155</v>
      </c>
      <c r="R959" s="5" t="s">
        <v>6187</v>
      </c>
      <c r="S959" s="17"/>
      <c r="T959" s="17"/>
      <c r="U959" s="17" t="s">
        <v>178</v>
      </c>
      <c r="V959" s="17" t="s">
        <v>6584</v>
      </c>
      <c r="W959" s="14" t="s">
        <v>6567</v>
      </c>
      <c r="X959" s="17" t="s">
        <v>6584</v>
      </c>
      <c r="Y959" s="14" t="s">
        <v>6585</v>
      </c>
      <c r="Z959" s="17" t="s">
        <v>6584</v>
      </c>
      <c r="AA959" s="14" t="s">
        <v>6564</v>
      </c>
      <c r="AB959" s="17" t="s">
        <v>129</v>
      </c>
      <c r="AC959" s="17">
        <v>23060</v>
      </c>
      <c r="AH959" s="17" t="s">
        <v>7955</v>
      </c>
      <c r="AI959" s="17" t="s">
        <v>2842</v>
      </c>
      <c r="AJ959" s="17" t="s">
        <v>444</v>
      </c>
      <c r="AK959" s="17" t="s">
        <v>10035</v>
      </c>
      <c r="AL959" s="10" t="s">
        <v>9323</v>
      </c>
      <c r="AM959" s="6"/>
      <c r="AO959" s="17" t="s">
        <v>10035</v>
      </c>
      <c r="AP959" s="10" t="s">
        <v>9323</v>
      </c>
      <c r="AQ959" s="15" t="s">
        <v>11295</v>
      </c>
      <c r="AR959" s="15"/>
      <c r="AS959" s="13" t="s">
        <v>11293</v>
      </c>
      <c r="AT959" s="16">
        <v>43216</v>
      </c>
      <c r="AU959" s="16">
        <v>43216</v>
      </c>
      <c r="AV959" s="37" t="s">
        <v>11711</v>
      </c>
    </row>
    <row r="960" spans="1:48" ht="51" x14ac:dyDescent="0.25">
      <c r="A960" s="31">
        <v>2018</v>
      </c>
      <c r="B960" s="36">
        <v>43160</v>
      </c>
      <c r="C960" s="36">
        <v>43190</v>
      </c>
      <c r="D960" s="19" t="s">
        <v>213</v>
      </c>
      <c r="E960" s="20" t="s">
        <v>2215</v>
      </c>
      <c r="F960" s="19" t="s">
        <v>2216</v>
      </c>
      <c r="G960" s="19" t="s">
        <v>2217</v>
      </c>
      <c r="H960" s="21" t="s">
        <v>2218</v>
      </c>
      <c r="J960" s="17" t="s">
        <v>113</v>
      </c>
      <c r="K960" s="17" t="s">
        <v>129</v>
      </c>
      <c r="M960" s="17" t="s">
        <v>3819</v>
      </c>
      <c r="N960" s="17" t="s">
        <v>129</v>
      </c>
      <c r="O960" s="17" t="s">
        <v>148</v>
      </c>
      <c r="P960" s="5" t="s">
        <v>4926</v>
      </c>
      <c r="Q960" s="21" t="s">
        <v>155</v>
      </c>
      <c r="R960" s="5" t="s">
        <v>6188</v>
      </c>
      <c r="S960" s="17"/>
      <c r="T960" s="17"/>
      <c r="U960" s="17" t="s">
        <v>178</v>
      </c>
      <c r="V960" s="17" t="s">
        <v>6584</v>
      </c>
      <c r="W960" s="14" t="s">
        <v>6567</v>
      </c>
      <c r="X960" s="17" t="s">
        <v>6584</v>
      </c>
      <c r="Y960" s="14" t="s">
        <v>6585</v>
      </c>
      <c r="Z960" s="17" t="s">
        <v>6584</v>
      </c>
      <c r="AA960" s="14" t="s">
        <v>6564</v>
      </c>
      <c r="AB960" s="17" t="s">
        <v>129</v>
      </c>
      <c r="AC960" s="17">
        <v>23016</v>
      </c>
      <c r="AH960" s="17" t="s">
        <v>2215</v>
      </c>
      <c r="AI960" s="17" t="s">
        <v>2216</v>
      </c>
      <c r="AJ960" s="17" t="s">
        <v>1903</v>
      </c>
      <c r="AK960" s="17" t="s">
        <v>10036</v>
      </c>
      <c r="AL960" s="10" t="s">
        <v>10037</v>
      </c>
      <c r="AM960" s="6"/>
      <c r="AO960" s="17" t="s">
        <v>10036</v>
      </c>
      <c r="AP960" s="10" t="s">
        <v>10037</v>
      </c>
      <c r="AQ960" s="15" t="s">
        <v>11295</v>
      </c>
      <c r="AR960" s="15"/>
      <c r="AS960" s="13" t="s">
        <v>11293</v>
      </c>
      <c r="AT960" s="16">
        <v>43216</v>
      </c>
      <c r="AU960" s="16">
        <v>43216</v>
      </c>
      <c r="AV960" s="37" t="s">
        <v>11711</v>
      </c>
    </row>
    <row r="961" spans="1:48" ht="51" x14ac:dyDescent="0.25">
      <c r="A961" s="31">
        <v>2018</v>
      </c>
      <c r="B961" s="36">
        <v>43160</v>
      </c>
      <c r="C961" s="36">
        <v>43190</v>
      </c>
      <c r="D961" s="19" t="s">
        <v>213</v>
      </c>
      <c r="E961" s="1" t="s">
        <v>670</v>
      </c>
      <c r="F961" s="19" t="s">
        <v>2219</v>
      </c>
      <c r="G961" s="19" t="s">
        <v>2220</v>
      </c>
      <c r="H961" s="5" t="s">
        <v>2221</v>
      </c>
      <c r="J961" s="17" t="s">
        <v>113</v>
      </c>
      <c r="K961" s="17" t="s">
        <v>129</v>
      </c>
      <c r="M961" s="17" t="s">
        <v>3820</v>
      </c>
      <c r="N961" s="17" t="s">
        <v>129</v>
      </c>
      <c r="O961" s="17" t="s">
        <v>148</v>
      </c>
      <c r="P961" s="5" t="s">
        <v>4927</v>
      </c>
      <c r="Q961" s="21" t="s">
        <v>155</v>
      </c>
      <c r="R961" s="5" t="s">
        <v>6189</v>
      </c>
      <c r="S961" s="17">
        <v>10</v>
      </c>
      <c r="T961" s="17"/>
      <c r="U961" s="17" t="s">
        <v>178</v>
      </c>
      <c r="V961" s="6" t="s">
        <v>6720</v>
      </c>
      <c r="W961" s="9" t="s">
        <v>6719</v>
      </c>
      <c r="X961" s="6" t="s">
        <v>6720</v>
      </c>
      <c r="Y961" s="9" t="s">
        <v>6683</v>
      </c>
      <c r="Z961" s="6" t="s">
        <v>6721</v>
      </c>
      <c r="AA961" s="14" t="s">
        <v>6564</v>
      </c>
      <c r="AB961" s="17" t="s">
        <v>129</v>
      </c>
      <c r="AC961" s="17">
        <v>23920</v>
      </c>
      <c r="AH961" s="17" t="s">
        <v>270</v>
      </c>
      <c r="AI961" s="17" t="s">
        <v>7764</v>
      </c>
      <c r="AJ961" s="17" t="s">
        <v>279</v>
      </c>
      <c r="AK961" s="17" t="s">
        <v>10038</v>
      </c>
      <c r="AL961" s="10" t="s">
        <v>10039</v>
      </c>
      <c r="AM961" s="6"/>
      <c r="AO961" s="17" t="s">
        <v>10038</v>
      </c>
      <c r="AP961" s="10" t="s">
        <v>10039</v>
      </c>
      <c r="AQ961" s="15" t="s">
        <v>11295</v>
      </c>
      <c r="AR961" s="15"/>
      <c r="AS961" s="13" t="s">
        <v>11293</v>
      </c>
      <c r="AT961" s="16">
        <v>43216</v>
      </c>
      <c r="AU961" s="16">
        <v>43216</v>
      </c>
      <c r="AV961" s="37" t="s">
        <v>11711</v>
      </c>
    </row>
    <row r="962" spans="1:48" ht="51" x14ac:dyDescent="0.25">
      <c r="A962" s="31">
        <v>2018</v>
      </c>
      <c r="B962" s="36">
        <v>43160</v>
      </c>
      <c r="C962" s="36">
        <v>43190</v>
      </c>
      <c r="D962" s="19" t="s">
        <v>213</v>
      </c>
      <c r="E962" s="1" t="s">
        <v>2222</v>
      </c>
      <c r="F962" s="19" t="s">
        <v>263</v>
      </c>
      <c r="G962" s="19" t="s">
        <v>2223</v>
      </c>
      <c r="H962" s="21" t="s">
        <v>2224</v>
      </c>
      <c r="J962" s="17" t="s">
        <v>113</v>
      </c>
      <c r="K962" s="17" t="s">
        <v>129</v>
      </c>
      <c r="M962" s="17" t="s">
        <v>3821</v>
      </c>
      <c r="N962" s="17" t="s">
        <v>129</v>
      </c>
      <c r="O962" s="17" t="s">
        <v>148</v>
      </c>
      <c r="P962" s="5" t="s">
        <v>4928</v>
      </c>
      <c r="Q962" s="21" t="s">
        <v>155</v>
      </c>
      <c r="R962" s="5" t="s">
        <v>6190</v>
      </c>
      <c r="S962" s="17">
        <v>895</v>
      </c>
      <c r="T962" s="17"/>
      <c r="U962" s="17" t="s">
        <v>178</v>
      </c>
      <c r="V962" s="17" t="s">
        <v>6584</v>
      </c>
      <c r="W962" s="14" t="s">
        <v>6567</v>
      </c>
      <c r="X962" s="17" t="s">
        <v>6584</v>
      </c>
      <c r="Y962" s="14" t="s">
        <v>6585</v>
      </c>
      <c r="Z962" s="17" t="s">
        <v>6584</v>
      </c>
      <c r="AA962" s="14" t="s">
        <v>6564</v>
      </c>
      <c r="AB962" s="17" t="s">
        <v>129</v>
      </c>
      <c r="AC962" s="17">
        <v>23000</v>
      </c>
      <c r="AH962" s="17" t="s">
        <v>2222</v>
      </c>
      <c r="AI962" s="17" t="s">
        <v>745</v>
      </c>
      <c r="AJ962" s="17" t="s">
        <v>2223</v>
      </c>
      <c r="AK962" s="17" t="s">
        <v>10040</v>
      </c>
      <c r="AL962" s="10" t="s">
        <v>10041</v>
      </c>
      <c r="AM962" s="6"/>
      <c r="AO962" s="17" t="s">
        <v>10040</v>
      </c>
      <c r="AP962" s="10" t="s">
        <v>10041</v>
      </c>
      <c r="AQ962" s="15" t="s">
        <v>11295</v>
      </c>
      <c r="AR962" s="15"/>
      <c r="AS962" s="13" t="s">
        <v>11293</v>
      </c>
      <c r="AT962" s="16">
        <v>43216</v>
      </c>
      <c r="AU962" s="16">
        <v>43216</v>
      </c>
      <c r="AV962" s="37" t="s">
        <v>11711</v>
      </c>
    </row>
    <row r="963" spans="1:48" ht="51" x14ac:dyDescent="0.25">
      <c r="A963" s="31">
        <v>2018</v>
      </c>
      <c r="B963" s="36">
        <v>43160</v>
      </c>
      <c r="C963" s="36">
        <v>43190</v>
      </c>
      <c r="D963" s="19" t="s">
        <v>217</v>
      </c>
      <c r="E963" s="20"/>
      <c r="F963" s="19"/>
      <c r="G963" s="19"/>
      <c r="H963" s="21" t="s">
        <v>2225</v>
      </c>
      <c r="J963" s="17" t="s">
        <v>113</v>
      </c>
      <c r="K963" s="17" t="s">
        <v>129</v>
      </c>
      <c r="M963" s="17" t="s">
        <v>3822</v>
      </c>
      <c r="N963" s="17" t="s">
        <v>129</v>
      </c>
      <c r="O963" s="17" t="s">
        <v>148</v>
      </c>
      <c r="P963" s="5" t="s">
        <v>4929</v>
      </c>
      <c r="Q963" s="21" t="s">
        <v>155</v>
      </c>
      <c r="R963" s="5" t="s">
        <v>6191</v>
      </c>
      <c r="S963" s="17"/>
      <c r="T963" s="17"/>
      <c r="U963" s="17" t="s">
        <v>178</v>
      </c>
      <c r="V963" s="17" t="s">
        <v>6584</v>
      </c>
      <c r="W963" s="14" t="s">
        <v>6567</v>
      </c>
      <c r="X963" s="17" t="s">
        <v>6584</v>
      </c>
      <c r="Y963" s="14" t="s">
        <v>6585</v>
      </c>
      <c r="Z963" s="17" t="s">
        <v>6584</v>
      </c>
      <c r="AA963" s="14" t="s">
        <v>6564</v>
      </c>
      <c r="AB963" s="17" t="s">
        <v>129</v>
      </c>
      <c r="AC963" s="17">
        <v>23090</v>
      </c>
      <c r="AH963" s="17" t="s">
        <v>7956</v>
      </c>
      <c r="AI963" s="17" t="s">
        <v>443</v>
      </c>
      <c r="AJ963" s="17" t="s">
        <v>7957</v>
      </c>
      <c r="AK963" s="17" t="s">
        <v>10042</v>
      </c>
      <c r="AL963" s="10" t="s">
        <v>10043</v>
      </c>
      <c r="AM963" s="17" t="s">
        <v>11108</v>
      </c>
      <c r="AO963" s="17" t="s">
        <v>10042</v>
      </c>
      <c r="AP963" s="10" t="s">
        <v>10043</v>
      </c>
      <c r="AQ963" s="15" t="s">
        <v>11295</v>
      </c>
      <c r="AR963" s="15"/>
      <c r="AS963" s="13" t="s">
        <v>11293</v>
      </c>
      <c r="AT963" s="16">
        <v>43216</v>
      </c>
      <c r="AU963" s="16">
        <v>43216</v>
      </c>
      <c r="AV963" s="37" t="s">
        <v>11707</v>
      </c>
    </row>
    <row r="964" spans="1:48" ht="63.75" x14ac:dyDescent="0.25">
      <c r="A964" s="31">
        <v>2018</v>
      </c>
      <c r="B964" s="36">
        <v>43160</v>
      </c>
      <c r="C964" s="36">
        <v>43190</v>
      </c>
      <c r="D964" s="19" t="s">
        <v>217</v>
      </c>
      <c r="E964" s="20"/>
      <c r="F964" s="19"/>
      <c r="G964" s="19"/>
      <c r="H964" s="21" t="s">
        <v>2226</v>
      </c>
      <c r="J964" s="17" t="s">
        <v>113</v>
      </c>
      <c r="K964" s="17" t="s">
        <v>139</v>
      </c>
      <c r="M964" s="17" t="s">
        <v>3823</v>
      </c>
      <c r="N964" s="17" t="s">
        <v>139</v>
      </c>
      <c r="O964" s="17" t="s">
        <v>148</v>
      </c>
      <c r="P964" s="5" t="s">
        <v>4930</v>
      </c>
      <c r="Q964" s="21" t="s">
        <v>174</v>
      </c>
      <c r="R964" s="5" t="s">
        <v>6192</v>
      </c>
      <c r="S964" s="17">
        <v>5420</v>
      </c>
      <c r="T964" s="17"/>
      <c r="U964" s="17" t="s">
        <v>178</v>
      </c>
      <c r="V964" s="6" t="s">
        <v>6699</v>
      </c>
      <c r="W964" s="14" t="s">
        <v>6567</v>
      </c>
      <c r="X964" s="6" t="s">
        <v>6699</v>
      </c>
      <c r="Y964" s="14" t="s">
        <v>6700</v>
      </c>
      <c r="Z964" s="6" t="s">
        <v>6701</v>
      </c>
      <c r="AA964" s="14" t="s">
        <v>6696</v>
      </c>
      <c r="AB964" s="17" t="s">
        <v>139</v>
      </c>
      <c r="AC964" s="17">
        <v>80300</v>
      </c>
      <c r="AH964" s="6" t="s">
        <v>7958</v>
      </c>
      <c r="AI964" s="6" t="s">
        <v>713</v>
      </c>
      <c r="AJ964" s="6" t="s">
        <v>7959</v>
      </c>
      <c r="AK964" s="17" t="s">
        <v>10044</v>
      </c>
      <c r="AL964" s="10" t="s">
        <v>10045</v>
      </c>
      <c r="AM964" s="17">
        <v>16358</v>
      </c>
      <c r="AO964" s="17" t="s">
        <v>10044</v>
      </c>
      <c r="AP964" s="10" t="s">
        <v>10045</v>
      </c>
      <c r="AQ964" s="15" t="s">
        <v>11295</v>
      </c>
      <c r="AR964" s="15"/>
      <c r="AS964" s="13" t="s">
        <v>11293</v>
      </c>
      <c r="AT964" s="16">
        <v>43216</v>
      </c>
      <c r="AU964" s="16">
        <v>43216</v>
      </c>
      <c r="AV964" s="37" t="s">
        <v>11707</v>
      </c>
    </row>
    <row r="965" spans="1:48" ht="51" x14ac:dyDescent="0.25">
      <c r="A965" s="31">
        <v>2018</v>
      </c>
      <c r="B965" s="36">
        <v>43160</v>
      </c>
      <c r="C965" s="36">
        <v>43190</v>
      </c>
      <c r="D965" s="19" t="s">
        <v>213</v>
      </c>
      <c r="E965" s="1" t="s">
        <v>1139</v>
      </c>
      <c r="F965" s="19" t="s">
        <v>1005</v>
      </c>
      <c r="G965" s="19" t="s">
        <v>2227</v>
      </c>
      <c r="H965" s="21" t="s">
        <v>2228</v>
      </c>
      <c r="J965" s="17" t="s">
        <v>113</v>
      </c>
      <c r="K965" s="17" t="s">
        <v>129</v>
      </c>
      <c r="M965" s="17" t="s">
        <v>3824</v>
      </c>
      <c r="N965" s="17" t="s">
        <v>129</v>
      </c>
      <c r="O965" s="17" t="s">
        <v>148</v>
      </c>
      <c r="P965" s="5" t="s">
        <v>4931</v>
      </c>
      <c r="Q965" s="21" t="s">
        <v>155</v>
      </c>
      <c r="R965" s="5" t="s">
        <v>6193</v>
      </c>
      <c r="S965" s="17">
        <v>865</v>
      </c>
      <c r="T965" s="17"/>
      <c r="U965" s="17" t="s">
        <v>178</v>
      </c>
      <c r="V965" s="17" t="s">
        <v>6584</v>
      </c>
      <c r="W965" s="14" t="s">
        <v>6567</v>
      </c>
      <c r="X965" s="17" t="s">
        <v>6584</v>
      </c>
      <c r="Y965" s="14" t="s">
        <v>6585</v>
      </c>
      <c r="Z965" s="17" t="s">
        <v>6584</v>
      </c>
      <c r="AA965" s="14" t="s">
        <v>6564</v>
      </c>
      <c r="AB965" s="17" t="s">
        <v>129</v>
      </c>
      <c r="AC965" s="17">
        <v>23060</v>
      </c>
      <c r="AH965" s="17" t="s">
        <v>1139</v>
      </c>
      <c r="AI965" s="17" t="s">
        <v>7552</v>
      </c>
      <c r="AJ965" s="17" t="s">
        <v>2227</v>
      </c>
      <c r="AK965" s="17" t="s">
        <v>10046</v>
      </c>
      <c r="AL965" s="10" t="s">
        <v>10047</v>
      </c>
      <c r="AM965" s="6"/>
      <c r="AO965" s="17" t="s">
        <v>10046</v>
      </c>
      <c r="AP965" s="10" t="s">
        <v>10047</v>
      </c>
      <c r="AQ965" s="15" t="s">
        <v>11295</v>
      </c>
      <c r="AR965" s="15"/>
      <c r="AS965" s="13" t="s">
        <v>11293</v>
      </c>
      <c r="AT965" s="16">
        <v>43216</v>
      </c>
      <c r="AU965" s="16">
        <v>43216</v>
      </c>
      <c r="AV965" s="37" t="s">
        <v>11711</v>
      </c>
    </row>
    <row r="966" spans="1:48" ht="51" x14ac:dyDescent="0.25">
      <c r="A966" s="31">
        <v>2018</v>
      </c>
      <c r="B966" s="36">
        <v>43160</v>
      </c>
      <c r="C966" s="36">
        <v>43190</v>
      </c>
      <c r="D966" s="19" t="s">
        <v>213</v>
      </c>
      <c r="E966" s="1" t="s">
        <v>2229</v>
      </c>
      <c r="F966" s="19" t="s">
        <v>1594</v>
      </c>
      <c r="G966" s="19" t="s">
        <v>2230</v>
      </c>
      <c r="H966" s="21" t="s">
        <v>2231</v>
      </c>
      <c r="J966" s="17" t="s">
        <v>113</v>
      </c>
      <c r="K966" s="17" t="s">
        <v>129</v>
      </c>
      <c r="M966" s="17" t="s">
        <v>3825</v>
      </c>
      <c r="N966" s="17" t="s">
        <v>129</v>
      </c>
      <c r="O966" s="17" t="s">
        <v>148</v>
      </c>
      <c r="P966" s="5" t="s">
        <v>4932</v>
      </c>
      <c r="Q966" s="21" t="s">
        <v>155</v>
      </c>
      <c r="R966" s="5" t="s">
        <v>6194</v>
      </c>
      <c r="S966" s="17">
        <v>295</v>
      </c>
      <c r="T966" s="17">
        <v>6</v>
      </c>
      <c r="U966" s="17" t="s">
        <v>178</v>
      </c>
      <c r="V966" s="17" t="s">
        <v>6584</v>
      </c>
      <c r="W966" s="14" t="s">
        <v>6567</v>
      </c>
      <c r="X966" s="17" t="s">
        <v>6584</v>
      </c>
      <c r="Y966" s="14" t="s">
        <v>6585</v>
      </c>
      <c r="Z966" s="17" t="s">
        <v>6584</v>
      </c>
      <c r="AA966" s="14" t="s">
        <v>6564</v>
      </c>
      <c r="AB966" s="17" t="s">
        <v>129</v>
      </c>
      <c r="AC966" s="17">
        <v>23020</v>
      </c>
      <c r="AH966" s="17" t="s">
        <v>2229</v>
      </c>
      <c r="AI966" s="17" t="s">
        <v>1594</v>
      </c>
      <c r="AJ966" s="17" t="s">
        <v>2230</v>
      </c>
      <c r="AK966" s="17" t="s">
        <v>10048</v>
      </c>
      <c r="AL966" s="10" t="s">
        <v>7397</v>
      </c>
      <c r="AM966" s="6"/>
      <c r="AO966" s="17" t="s">
        <v>10048</v>
      </c>
      <c r="AP966" s="10" t="s">
        <v>7397</v>
      </c>
      <c r="AQ966" s="15" t="s">
        <v>11295</v>
      </c>
      <c r="AR966" s="15"/>
      <c r="AS966" s="13" t="s">
        <v>11293</v>
      </c>
      <c r="AT966" s="16">
        <v>43216</v>
      </c>
      <c r="AU966" s="16">
        <v>43216</v>
      </c>
      <c r="AV966" s="37" t="s">
        <v>11711</v>
      </c>
    </row>
    <row r="967" spans="1:48" ht="51" x14ac:dyDescent="0.25">
      <c r="A967" s="31">
        <v>2018</v>
      </c>
      <c r="B967" s="36">
        <v>43160</v>
      </c>
      <c r="C967" s="36">
        <v>43190</v>
      </c>
      <c r="D967" s="19" t="s">
        <v>213</v>
      </c>
      <c r="E967" s="20" t="s">
        <v>2232</v>
      </c>
      <c r="F967" s="19" t="s">
        <v>2233</v>
      </c>
      <c r="G967" s="19" t="s">
        <v>2234</v>
      </c>
      <c r="H967" s="21" t="s">
        <v>2235</v>
      </c>
      <c r="J967" s="17" t="s">
        <v>113</v>
      </c>
      <c r="K967" s="17" t="s">
        <v>129</v>
      </c>
      <c r="M967" s="17" t="s">
        <v>3826</v>
      </c>
      <c r="N967" s="17" t="s">
        <v>129</v>
      </c>
      <c r="O967" s="17" t="s">
        <v>148</v>
      </c>
      <c r="P967" s="5" t="s">
        <v>4933</v>
      </c>
      <c r="Q967" s="21" t="s">
        <v>155</v>
      </c>
      <c r="R967" s="5" t="s">
        <v>6195</v>
      </c>
      <c r="S967" s="17">
        <v>114</v>
      </c>
      <c r="T967" s="17"/>
      <c r="U967" s="17" t="s">
        <v>178</v>
      </c>
      <c r="V967" s="17" t="s">
        <v>6584</v>
      </c>
      <c r="W967" s="14" t="s">
        <v>6567</v>
      </c>
      <c r="X967" s="17" t="s">
        <v>6584</v>
      </c>
      <c r="Y967" s="14" t="s">
        <v>6585</v>
      </c>
      <c r="Z967" s="17" t="s">
        <v>6584</v>
      </c>
      <c r="AA967" s="14" t="s">
        <v>6564</v>
      </c>
      <c r="AB967" s="17" t="s">
        <v>129</v>
      </c>
      <c r="AC967" s="17">
        <v>23031</v>
      </c>
      <c r="AH967" s="17" t="s">
        <v>7960</v>
      </c>
      <c r="AI967" s="17" t="s">
        <v>7508</v>
      </c>
      <c r="AJ967" s="17" t="s">
        <v>1645</v>
      </c>
      <c r="AK967" s="17" t="s">
        <v>10049</v>
      </c>
      <c r="AL967" s="10" t="s">
        <v>7397</v>
      </c>
      <c r="AM967" s="6"/>
      <c r="AO967" s="17" t="s">
        <v>10049</v>
      </c>
      <c r="AP967" s="10" t="s">
        <v>7397</v>
      </c>
      <c r="AQ967" s="15" t="s">
        <v>11295</v>
      </c>
      <c r="AR967" s="15"/>
      <c r="AS967" s="13" t="s">
        <v>11293</v>
      </c>
      <c r="AT967" s="16">
        <v>43216</v>
      </c>
      <c r="AU967" s="16">
        <v>43216</v>
      </c>
      <c r="AV967" s="37" t="s">
        <v>11711</v>
      </c>
    </row>
    <row r="968" spans="1:48" ht="51" x14ac:dyDescent="0.25">
      <c r="A968" s="31">
        <v>2018</v>
      </c>
      <c r="B968" s="36">
        <v>43160</v>
      </c>
      <c r="C968" s="36">
        <v>43190</v>
      </c>
      <c r="D968" s="19" t="s">
        <v>213</v>
      </c>
      <c r="E968" s="1" t="s">
        <v>674</v>
      </c>
      <c r="F968" s="19" t="s">
        <v>2236</v>
      </c>
      <c r="G968" s="19" t="s">
        <v>248</v>
      </c>
      <c r="H968" s="21" t="s">
        <v>2237</v>
      </c>
      <c r="J968" s="17" t="s">
        <v>113</v>
      </c>
      <c r="K968" s="17" t="s">
        <v>129</v>
      </c>
      <c r="M968" s="17" t="s">
        <v>3827</v>
      </c>
      <c r="N968" s="17" t="s">
        <v>129</v>
      </c>
      <c r="O968" s="17" t="s">
        <v>148</v>
      </c>
      <c r="P968" s="5" t="s">
        <v>4934</v>
      </c>
      <c r="Q968" s="21" t="s">
        <v>155</v>
      </c>
      <c r="R968" s="5" t="s">
        <v>6196</v>
      </c>
      <c r="S968" s="17">
        <v>1590</v>
      </c>
      <c r="T968" s="17"/>
      <c r="U968" s="17" t="s">
        <v>178</v>
      </c>
      <c r="V968" s="17" t="s">
        <v>6584</v>
      </c>
      <c r="W968" s="14" t="s">
        <v>6567</v>
      </c>
      <c r="X968" s="17" t="s">
        <v>6584</v>
      </c>
      <c r="Y968" s="14" t="s">
        <v>6585</v>
      </c>
      <c r="Z968" s="17" t="s">
        <v>6584</v>
      </c>
      <c r="AA968" s="14" t="s">
        <v>6564</v>
      </c>
      <c r="AB968" s="17" t="s">
        <v>129</v>
      </c>
      <c r="AC968" s="17">
        <v>23020</v>
      </c>
      <c r="AH968" s="17" t="s">
        <v>674</v>
      </c>
      <c r="AI968" s="17" t="s">
        <v>2236</v>
      </c>
      <c r="AJ968" s="17" t="s">
        <v>248</v>
      </c>
      <c r="AK968" s="17" t="s">
        <v>10050</v>
      </c>
      <c r="AL968" s="10" t="s">
        <v>10051</v>
      </c>
      <c r="AM968" s="6"/>
      <c r="AO968" s="17" t="s">
        <v>10050</v>
      </c>
      <c r="AP968" s="10" t="s">
        <v>10051</v>
      </c>
      <c r="AQ968" s="15" t="s">
        <v>11295</v>
      </c>
      <c r="AR968" s="15"/>
      <c r="AS968" s="13" t="s">
        <v>11293</v>
      </c>
      <c r="AT968" s="16">
        <v>43216</v>
      </c>
      <c r="AU968" s="16">
        <v>43216</v>
      </c>
      <c r="AV968" s="37" t="s">
        <v>11711</v>
      </c>
    </row>
    <row r="969" spans="1:48" ht="51" x14ac:dyDescent="0.25">
      <c r="A969" s="31">
        <v>2018</v>
      </c>
      <c r="B969" s="36">
        <v>43160</v>
      </c>
      <c r="C969" s="36">
        <v>43190</v>
      </c>
      <c r="D969" s="19" t="s">
        <v>213</v>
      </c>
      <c r="E969" s="1" t="s">
        <v>373</v>
      </c>
      <c r="F969" s="19" t="s">
        <v>2238</v>
      </c>
      <c r="G969" s="19" t="s">
        <v>878</v>
      </c>
      <c r="H969" s="21" t="s">
        <v>2239</v>
      </c>
      <c r="J969" s="17" t="s">
        <v>113</v>
      </c>
      <c r="K969" s="17" t="s">
        <v>129</v>
      </c>
      <c r="M969" s="17" t="s">
        <v>3828</v>
      </c>
      <c r="N969" s="17" t="s">
        <v>129</v>
      </c>
      <c r="O969" s="17" t="s">
        <v>148</v>
      </c>
      <c r="P969" s="5" t="s">
        <v>4935</v>
      </c>
      <c r="Q969" s="21" t="s">
        <v>155</v>
      </c>
      <c r="R969" s="5" t="s">
        <v>6197</v>
      </c>
      <c r="S969" s="17"/>
      <c r="T969" s="17"/>
      <c r="U969" s="17" t="s">
        <v>178</v>
      </c>
      <c r="V969" s="6" t="s">
        <v>6560</v>
      </c>
      <c r="W969" s="14" t="s">
        <v>6561</v>
      </c>
      <c r="X969" s="6" t="s">
        <v>6560</v>
      </c>
      <c r="Y969" s="14" t="s">
        <v>6563</v>
      </c>
      <c r="Z969" s="6" t="s">
        <v>6562</v>
      </c>
      <c r="AA969" s="14" t="s">
        <v>6564</v>
      </c>
      <c r="AB969" s="17" t="s">
        <v>129</v>
      </c>
      <c r="AC969" s="17">
        <v>23474</v>
      </c>
      <c r="AH969" s="17" t="s">
        <v>674</v>
      </c>
      <c r="AI969" s="17" t="s">
        <v>2238</v>
      </c>
      <c r="AJ969" s="17" t="s">
        <v>878</v>
      </c>
      <c r="AK969" s="17" t="s">
        <v>10052</v>
      </c>
      <c r="AL969" s="10" t="s">
        <v>10053</v>
      </c>
      <c r="AM969" s="6"/>
      <c r="AO969" s="17" t="s">
        <v>10052</v>
      </c>
      <c r="AP969" s="10" t="s">
        <v>10053</v>
      </c>
      <c r="AQ969" s="15" t="s">
        <v>11295</v>
      </c>
      <c r="AR969" s="15"/>
      <c r="AS969" s="13" t="s">
        <v>11293</v>
      </c>
      <c r="AT969" s="16">
        <v>43216</v>
      </c>
      <c r="AU969" s="16">
        <v>43216</v>
      </c>
      <c r="AV969" s="37" t="s">
        <v>11711</v>
      </c>
    </row>
    <row r="970" spans="1:48" ht="51" x14ac:dyDescent="0.25">
      <c r="A970" s="31">
        <v>2018</v>
      </c>
      <c r="B970" s="36">
        <v>43160</v>
      </c>
      <c r="C970" s="36">
        <v>43190</v>
      </c>
      <c r="D970" s="19" t="s">
        <v>213</v>
      </c>
      <c r="E970" s="20" t="s">
        <v>2240</v>
      </c>
      <c r="F970" s="19" t="s">
        <v>581</v>
      </c>
      <c r="G970" s="19" t="s">
        <v>2241</v>
      </c>
      <c r="H970" s="21" t="s">
        <v>2242</v>
      </c>
      <c r="J970" s="17" t="s">
        <v>113</v>
      </c>
      <c r="K970" s="17" t="s">
        <v>129</v>
      </c>
      <c r="M970" s="17" t="s">
        <v>3829</v>
      </c>
      <c r="N970" s="17" t="s">
        <v>129</v>
      </c>
      <c r="O970" s="17" t="s">
        <v>148</v>
      </c>
      <c r="P970" s="5" t="s">
        <v>4936</v>
      </c>
      <c r="Q970" s="21" t="s">
        <v>155</v>
      </c>
      <c r="R970" s="5" t="s">
        <v>6198</v>
      </c>
      <c r="S970" s="17"/>
      <c r="T970" s="17"/>
      <c r="U970" s="17" t="s">
        <v>178</v>
      </c>
      <c r="V970" s="6" t="s">
        <v>6560</v>
      </c>
      <c r="W970" s="14" t="s">
        <v>6561</v>
      </c>
      <c r="X970" s="6" t="s">
        <v>6560</v>
      </c>
      <c r="Y970" s="14" t="s">
        <v>6563</v>
      </c>
      <c r="Z970" s="6" t="s">
        <v>6562</v>
      </c>
      <c r="AA970" s="14" t="s">
        <v>6564</v>
      </c>
      <c r="AB970" s="17" t="s">
        <v>129</v>
      </c>
      <c r="AC970" s="17">
        <v>23468</v>
      </c>
      <c r="AH970" s="17" t="s">
        <v>2240</v>
      </c>
      <c r="AI970" s="17" t="s">
        <v>581</v>
      </c>
      <c r="AJ970" s="17" t="s">
        <v>7961</v>
      </c>
      <c r="AK970" s="17" t="s">
        <v>10054</v>
      </c>
      <c r="AL970" s="10" t="s">
        <v>10055</v>
      </c>
      <c r="AM970" s="6"/>
      <c r="AO970" s="17" t="s">
        <v>10054</v>
      </c>
      <c r="AP970" s="10" t="s">
        <v>10055</v>
      </c>
      <c r="AQ970" s="15" t="s">
        <v>11295</v>
      </c>
      <c r="AR970" s="15"/>
      <c r="AS970" s="13" t="s">
        <v>11293</v>
      </c>
      <c r="AT970" s="16">
        <v>43216</v>
      </c>
      <c r="AU970" s="16">
        <v>43216</v>
      </c>
      <c r="AV970" s="37" t="s">
        <v>11711</v>
      </c>
    </row>
    <row r="971" spans="1:48" ht="51" x14ac:dyDescent="0.25">
      <c r="A971" s="31">
        <v>2018</v>
      </c>
      <c r="B971" s="36">
        <v>43160</v>
      </c>
      <c r="C971" s="36">
        <v>43190</v>
      </c>
      <c r="D971" s="19" t="s">
        <v>213</v>
      </c>
      <c r="E971" s="1" t="s">
        <v>2243</v>
      </c>
      <c r="F971" s="19" t="s">
        <v>375</v>
      </c>
      <c r="G971" s="19" t="s">
        <v>248</v>
      </c>
      <c r="H971" s="21" t="s">
        <v>2244</v>
      </c>
      <c r="J971" s="17" t="s">
        <v>113</v>
      </c>
      <c r="K971" s="17" t="s">
        <v>129</v>
      </c>
      <c r="M971" s="17" t="s">
        <v>3830</v>
      </c>
      <c r="N971" s="17" t="s">
        <v>129</v>
      </c>
      <c r="O971" s="17" t="s">
        <v>148</v>
      </c>
      <c r="P971" s="5" t="s">
        <v>4937</v>
      </c>
      <c r="Q971" s="21" t="s">
        <v>163</v>
      </c>
      <c r="R971" s="5" t="s">
        <v>6199</v>
      </c>
      <c r="S971" s="17"/>
      <c r="T971" s="17"/>
      <c r="U971" s="17" t="s">
        <v>178</v>
      </c>
      <c r="V971" s="17" t="s">
        <v>6584</v>
      </c>
      <c r="W971" s="14" t="s">
        <v>6567</v>
      </c>
      <c r="X971" s="17" t="s">
        <v>6584</v>
      </c>
      <c r="Y971" s="14" t="s">
        <v>6585</v>
      </c>
      <c r="Z971" s="17" t="s">
        <v>6584</v>
      </c>
      <c r="AA971" s="14" t="s">
        <v>6564</v>
      </c>
      <c r="AB971" s="17" t="s">
        <v>129</v>
      </c>
      <c r="AC971" s="17">
        <v>23000</v>
      </c>
      <c r="AH971" s="17" t="s">
        <v>2243</v>
      </c>
      <c r="AI971" s="17" t="s">
        <v>1215</v>
      </c>
      <c r="AJ971" s="17" t="s">
        <v>248</v>
      </c>
      <c r="AK971" s="17" t="s">
        <v>10056</v>
      </c>
      <c r="AL971" s="10" t="s">
        <v>10057</v>
      </c>
      <c r="AM971" s="6"/>
      <c r="AO971" s="17" t="s">
        <v>10056</v>
      </c>
      <c r="AP971" s="10" t="s">
        <v>10057</v>
      </c>
      <c r="AQ971" s="15" t="s">
        <v>11295</v>
      </c>
      <c r="AR971" s="15"/>
      <c r="AS971" s="13" t="s">
        <v>11293</v>
      </c>
      <c r="AT971" s="16">
        <v>43216</v>
      </c>
      <c r="AU971" s="16">
        <v>43216</v>
      </c>
      <c r="AV971" s="37" t="s">
        <v>11711</v>
      </c>
    </row>
    <row r="972" spans="1:48" ht="51" x14ac:dyDescent="0.25">
      <c r="A972" s="31">
        <v>2018</v>
      </c>
      <c r="B972" s="36">
        <v>43160</v>
      </c>
      <c r="C972" s="36">
        <v>43190</v>
      </c>
      <c r="D972" s="19" t="s">
        <v>213</v>
      </c>
      <c r="E972" s="1" t="s">
        <v>2245</v>
      </c>
      <c r="F972" s="19" t="s">
        <v>238</v>
      </c>
      <c r="G972" s="19" t="s">
        <v>2246</v>
      </c>
      <c r="H972" s="21" t="s">
        <v>2247</v>
      </c>
      <c r="J972" s="17" t="s">
        <v>113</v>
      </c>
      <c r="K972" s="17" t="s">
        <v>129</v>
      </c>
      <c r="M972" s="17" t="s">
        <v>3831</v>
      </c>
      <c r="N972" s="17" t="s">
        <v>129</v>
      </c>
      <c r="O972" s="17" t="s">
        <v>148</v>
      </c>
      <c r="P972" s="5" t="s">
        <v>4938</v>
      </c>
      <c r="Q972" s="21" t="s">
        <v>155</v>
      </c>
      <c r="R972" s="5" t="s">
        <v>6200</v>
      </c>
      <c r="S972" s="17">
        <v>1515</v>
      </c>
      <c r="T972" s="17"/>
      <c r="U972" s="17" t="s">
        <v>178</v>
      </c>
      <c r="V972" s="17" t="s">
        <v>6584</v>
      </c>
      <c r="W972" s="14" t="s">
        <v>6567</v>
      </c>
      <c r="X972" s="17" t="s">
        <v>6584</v>
      </c>
      <c r="Y972" s="14" t="s">
        <v>6585</v>
      </c>
      <c r="Z972" s="17" t="s">
        <v>6584</v>
      </c>
      <c r="AA972" s="14" t="s">
        <v>6564</v>
      </c>
      <c r="AB972" s="17" t="s">
        <v>129</v>
      </c>
      <c r="AC972" s="17">
        <v>23079</v>
      </c>
      <c r="AH972" s="17" t="s">
        <v>2245</v>
      </c>
      <c r="AI972" s="17" t="s">
        <v>238</v>
      </c>
      <c r="AJ972" s="17" t="s">
        <v>2246</v>
      </c>
      <c r="AK972" s="17" t="s">
        <v>10058</v>
      </c>
      <c r="AL972" s="10" t="s">
        <v>10059</v>
      </c>
      <c r="AM972" s="6"/>
      <c r="AO972" s="17" t="s">
        <v>10058</v>
      </c>
      <c r="AP972" s="10" t="s">
        <v>10059</v>
      </c>
      <c r="AQ972" s="15" t="s">
        <v>11295</v>
      </c>
      <c r="AR972" s="15"/>
      <c r="AS972" s="13" t="s">
        <v>11293</v>
      </c>
      <c r="AT972" s="16">
        <v>43216</v>
      </c>
      <c r="AU972" s="16">
        <v>43216</v>
      </c>
      <c r="AV972" s="37" t="s">
        <v>11711</v>
      </c>
    </row>
    <row r="973" spans="1:48" ht="51" x14ac:dyDescent="0.25">
      <c r="A973" s="31">
        <v>2018</v>
      </c>
      <c r="B973" s="36">
        <v>43160</v>
      </c>
      <c r="C973" s="36">
        <v>43190</v>
      </c>
      <c r="D973" s="19" t="s">
        <v>213</v>
      </c>
      <c r="E973" s="1" t="s">
        <v>2248</v>
      </c>
      <c r="F973" s="19" t="s">
        <v>2249</v>
      </c>
      <c r="G973" s="19" t="s">
        <v>2250</v>
      </c>
      <c r="H973" s="21" t="s">
        <v>2251</v>
      </c>
      <c r="J973" s="17" t="s">
        <v>113</v>
      </c>
      <c r="K973" s="17" t="s">
        <v>129</v>
      </c>
      <c r="M973" s="17" t="s">
        <v>3832</v>
      </c>
      <c r="N973" s="17" t="s">
        <v>129</v>
      </c>
      <c r="O973" s="17" t="s">
        <v>148</v>
      </c>
      <c r="P973" s="5" t="s">
        <v>4879</v>
      </c>
      <c r="Q973" s="21" t="s">
        <v>174</v>
      </c>
      <c r="R973" s="5" t="s">
        <v>6201</v>
      </c>
      <c r="S973" s="17">
        <v>50</v>
      </c>
      <c r="T973" s="17"/>
      <c r="U973" s="17" t="s">
        <v>178</v>
      </c>
      <c r="V973" s="6" t="s">
        <v>6809</v>
      </c>
      <c r="W973" s="14" t="s">
        <v>6567</v>
      </c>
      <c r="X973" s="6" t="s">
        <v>6809</v>
      </c>
      <c r="Y973" s="14" t="s">
        <v>6810</v>
      </c>
      <c r="Z973" s="6" t="s">
        <v>6809</v>
      </c>
      <c r="AA973" s="14" t="s">
        <v>6564</v>
      </c>
      <c r="AB973" s="17" t="s">
        <v>129</v>
      </c>
      <c r="AC973" s="17">
        <v>23880</v>
      </c>
      <c r="AH973" s="17" t="s">
        <v>2248</v>
      </c>
      <c r="AI973" s="17" t="s">
        <v>2249</v>
      </c>
      <c r="AJ973" s="17" t="s">
        <v>897</v>
      </c>
      <c r="AK973" s="17" t="s">
        <v>10060</v>
      </c>
      <c r="AL973" s="10" t="s">
        <v>7397</v>
      </c>
      <c r="AM973" s="6"/>
      <c r="AO973" s="17" t="s">
        <v>10060</v>
      </c>
      <c r="AP973" s="10" t="s">
        <v>7397</v>
      </c>
      <c r="AQ973" s="15" t="s">
        <v>11295</v>
      </c>
      <c r="AR973" s="15"/>
      <c r="AS973" s="13" t="s">
        <v>11293</v>
      </c>
      <c r="AT973" s="16">
        <v>43216</v>
      </c>
      <c r="AU973" s="16">
        <v>43216</v>
      </c>
      <c r="AV973" s="37" t="s">
        <v>11711</v>
      </c>
    </row>
    <row r="974" spans="1:48" ht="51" x14ac:dyDescent="0.25">
      <c r="A974" s="31">
        <v>2018</v>
      </c>
      <c r="B974" s="36">
        <v>43160</v>
      </c>
      <c r="C974" s="36">
        <v>43190</v>
      </c>
      <c r="D974" s="19" t="s">
        <v>213</v>
      </c>
      <c r="E974" s="20" t="s">
        <v>1158</v>
      </c>
      <c r="F974" s="19" t="s">
        <v>2252</v>
      </c>
      <c r="G974" s="19" t="s">
        <v>248</v>
      </c>
      <c r="H974" s="21" t="s">
        <v>2253</v>
      </c>
      <c r="J974" s="17" t="s">
        <v>113</v>
      </c>
      <c r="K974" s="17" t="s">
        <v>129</v>
      </c>
      <c r="M974" s="17" t="s">
        <v>3833</v>
      </c>
      <c r="N974" s="17" t="s">
        <v>129</v>
      </c>
      <c r="O974" s="17" t="s">
        <v>148</v>
      </c>
      <c r="P974" s="5" t="s">
        <v>4939</v>
      </c>
      <c r="Q974" s="21" t="s">
        <v>155</v>
      </c>
      <c r="R974" s="5" t="s">
        <v>6202</v>
      </c>
      <c r="S974" s="17">
        <v>1140</v>
      </c>
      <c r="T974" s="17"/>
      <c r="U974" s="17" t="s">
        <v>178</v>
      </c>
      <c r="V974" s="17" t="s">
        <v>6584</v>
      </c>
      <c r="W974" s="14" t="s">
        <v>6567</v>
      </c>
      <c r="X974" s="17" t="s">
        <v>6584</v>
      </c>
      <c r="Y974" s="14" t="s">
        <v>6585</v>
      </c>
      <c r="Z974" s="17" t="s">
        <v>6584</v>
      </c>
      <c r="AA974" s="14" t="s">
        <v>6564</v>
      </c>
      <c r="AB974" s="17" t="s">
        <v>129</v>
      </c>
      <c r="AC974" s="17">
        <v>23000</v>
      </c>
      <c r="AH974" s="17" t="s">
        <v>7433</v>
      </c>
      <c r="AI974" s="17" t="s">
        <v>7962</v>
      </c>
      <c r="AJ974" s="17" t="s">
        <v>248</v>
      </c>
      <c r="AK974" s="17" t="s">
        <v>10061</v>
      </c>
      <c r="AL974" s="10" t="s">
        <v>10062</v>
      </c>
      <c r="AM974" s="6"/>
      <c r="AO974" s="17" t="s">
        <v>10061</v>
      </c>
      <c r="AP974" s="10" t="s">
        <v>10062</v>
      </c>
      <c r="AQ974" s="15" t="s">
        <v>11295</v>
      </c>
      <c r="AR974" s="15"/>
      <c r="AS974" s="13" t="s">
        <v>11293</v>
      </c>
      <c r="AT974" s="16">
        <v>43216</v>
      </c>
      <c r="AU974" s="16">
        <v>43216</v>
      </c>
      <c r="AV974" s="37" t="s">
        <v>11711</v>
      </c>
    </row>
    <row r="975" spans="1:48" ht="51" x14ac:dyDescent="0.25">
      <c r="A975" s="31">
        <v>2018</v>
      </c>
      <c r="B975" s="36">
        <v>43160</v>
      </c>
      <c r="C975" s="36">
        <v>43190</v>
      </c>
      <c r="D975" s="19" t="s">
        <v>213</v>
      </c>
      <c r="E975" s="20" t="s">
        <v>2254</v>
      </c>
      <c r="F975" s="19" t="s">
        <v>2255</v>
      </c>
      <c r="G975" s="19" t="s">
        <v>912</v>
      </c>
      <c r="H975" s="21" t="s">
        <v>2256</v>
      </c>
      <c r="J975" s="17" t="s">
        <v>113</v>
      </c>
      <c r="K975" s="17" t="s">
        <v>129</v>
      </c>
      <c r="M975" s="17" t="s">
        <v>3834</v>
      </c>
      <c r="N975" s="17" t="s">
        <v>129</v>
      </c>
      <c r="O975" s="17" t="s">
        <v>148</v>
      </c>
      <c r="P975" s="5" t="s">
        <v>4940</v>
      </c>
      <c r="Q975" s="21" t="s">
        <v>155</v>
      </c>
      <c r="R975" s="5" t="s">
        <v>6203</v>
      </c>
      <c r="S975" s="17"/>
      <c r="T975" s="17"/>
      <c r="U975" s="17" t="s">
        <v>178</v>
      </c>
      <c r="V975" s="17" t="s">
        <v>6584</v>
      </c>
      <c r="W975" s="14" t="s">
        <v>6567</v>
      </c>
      <c r="X975" s="17" t="s">
        <v>6584</v>
      </c>
      <c r="Y975" s="14" t="s">
        <v>6585</v>
      </c>
      <c r="Z975" s="17" t="s">
        <v>6584</v>
      </c>
      <c r="AA975" s="14" t="s">
        <v>6564</v>
      </c>
      <c r="AB975" s="17" t="s">
        <v>129</v>
      </c>
      <c r="AC975" s="17">
        <v>23004</v>
      </c>
      <c r="AH975" s="17" t="s">
        <v>7963</v>
      </c>
      <c r="AI975" s="17" t="s">
        <v>7964</v>
      </c>
      <c r="AJ975" s="17" t="s">
        <v>912</v>
      </c>
      <c r="AK975" s="17" t="s">
        <v>10063</v>
      </c>
      <c r="AL975" s="10" t="s">
        <v>10064</v>
      </c>
      <c r="AM975" s="6"/>
      <c r="AO975" s="17" t="s">
        <v>10063</v>
      </c>
      <c r="AP975" s="10" t="s">
        <v>10064</v>
      </c>
      <c r="AQ975" s="15" t="s">
        <v>11295</v>
      </c>
      <c r="AR975" s="15"/>
      <c r="AS975" s="13" t="s">
        <v>11293</v>
      </c>
      <c r="AT975" s="16">
        <v>43216</v>
      </c>
      <c r="AU975" s="16">
        <v>43216</v>
      </c>
      <c r="AV975" s="37" t="s">
        <v>11711</v>
      </c>
    </row>
    <row r="976" spans="1:48" ht="51" x14ac:dyDescent="0.25">
      <c r="A976" s="31">
        <v>2018</v>
      </c>
      <c r="B976" s="36">
        <v>43160</v>
      </c>
      <c r="C976" s="36">
        <v>43190</v>
      </c>
      <c r="D976" s="19" t="s">
        <v>213</v>
      </c>
      <c r="E976" s="20" t="s">
        <v>2257</v>
      </c>
      <c r="F976" s="19" t="s">
        <v>2258</v>
      </c>
      <c r="G976" s="19" t="s">
        <v>2259</v>
      </c>
      <c r="H976" s="5" t="s">
        <v>2260</v>
      </c>
      <c r="J976" s="17" t="s">
        <v>113</v>
      </c>
      <c r="K976" s="17" t="s">
        <v>145</v>
      </c>
      <c r="M976" s="17" t="s">
        <v>3835</v>
      </c>
      <c r="N976" s="17" t="s">
        <v>145</v>
      </c>
      <c r="O976" s="17" t="s">
        <v>148</v>
      </c>
      <c r="P976" s="5" t="s">
        <v>4941</v>
      </c>
      <c r="Q976" s="21" t="s">
        <v>155</v>
      </c>
      <c r="R976" s="5" t="s">
        <v>6204</v>
      </c>
      <c r="S976" s="17">
        <v>77</v>
      </c>
      <c r="T976" s="21" t="s">
        <v>6205</v>
      </c>
      <c r="U976" s="17" t="s">
        <v>178</v>
      </c>
      <c r="V976" s="6" t="s">
        <v>6568</v>
      </c>
      <c r="W976" s="14" t="s">
        <v>6567</v>
      </c>
      <c r="X976" s="6" t="s">
        <v>6568</v>
      </c>
      <c r="Y976" s="14" t="s">
        <v>6569</v>
      </c>
      <c r="Z976" s="6" t="s">
        <v>6568</v>
      </c>
      <c r="AA976" s="14" t="s">
        <v>6570</v>
      </c>
      <c r="AB976" s="17" t="s">
        <v>145</v>
      </c>
      <c r="AC976" s="17">
        <v>3900</v>
      </c>
      <c r="AH976" s="17" t="s">
        <v>2257</v>
      </c>
      <c r="AI976" s="17" t="s">
        <v>7796</v>
      </c>
      <c r="AJ976" s="17" t="s">
        <v>2259</v>
      </c>
      <c r="AK976" s="17" t="s">
        <v>10065</v>
      </c>
      <c r="AL976" s="10" t="s">
        <v>9720</v>
      </c>
      <c r="AM976" s="6"/>
      <c r="AO976" s="17" t="s">
        <v>10065</v>
      </c>
      <c r="AP976" s="10" t="s">
        <v>9720</v>
      </c>
      <c r="AQ976" s="15" t="s">
        <v>11295</v>
      </c>
      <c r="AR976" s="15"/>
      <c r="AS976" s="13" t="s">
        <v>11293</v>
      </c>
      <c r="AT976" s="16">
        <v>43216</v>
      </c>
      <c r="AU976" s="16">
        <v>43216</v>
      </c>
      <c r="AV976" s="37" t="s">
        <v>11711</v>
      </c>
    </row>
    <row r="977" spans="1:48" ht="51" x14ac:dyDescent="0.25">
      <c r="A977" s="31">
        <v>2018</v>
      </c>
      <c r="B977" s="36">
        <v>43160</v>
      </c>
      <c r="C977" s="36">
        <v>43190</v>
      </c>
      <c r="D977" s="19" t="s">
        <v>213</v>
      </c>
      <c r="E977" s="1" t="s">
        <v>2261</v>
      </c>
      <c r="F977" s="19" t="s">
        <v>1615</v>
      </c>
      <c r="G977" s="19" t="s">
        <v>1948</v>
      </c>
      <c r="H977" s="21" t="s">
        <v>2262</v>
      </c>
      <c r="J977" s="17" t="s">
        <v>113</v>
      </c>
      <c r="K977" s="17" t="s">
        <v>145</v>
      </c>
      <c r="M977" s="17" t="s">
        <v>3836</v>
      </c>
      <c r="N977" s="17" t="s">
        <v>145</v>
      </c>
      <c r="O977" s="17" t="s">
        <v>148</v>
      </c>
      <c r="P977" s="5" t="s">
        <v>4942</v>
      </c>
      <c r="Q977" s="21" t="s">
        <v>155</v>
      </c>
      <c r="R977" s="5" t="s">
        <v>6206</v>
      </c>
      <c r="S977" s="17">
        <v>38</v>
      </c>
      <c r="T977" s="17"/>
      <c r="U977" s="17" t="s">
        <v>178</v>
      </c>
      <c r="V977" s="17" t="s">
        <v>6668</v>
      </c>
      <c r="W977" s="14" t="s">
        <v>6567</v>
      </c>
      <c r="X977" s="17" t="s">
        <v>6668</v>
      </c>
      <c r="Y977" s="14" t="s">
        <v>6669</v>
      </c>
      <c r="Z977" s="17" t="s">
        <v>6668</v>
      </c>
      <c r="AA977" s="14" t="s">
        <v>6570</v>
      </c>
      <c r="AB977" s="17" t="s">
        <v>145</v>
      </c>
      <c r="AC977" s="17">
        <v>14350</v>
      </c>
      <c r="AH977" s="17" t="s">
        <v>2261</v>
      </c>
      <c r="AI977" s="17" t="s">
        <v>1615</v>
      </c>
      <c r="AJ977" s="17"/>
      <c r="AK977" s="17" t="s">
        <v>10066</v>
      </c>
      <c r="AL977" s="10" t="s">
        <v>10067</v>
      </c>
      <c r="AM977" s="6"/>
      <c r="AO977" s="17" t="s">
        <v>10066</v>
      </c>
      <c r="AP977" s="10" t="s">
        <v>10067</v>
      </c>
      <c r="AQ977" s="15" t="s">
        <v>11295</v>
      </c>
      <c r="AR977" s="15"/>
      <c r="AS977" s="13" t="s">
        <v>11293</v>
      </c>
      <c r="AT977" s="16">
        <v>43216</v>
      </c>
      <c r="AU977" s="16">
        <v>43216</v>
      </c>
      <c r="AV977" s="37" t="s">
        <v>11711</v>
      </c>
    </row>
    <row r="978" spans="1:48" ht="51" x14ac:dyDescent="0.25">
      <c r="A978" s="31">
        <v>2018</v>
      </c>
      <c r="B978" s="36">
        <v>43160</v>
      </c>
      <c r="C978" s="36">
        <v>43190</v>
      </c>
      <c r="D978" s="19" t="s">
        <v>213</v>
      </c>
      <c r="E978" s="1" t="s">
        <v>2263</v>
      </c>
      <c r="F978" s="19" t="s">
        <v>263</v>
      </c>
      <c r="G978" s="19" t="s">
        <v>2264</v>
      </c>
      <c r="H978" s="21" t="s">
        <v>2265</v>
      </c>
      <c r="J978" s="17" t="s">
        <v>113</v>
      </c>
      <c r="K978" s="17" t="s">
        <v>129</v>
      </c>
      <c r="M978" s="17" t="s">
        <v>3837</v>
      </c>
      <c r="N978" s="17" t="s">
        <v>129</v>
      </c>
      <c r="O978" s="17" t="s">
        <v>148</v>
      </c>
      <c r="P978" s="5" t="s">
        <v>4943</v>
      </c>
      <c r="Q978" s="21" t="s">
        <v>155</v>
      </c>
      <c r="R978" s="5" t="s">
        <v>6207</v>
      </c>
      <c r="S978" s="17">
        <v>627</v>
      </c>
      <c r="T978" s="17"/>
      <c r="U978" s="17" t="s">
        <v>178</v>
      </c>
      <c r="V978" s="17" t="s">
        <v>6584</v>
      </c>
      <c r="W978" s="14" t="s">
        <v>6567</v>
      </c>
      <c r="X978" s="17" t="s">
        <v>6584</v>
      </c>
      <c r="Y978" s="14" t="s">
        <v>6585</v>
      </c>
      <c r="Z978" s="17" t="s">
        <v>6584</v>
      </c>
      <c r="AA978" s="14" t="s">
        <v>6564</v>
      </c>
      <c r="AB978" s="17" t="s">
        <v>129</v>
      </c>
      <c r="AC978" s="17">
        <v>23090</v>
      </c>
      <c r="AH978" s="17" t="s">
        <v>2263</v>
      </c>
      <c r="AI978" s="17" t="s">
        <v>745</v>
      </c>
      <c r="AJ978" s="17" t="s">
        <v>7965</v>
      </c>
      <c r="AK978" s="17" t="s">
        <v>10068</v>
      </c>
      <c r="AL978" s="10" t="s">
        <v>10069</v>
      </c>
      <c r="AM978" s="6"/>
      <c r="AO978" s="17" t="s">
        <v>10068</v>
      </c>
      <c r="AP978" s="10" t="s">
        <v>10069</v>
      </c>
      <c r="AQ978" s="15" t="s">
        <v>11295</v>
      </c>
      <c r="AR978" s="15"/>
      <c r="AS978" s="13" t="s">
        <v>11293</v>
      </c>
      <c r="AT978" s="16">
        <v>43216</v>
      </c>
      <c r="AU978" s="16">
        <v>43216</v>
      </c>
      <c r="AV978" s="37" t="s">
        <v>11711</v>
      </c>
    </row>
    <row r="979" spans="1:48" ht="51" x14ac:dyDescent="0.25">
      <c r="A979" s="31">
        <v>2018</v>
      </c>
      <c r="B979" s="36">
        <v>43160</v>
      </c>
      <c r="C979" s="36">
        <v>43190</v>
      </c>
      <c r="D979" s="19" t="s">
        <v>213</v>
      </c>
      <c r="E979" s="1" t="s">
        <v>2266</v>
      </c>
      <c r="F979" s="19" t="s">
        <v>2206</v>
      </c>
      <c r="G979" s="19" t="s">
        <v>1097</v>
      </c>
      <c r="H979" s="21" t="s">
        <v>2267</v>
      </c>
      <c r="J979" s="17" t="s">
        <v>113</v>
      </c>
      <c r="K979" s="17" t="s">
        <v>129</v>
      </c>
      <c r="M979" s="17" t="s">
        <v>3838</v>
      </c>
      <c r="N979" s="17" t="s">
        <v>129</v>
      </c>
      <c r="O979" s="17" t="s">
        <v>148</v>
      </c>
      <c r="P979" s="5" t="s">
        <v>4944</v>
      </c>
      <c r="Q979" s="21" t="s">
        <v>155</v>
      </c>
      <c r="R979" s="5" t="s">
        <v>6208</v>
      </c>
      <c r="S979" s="17">
        <v>240</v>
      </c>
      <c r="T979" s="17"/>
      <c r="U979" s="17" t="s">
        <v>178</v>
      </c>
      <c r="V979" s="17" t="s">
        <v>6584</v>
      </c>
      <c r="W979" s="14" t="s">
        <v>6567</v>
      </c>
      <c r="X979" s="17" t="s">
        <v>6584</v>
      </c>
      <c r="Y979" s="14" t="s">
        <v>6585</v>
      </c>
      <c r="Z979" s="17" t="s">
        <v>6584</v>
      </c>
      <c r="AA979" s="14" t="s">
        <v>6564</v>
      </c>
      <c r="AB979" s="17" t="s">
        <v>129</v>
      </c>
      <c r="AC979" s="17">
        <v>23026</v>
      </c>
      <c r="AH979" s="17" t="s">
        <v>2266</v>
      </c>
      <c r="AI979" s="17" t="s">
        <v>2206</v>
      </c>
      <c r="AJ979" s="17" t="s">
        <v>1097</v>
      </c>
      <c r="AK979" s="17" t="s">
        <v>10070</v>
      </c>
      <c r="AL979" s="10" t="s">
        <v>10071</v>
      </c>
      <c r="AM979" s="6"/>
      <c r="AO979" s="17" t="s">
        <v>10070</v>
      </c>
      <c r="AP979" s="10" t="s">
        <v>10071</v>
      </c>
      <c r="AQ979" s="15" t="s">
        <v>11295</v>
      </c>
      <c r="AR979" s="15"/>
      <c r="AS979" s="13" t="s">
        <v>11293</v>
      </c>
      <c r="AT979" s="16">
        <v>43216</v>
      </c>
      <c r="AU979" s="16">
        <v>43216</v>
      </c>
      <c r="AV979" s="37" t="s">
        <v>11711</v>
      </c>
    </row>
    <row r="980" spans="1:48" ht="51" x14ac:dyDescent="0.25">
      <c r="A980" s="31">
        <v>2018</v>
      </c>
      <c r="B980" s="36">
        <v>43160</v>
      </c>
      <c r="C980" s="36">
        <v>43190</v>
      </c>
      <c r="D980" s="19" t="s">
        <v>213</v>
      </c>
      <c r="E980" s="1" t="s">
        <v>2268</v>
      </c>
      <c r="F980" s="19" t="s">
        <v>2269</v>
      </c>
      <c r="G980" s="19" t="s">
        <v>2270</v>
      </c>
      <c r="H980" s="21" t="s">
        <v>2271</v>
      </c>
      <c r="J980" s="17" t="s">
        <v>113</v>
      </c>
      <c r="K980" s="17" t="s">
        <v>129</v>
      </c>
      <c r="M980" s="17" t="s">
        <v>3839</v>
      </c>
      <c r="N980" s="17" t="s">
        <v>129</v>
      </c>
      <c r="O980" s="17" t="s">
        <v>148</v>
      </c>
      <c r="P980" s="5" t="s">
        <v>4945</v>
      </c>
      <c r="Q980" s="21" t="s">
        <v>163</v>
      </c>
      <c r="R980" s="5" t="s">
        <v>6209</v>
      </c>
      <c r="S980" s="17">
        <v>85</v>
      </c>
      <c r="T980" s="17"/>
      <c r="U980" s="17" t="s">
        <v>178</v>
      </c>
      <c r="V980" s="17" t="s">
        <v>6584</v>
      </c>
      <c r="W980" s="14" t="s">
        <v>6567</v>
      </c>
      <c r="X980" s="17" t="s">
        <v>6584</v>
      </c>
      <c r="Y980" s="14" t="s">
        <v>6585</v>
      </c>
      <c r="Z980" s="17" t="s">
        <v>6584</v>
      </c>
      <c r="AA980" s="14" t="s">
        <v>6564</v>
      </c>
      <c r="AB980" s="17" t="s">
        <v>129</v>
      </c>
      <c r="AC980" s="17">
        <v>23205</v>
      </c>
      <c r="AH980" s="17" t="s">
        <v>7966</v>
      </c>
      <c r="AI980" s="17" t="s">
        <v>7529</v>
      </c>
      <c r="AJ980" s="17" t="s">
        <v>1733</v>
      </c>
      <c r="AK980" s="17" t="s">
        <v>10072</v>
      </c>
      <c r="AL980" s="10" t="s">
        <v>7397</v>
      </c>
      <c r="AM980" s="6"/>
      <c r="AO980" s="17" t="s">
        <v>10072</v>
      </c>
      <c r="AP980" s="10" t="s">
        <v>7397</v>
      </c>
      <c r="AQ980" s="15" t="s">
        <v>11295</v>
      </c>
      <c r="AR980" s="15"/>
      <c r="AS980" s="13" t="s">
        <v>11293</v>
      </c>
      <c r="AT980" s="16">
        <v>43216</v>
      </c>
      <c r="AU980" s="16">
        <v>43216</v>
      </c>
      <c r="AV980" s="37" t="s">
        <v>11711</v>
      </c>
    </row>
    <row r="981" spans="1:48" ht="51" x14ac:dyDescent="0.25">
      <c r="A981" s="31">
        <v>2018</v>
      </c>
      <c r="B981" s="36">
        <v>43160</v>
      </c>
      <c r="C981" s="36">
        <v>43190</v>
      </c>
      <c r="D981" s="19" t="s">
        <v>213</v>
      </c>
      <c r="E981" s="1" t="s">
        <v>2272</v>
      </c>
      <c r="F981" s="19" t="s">
        <v>271</v>
      </c>
      <c r="G981" s="19" t="s">
        <v>1468</v>
      </c>
      <c r="H981" s="21" t="s">
        <v>2273</v>
      </c>
      <c r="J981" s="17" t="s">
        <v>113</v>
      </c>
      <c r="K981" s="17" t="s">
        <v>129</v>
      </c>
      <c r="M981" s="17" t="s">
        <v>3840</v>
      </c>
      <c r="N981" s="17" t="s">
        <v>129</v>
      </c>
      <c r="O981" s="17" t="s">
        <v>148</v>
      </c>
      <c r="P981" s="5" t="s">
        <v>4946</v>
      </c>
      <c r="Q981" s="21" t="s">
        <v>155</v>
      </c>
      <c r="R981" s="5" t="s">
        <v>6210</v>
      </c>
      <c r="S981" s="17">
        <v>222</v>
      </c>
      <c r="T981" s="17"/>
      <c r="U981" s="17" t="s">
        <v>178</v>
      </c>
      <c r="V981" s="17" t="s">
        <v>6584</v>
      </c>
      <c r="W981" s="14" t="s">
        <v>6567</v>
      </c>
      <c r="X981" s="17" t="s">
        <v>6584</v>
      </c>
      <c r="Y981" s="14" t="s">
        <v>6585</v>
      </c>
      <c r="Z981" s="17" t="s">
        <v>6584</v>
      </c>
      <c r="AA981" s="14" t="s">
        <v>6564</v>
      </c>
      <c r="AB981" s="17" t="s">
        <v>129</v>
      </c>
      <c r="AC981" s="17">
        <v>23088</v>
      </c>
      <c r="AH981" s="17" t="s">
        <v>7967</v>
      </c>
      <c r="AI981" s="17" t="s">
        <v>1387</v>
      </c>
      <c r="AJ981" s="17" t="s">
        <v>457</v>
      </c>
      <c r="AK981" s="17" t="s">
        <v>10073</v>
      </c>
      <c r="AL981" s="10" t="s">
        <v>10074</v>
      </c>
      <c r="AM981" s="6"/>
      <c r="AO981" s="17" t="s">
        <v>10073</v>
      </c>
      <c r="AP981" s="10" t="s">
        <v>10074</v>
      </c>
      <c r="AQ981" s="15" t="s">
        <v>11295</v>
      </c>
      <c r="AR981" s="15"/>
      <c r="AS981" s="13" t="s">
        <v>11293</v>
      </c>
      <c r="AT981" s="16">
        <v>43216</v>
      </c>
      <c r="AU981" s="16">
        <v>43216</v>
      </c>
      <c r="AV981" s="37" t="s">
        <v>11711</v>
      </c>
    </row>
    <row r="982" spans="1:48" ht="51" x14ac:dyDescent="0.25">
      <c r="A982" s="31">
        <v>2018</v>
      </c>
      <c r="B982" s="36">
        <v>43160</v>
      </c>
      <c r="C982" s="36">
        <v>43190</v>
      </c>
      <c r="D982" s="19" t="s">
        <v>213</v>
      </c>
      <c r="E982" s="1" t="s">
        <v>2274</v>
      </c>
      <c r="F982" s="19" t="s">
        <v>1235</v>
      </c>
      <c r="G982" s="19" t="s">
        <v>2275</v>
      </c>
      <c r="H982" s="21" t="s">
        <v>2276</v>
      </c>
      <c r="J982" s="17" t="s">
        <v>113</v>
      </c>
      <c r="K982" s="17" t="s">
        <v>129</v>
      </c>
      <c r="M982" s="17" t="s">
        <v>3841</v>
      </c>
      <c r="N982" s="17" t="s">
        <v>129</v>
      </c>
      <c r="O982" s="17" t="s">
        <v>148</v>
      </c>
      <c r="P982" s="5" t="s">
        <v>4947</v>
      </c>
      <c r="Q982" s="21" t="s">
        <v>163</v>
      </c>
      <c r="R982" s="5" t="s">
        <v>6211</v>
      </c>
      <c r="S982" s="17"/>
      <c r="T982" s="17">
        <v>6</v>
      </c>
      <c r="U982" s="17" t="s">
        <v>178</v>
      </c>
      <c r="V982" s="17" t="s">
        <v>6584</v>
      </c>
      <c r="W982" s="14" t="s">
        <v>6567</v>
      </c>
      <c r="X982" s="17" t="s">
        <v>6584</v>
      </c>
      <c r="Y982" s="14" t="s">
        <v>6585</v>
      </c>
      <c r="Z982" s="17" t="s">
        <v>6584</v>
      </c>
      <c r="AA982" s="14" t="s">
        <v>6564</v>
      </c>
      <c r="AB982" s="17" t="s">
        <v>129</v>
      </c>
      <c r="AC982" s="17">
        <v>23070</v>
      </c>
      <c r="AH982" s="17" t="s">
        <v>2274</v>
      </c>
      <c r="AI982" s="17" t="s">
        <v>1235</v>
      </c>
      <c r="AJ982" s="17" t="s">
        <v>545</v>
      </c>
      <c r="AK982" s="17" t="s">
        <v>10075</v>
      </c>
      <c r="AL982" s="10" t="s">
        <v>10076</v>
      </c>
      <c r="AM982" s="6"/>
      <c r="AO982" s="17" t="s">
        <v>10075</v>
      </c>
      <c r="AP982" s="10" t="s">
        <v>10076</v>
      </c>
      <c r="AQ982" s="15" t="s">
        <v>11295</v>
      </c>
      <c r="AR982" s="15"/>
      <c r="AS982" s="13" t="s">
        <v>11293</v>
      </c>
      <c r="AT982" s="16">
        <v>43216</v>
      </c>
      <c r="AU982" s="16">
        <v>43216</v>
      </c>
      <c r="AV982" s="37" t="s">
        <v>11711</v>
      </c>
    </row>
    <row r="983" spans="1:48" ht="51" x14ac:dyDescent="0.25">
      <c r="A983" s="31">
        <v>2018</v>
      </c>
      <c r="B983" s="36">
        <v>43160</v>
      </c>
      <c r="C983" s="36">
        <v>43190</v>
      </c>
      <c r="D983" s="19" t="s">
        <v>213</v>
      </c>
      <c r="E983" s="20" t="s">
        <v>2274</v>
      </c>
      <c r="F983" s="19" t="s">
        <v>2277</v>
      </c>
      <c r="G983" s="19" t="s">
        <v>2002</v>
      </c>
      <c r="H983" s="21" t="s">
        <v>2278</v>
      </c>
      <c r="J983" s="17" t="s">
        <v>113</v>
      </c>
      <c r="K983" s="17" t="s">
        <v>129</v>
      </c>
      <c r="M983" s="17" t="s">
        <v>3842</v>
      </c>
      <c r="N983" s="17" t="s">
        <v>129</v>
      </c>
      <c r="O983" s="17" t="s">
        <v>148</v>
      </c>
      <c r="P983" s="5" t="s">
        <v>4948</v>
      </c>
      <c r="Q983" s="21" t="s">
        <v>155</v>
      </c>
      <c r="R983" s="5" t="s">
        <v>6212</v>
      </c>
      <c r="S983" s="17"/>
      <c r="T983" s="17"/>
      <c r="U983" s="17" t="s">
        <v>178</v>
      </c>
      <c r="V983" s="17" t="s">
        <v>6584</v>
      </c>
      <c r="W983" s="14" t="s">
        <v>6567</v>
      </c>
      <c r="X983" s="17" t="s">
        <v>6584</v>
      </c>
      <c r="Y983" s="14" t="s">
        <v>6585</v>
      </c>
      <c r="Z983" s="17" t="s">
        <v>6584</v>
      </c>
      <c r="AA983" s="14" t="s">
        <v>6564</v>
      </c>
      <c r="AB983" s="17" t="s">
        <v>129</v>
      </c>
      <c r="AC983" s="17">
        <v>23300</v>
      </c>
      <c r="AH983" s="17" t="s">
        <v>2274</v>
      </c>
      <c r="AI983" s="17" t="s">
        <v>709</v>
      </c>
      <c r="AJ983" s="17" t="s">
        <v>1259</v>
      </c>
      <c r="AK983" s="17" t="s">
        <v>10077</v>
      </c>
      <c r="AL983" s="10" t="s">
        <v>10078</v>
      </c>
      <c r="AM983" s="6"/>
      <c r="AO983" s="17" t="s">
        <v>10077</v>
      </c>
      <c r="AP983" s="10" t="s">
        <v>10078</v>
      </c>
      <c r="AQ983" s="15" t="s">
        <v>11295</v>
      </c>
      <c r="AR983" s="15"/>
      <c r="AS983" s="13" t="s">
        <v>11293</v>
      </c>
      <c r="AT983" s="16">
        <v>43216</v>
      </c>
      <c r="AU983" s="16">
        <v>43216</v>
      </c>
      <c r="AV983" s="37" t="s">
        <v>11711</v>
      </c>
    </row>
    <row r="984" spans="1:48" ht="51" x14ac:dyDescent="0.25">
      <c r="A984" s="31">
        <v>2018</v>
      </c>
      <c r="B984" s="36">
        <v>43160</v>
      </c>
      <c r="C984" s="36">
        <v>43190</v>
      </c>
      <c r="D984" s="19" t="s">
        <v>213</v>
      </c>
      <c r="E984" s="1" t="s">
        <v>2279</v>
      </c>
      <c r="F984" s="19" t="s">
        <v>2280</v>
      </c>
      <c r="G984" s="19" t="s">
        <v>2281</v>
      </c>
      <c r="H984" s="21" t="s">
        <v>2282</v>
      </c>
      <c r="J984" s="17" t="s">
        <v>113</v>
      </c>
      <c r="K984" s="17" t="s">
        <v>129</v>
      </c>
      <c r="M984" s="17" t="s">
        <v>3843</v>
      </c>
      <c r="N984" s="17" t="s">
        <v>129</v>
      </c>
      <c r="O984" s="17" t="s">
        <v>148</v>
      </c>
      <c r="P984" s="5" t="s">
        <v>4574</v>
      </c>
      <c r="Q984" s="21" t="s">
        <v>155</v>
      </c>
      <c r="R984" s="5" t="s">
        <v>6213</v>
      </c>
      <c r="S984" s="17">
        <v>1465</v>
      </c>
      <c r="T984" s="17"/>
      <c r="U984" s="17" t="s">
        <v>178</v>
      </c>
      <c r="V984" s="17" t="s">
        <v>6584</v>
      </c>
      <c r="W984" s="14" t="s">
        <v>6567</v>
      </c>
      <c r="X984" s="17" t="s">
        <v>6584</v>
      </c>
      <c r="Y984" s="14" t="s">
        <v>6585</v>
      </c>
      <c r="Z984" s="17" t="s">
        <v>6584</v>
      </c>
      <c r="AA984" s="14" t="s">
        <v>6564</v>
      </c>
      <c r="AB984" s="17" t="s">
        <v>129</v>
      </c>
      <c r="AC984" s="17">
        <v>20360</v>
      </c>
      <c r="AH984" s="17" t="s">
        <v>2279</v>
      </c>
      <c r="AI984" s="17" t="s">
        <v>2280</v>
      </c>
      <c r="AJ984" s="17" t="s">
        <v>2281</v>
      </c>
      <c r="AK984" s="17" t="s">
        <v>10079</v>
      </c>
      <c r="AL984" s="10" t="s">
        <v>10080</v>
      </c>
      <c r="AM984" s="6"/>
      <c r="AO984" s="17" t="s">
        <v>10079</v>
      </c>
      <c r="AP984" s="10" t="s">
        <v>10080</v>
      </c>
      <c r="AQ984" s="15" t="s">
        <v>11295</v>
      </c>
      <c r="AR984" s="15"/>
      <c r="AS984" s="13" t="s">
        <v>11293</v>
      </c>
      <c r="AT984" s="16">
        <v>43216</v>
      </c>
      <c r="AU984" s="16">
        <v>43216</v>
      </c>
      <c r="AV984" s="37" t="s">
        <v>11711</v>
      </c>
    </row>
    <row r="985" spans="1:48" ht="51" x14ac:dyDescent="0.25">
      <c r="A985" s="31">
        <v>2018</v>
      </c>
      <c r="B985" s="36">
        <v>43160</v>
      </c>
      <c r="C985" s="36">
        <v>43190</v>
      </c>
      <c r="D985" s="19" t="s">
        <v>213</v>
      </c>
      <c r="E985" s="20" t="s">
        <v>2283</v>
      </c>
      <c r="F985" s="19" t="s">
        <v>1769</v>
      </c>
      <c r="G985" s="19" t="s">
        <v>1773</v>
      </c>
      <c r="H985" s="21" t="s">
        <v>2284</v>
      </c>
      <c r="J985" s="17" t="s">
        <v>113</v>
      </c>
      <c r="K985" s="17" t="s">
        <v>129</v>
      </c>
      <c r="M985" s="17" t="s">
        <v>3844</v>
      </c>
      <c r="N985" s="17" t="s">
        <v>129</v>
      </c>
      <c r="O985" s="17" t="s">
        <v>148</v>
      </c>
      <c r="P985" s="5" t="s">
        <v>4949</v>
      </c>
      <c r="Q985" s="21" t="s">
        <v>155</v>
      </c>
      <c r="R985" s="5" t="s">
        <v>6214</v>
      </c>
      <c r="S985" s="17">
        <v>1747</v>
      </c>
      <c r="T985" s="17"/>
      <c r="U985" s="17" t="s">
        <v>178</v>
      </c>
      <c r="V985" s="17" t="s">
        <v>6584</v>
      </c>
      <c r="W985" s="14" t="s">
        <v>6567</v>
      </c>
      <c r="X985" s="17" t="s">
        <v>6584</v>
      </c>
      <c r="Y985" s="14" t="s">
        <v>6585</v>
      </c>
      <c r="Z985" s="17" t="s">
        <v>6584</v>
      </c>
      <c r="AA985" s="14" t="s">
        <v>6564</v>
      </c>
      <c r="AB985" s="17" t="s">
        <v>129</v>
      </c>
      <c r="AC985" s="17">
        <v>23029</v>
      </c>
      <c r="AH985" s="17" t="s">
        <v>7968</v>
      </c>
      <c r="AI985" s="17" t="s">
        <v>248</v>
      </c>
      <c r="AJ985" s="17" t="s">
        <v>375</v>
      </c>
      <c r="AK985" s="17" t="s">
        <v>10081</v>
      </c>
      <c r="AL985" s="10" t="s">
        <v>7397</v>
      </c>
      <c r="AM985" s="6"/>
      <c r="AO985" s="17" t="s">
        <v>10081</v>
      </c>
      <c r="AP985" s="10" t="s">
        <v>7397</v>
      </c>
      <c r="AQ985" s="15" t="s">
        <v>11295</v>
      </c>
      <c r="AR985" s="15"/>
      <c r="AS985" s="13" t="s">
        <v>11293</v>
      </c>
      <c r="AT985" s="16">
        <v>43216</v>
      </c>
      <c r="AU985" s="16">
        <v>43216</v>
      </c>
      <c r="AV985" s="37" t="s">
        <v>11711</v>
      </c>
    </row>
    <row r="986" spans="1:48" ht="51" x14ac:dyDescent="0.25">
      <c r="A986" s="31">
        <v>2018</v>
      </c>
      <c r="B986" s="36">
        <v>43160</v>
      </c>
      <c r="C986" s="36">
        <v>43190</v>
      </c>
      <c r="D986" s="19" t="s">
        <v>213</v>
      </c>
      <c r="E986" s="20" t="s">
        <v>455</v>
      </c>
      <c r="F986" s="19" t="s">
        <v>1341</v>
      </c>
      <c r="G986" s="19" t="s">
        <v>2285</v>
      </c>
      <c r="H986" s="21" t="s">
        <v>2286</v>
      </c>
      <c r="J986" s="17" t="s">
        <v>113</v>
      </c>
      <c r="K986" s="17" t="s">
        <v>129</v>
      </c>
      <c r="M986" s="17" t="s">
        <v>3845</v>
      </c>
      <c r="N986" s="17" t="s">
        <v>129</v>
      </c>
      <c r="O986" s="17" t="s">
        <v>148</v>
      </c>
      <c r="P986" s="5" t="s">
        <v>4555</v>
      </c>
      <c r="Q986" s="21" t="s">
        <v>155</v>
      </c>
      <c r="R986" s="5" t="s">
        <v>6215</v>
      </c>
      <c r="S986" s="17">
        <v>110</v>
      </c>
      <c r="T986" s="17"/>
      <c r="U986" s="17" t="s">
        <v>178</v>
      </c>
      <c r="V986" s="17" t="s">
        <v>6584</v>
      </c>
      <c r="W986" s="14" t="s">
        <v>6567</v>
      </c>
      <c r="X986" s="17" t="s">
        <v>6584</v>
      </c>
      <c r="Y986" s="14" t="s">
        <v>6585</v>
      </c>
      <c r="Z986" s="17" t="s">
        <v>6584</v>
      </c>
      <c r="AA986" s="14" t="s">
        <v>6564</v>
      </c>
      <c r="AB986" s="17" t="s">
        <v>129</v>
      </c>
      <c r="AC986" s="17">
        <v>23070</v>
      </c>
      <c r="AH986" s="17" t="s">
        <v>2232</v>
      </c>
      <c r="AI986" s="17" t="s">
        <v>7969</v>
      </c>
      <c r="AJ986" s="17" t="s">
        <v>279</v>
      </c>
      <c r="AK986" s="17" t="s">
        <v>10082</v>
      </c>
      <c r="AL986" s="10" t="s">
        <v>10083</v>
      </c>
      <c r="AM986" s="6"/>
      <c r="AO986" s="17" t="s">
        <v>10082</v>
      </c>
      <c r="AP986" s="10" t="s">
        <v>10083</v>
      </c>
      <c r="AQ986" s="15" t="s">
        <v>11295</v>
      </c>
      <c r="AR986" s="15"/>
      <c r="AS986" s="13" t="s">
        <v>11293</v>
      </c>
      <c r="AT986" s="16">
        <v>43216</v>
      </c>
      <c r="AU986" s="16">
        <v>43216</v>
      </c>
      <c r="AV986" s="37" t="s">
        <v>11711</v>
      </c>
    </row>
    <row r="987" spans="1:48" ht="51" x14ac:dyDescent="0.25">
      <c r="A987" s="31">
        <v>2018</v>
      </c>
      <c r="B987" s="36">
        <v>43160</v>
      </c>
      <c r="C987" s="36">
        <v>43190</v>
      </c>
      <c r="D987" s="19" t="s">
        <v>217</v>
      </c>
      <c r="E987" s="20"/>
      <c r="F987" s="19"/>
      <c r="G987" s="19"/>
      <c r="H987" s="21" t="s">
        <v>2287</v>
      </c>
      <c r="J987" s="17" t="s">
        <v>113</v>
      </c>
      <c r="K987" s="17" t="s">
        <v>129</v>
      </c>
      <c r="M987" s="17" t="s">
        <v>3846</v>
      </c>
      <c r="N987" s="17" t="s">
        <v>129</v>
      </c>
      <c r="O987" s="17" t="s">
        <v>148</v>
      </c>
      <c r="P987" s="5" t="s">
        <v>4278</v>
      </c>
      <c r="Q987" s="21" t="s">
        <v>155</v>
      </c>
      <c r="R987" s="5" t="s">
        <v>5900</v>
      </c>
      <c r="S987" s="17">
        <v>2227</v>
      </c>
      <c r="T987" s="17"/>
      <c r="U987" s="17" t="s">
        <v>178</v>
      </c>
      <c r="V987" s="17" t="s">
        <v>6584</v>
      </c>
      <c r="W987" s="14" t="s">
        <v>6567</v>
      </c>
      <c r="X987" s="17" t="s">
        <v>6584</v>
      </c>
      <c r="Y987" s="14" t="s">
        <v>6585</v>
      </c>
      <c r="Z987" s="17" t="s">
        <v>6584</v>
      </c>
      <c r="AA987" s="14" t="s">
        <v>6564</v>
      </c>
      <c r="AB987" s="17" t="s">
        <v>129</v>
      </c>
      <c r="AC987" s="17">
        <v>23040</v>
      </c>
      <c r="AH987" s="17" t="s">
        <v>2408</v>
      </c>
      <c r="AI987" s="17" t="s">
        <v>7970</v>
      </c>
      <c r="AJ987" s="17" t="s">
        <v>1083</v>
      </c>
      <c r="AK987" s="17" t="s">
        <v>10084</v>
      </c>
      <c r="AL987" s="10" t="s">
        <v>10085</v>
      </c>
      <c r="AM987" s="17" t="s">
        <v>11109</v>
      </c>
      <c r="AO987" s="17" t="s">
        <v>10084</v>
      </c>
      <c r="AP987" s="10" t="s">
        <v>10085</v>
      </c>
      <c r="AQ987" s="15" t="s">
        <v>11295</v>
      </c>
      <c r="AR987" s="15"/>
      <c r="AS987" s="13" t="s">
        <v>11293</v>
      </c>
      <c r="AT987" s="16">
        <v>43216</v>
      </c>
      <c r="AU987" s="16">
        <v>43216</v>
      </c>
      <c r="AV987" s="37" t="s">
        <v>11707</v>
      </c>
    </row>
    <row r="988" spans="1:48" ht="51" x14ac:dyDescent="0.25">
      <c r="A988" s="31">
        <v>2018</v>
      </c>
      <c r="B988" s="36">
        <v>43160</v>
      </c>
      <c r="C988" s="36">
        <v>43190</v>
      </c>
      <c r="D988" s="19" t="s">
        <v>213</v>
      </c>
      <c r="E988" s="20" t="s">
        <v>2288</v>
      </c>
      <c r="F988" s="19" t="s">
        <v>1312</v>
      </c>
      <c r="G988" s="19" t="s">
        <v>683</v>
      </c>
      <c r="H988" s="21" t="s">
        <v>2289</v>
      </c>
      <c r="J988" s="17" t="s">
        <v>113</v>
      </c>
      <c r="K988" s="17" t="s">
        <v>129</v>
      </c>
      <c r="M988" s="17" t="s">
        <v>3847</v>
      </c>
      <c r="N988" s="17" t="s">
        <v>129</v>
      </c>
      <c r="O988" s="17" t="s">
        <v>148</v>
      </c>
      <c r="P988" s="5" t="s">
        <v>4950</v>
      </c>
      <c r="Q988" s="21" t="s">
        <v>155</v>
      </c>
      <c r="R988" s="5" t="s">
        <v>6216</v>
      </c>
      <c r="S988" s="17"/>
      <c r="T988" s="17" t="s">
        <v>6217</v>
      </c>
      <c r="U988" s="17" t="s">
        <v>178</v>
      </c>
      <c r="V988" s="17" t="s">
        <v>6584</v>
      </c>
      <c r="W988" s="14" t="s">
        <v>6567</v>
      </c>
      <c r="X988" s="17" t="s">
        <v>6584</v>
      </c>
      <c r="Y988" s="14" t="s">
        <v>6585</v>
      </c>
      <c r="Z988" s="17" t="s">
        <v>6584</v>
      </c>
      <c r="AA988" s="14" t="s">
        <v>6564</v>
      </c>
      <c r="AB988" s="17" t="s">
        <v>129</v>
      </c>
      <c r="AC988" s="17">
        <v>23034</v>
      </c>
      <c r="AH988" s="17" t="s">
        <v>7971</v>
      </c>
      <c r="AI988" s="17" t="s">
        <v>1312</v>
      </c>
      <c r="AJ988" s="17" t="s">
        <v>683</v>
      </c>
      <c r="AK988" s="17" t="s">
        <v>10086</v>
      </c>
      <c r="AL988" s="10" t="s">
        <v>10087</v>
      </c>
      <c r="AM988" s="6"/>
      <c r="AO988" s="17" t="s">
        <v>10086</v>
      </c>
      <c r="AP988" s="10" t="s">
        <v>10087</v>
      </c>
      <c r="AQ988" s="15" t="s">
        <v>11295</v>
      </c>
      <c r="AR988" s="15"/>
      <c r="AS988" s="13" t="s">
        <v>11293</v>
      </c>
      <c r="AT988" s="16">
        <v>43216</v>
      </c>
      <c r="AU988" s="16">
        <v>43216</v>
      </c>
      <c r="AV988" s="37" t="s">
        <v>11711</v>
      </c>
    </row>
    <row r="989" spans="1:48" ht="51" x14ac:dyDescent="0.25">
      <c r="A989" s="31">
        <v>2018</v>
      </c>
      <c r="B989" s="36">
        <v>43160</v>
      </c>
      <c r="C989" s="36">
        <v>43190</v>
      </c>
      <c r="D989" s="19" t="s">
        <v>213</v>
      </c>
      <c r="E989" s="20" t="s">
        <v>685</v>
      </c>
      <c r="F989" s="19" t="s">
        <v>2290</v>
      </c>
      <c r="G989" s="19" t="s">
        <v>2291</v>
      </c>
      <c r="H989" s="21" t="s">
        <v>2292</v>
      </c>
      <c r="J989" s="17" t="s">
        <v>113</v>
      </c>
      <c r="K989" s="17" t="s">
        <v>129</v>
      </c>
      <c r="M989" s="17" t="s">
        <v>3848</v>
      </c>
      <c r="N989" s="17" t="s">
        <v>129</v>
      </c>
      <c r="O989" s="17" t="s">
        <v>148</v>
      </c>
      <c r="P989" s="5" t="s">
        <v>4951</v>
      </c>
      <c r="Q989" s="21" t="s">
        <v>155</v>
      </c>
      <c r="R989" s="5" t="s">
        <v>6218</v>
      </c>
      <c r="S989" s="17">
        <v>254</v>
      </c>
      <c r="T989" s="17"/>
      <c r="U989" s="17" t="s">
        <v>178</v>
      </c>
      <c r="V989" s="17" t="s">
        <v>6584</v>
      </c>
      <c r="W989" s="14" t="s">
        <v>6567</v>
      </c>
      <c r="X989" s="17" t="s">
        <v>6584</v>
      </c>
      <c r="Y989" s="14" t="s">
        <v>6585</v>
      </c>
      <c r="Z989" s="17" t="s">
        <v>6584</v>
      </c>
      <c r="AA989" s="14" t="s">
        <v>6564</v>
      </c>
      <c r="AB989" s="17" t="s">
        <v>129</v>
      </c>
      <c r="AC989" s="17">
        <v>23080</v>
      </c>
      <c r="AH989" s="17" t="s">
        <v>7972</v>
      </c>
      <c r="AI989" s="17" t="s">
        <v>7973</v>
      </c>
      <c r="AJ989" s="17" t="s">
        <v>2291</v>
      </c>
      <c r="AK989" s="17" t="s">
        <v>10088</v>
      </c>
      <c r="AL989" s="10" t="s">
        <v>10089</v>
      </c>
      <c r="AM989" s="6"/>
      <c r="AO989" s="17" t="s">
        <v>10088</v>
      </c>
      <c r="AP989" s="10" t="s">
        <v>10089</v>
      </c>
      <c r="AQ989" s="15" t="s">
        <v>11295</v>
      </c>
      <c r="AR989" s="15"/>
      <c r="AS989" s="13" t="s">
        <v>11293</v>
      </c>
      <c r="AT989" s="16">
        <v>43216</v>
      </c>
      <c r="AU989" s="16">
        <v>43216</v>
      </c>
      <c r="AV989" s="37" t="s">
        <v>11711</v>
      </c>
    </row>
    <row r="990" spans="1:48" ht="51" x14ac:dyDescent="0.25">
      <c r="A990" s="31">
        <v>2018</v>
      </c>
      <c r="B990" s="36">
        <v>43160</v>
      </c>
      <c r="C990" s="36">
        <v>43190</v>
      </c>
      <c r="D990" s="19" t="s">
        <v>213</v>
      </c>
      <c r="E990" s="1" t="s">
        <v>2293</v>
      </c>
      <c r="F990" s="19" t="s">
        <v>1359</v>
      </c>
      <c r="G990" s="19" t="s">
        <v>2294</v>
      </c>
      <c r="H990" s="21" t="s">
        <v>2295</v>
      </c>
      <c r="J990" s="17" t="s">
        <v>113</v>
      </c>
      <c r="K990" s="17" t="s">
        <v>129</v>
      </c>
      <c r="M990" s="17" t="s">
        <v>3849</v>
      </c>
      <c r="N990" s="17" t="s">
        <v>129</v>
      </c>
      <c r="O990" s="17" t="s">
        <v>148</v>
      </c>
      <c r="P990" s="5" t="s">
        <v>4952</v>
      </c>
      <c r="Q990" s="21" t="s">
        <v>155</v>
      </c>
      <c r="R990" s="5" t="s">
        <v>6219</v>
      </c>
      <c r="S990" s="17">
        <v>2645</v>
      </c>
      <c r="T990" s="17"/>
      <c r="U990" s="17" t="s">
        <v>178</v>
      </c>
      <c r="V990" s="17" t="s">
        <v>6584</v>
      </c>
      <c r="W990" s="14" t="s">
        <v>6567</v>
      </c>
      <c r="X990" s="17" t="s">
        <v>6584</v>
      </c>
      <c r="Y990" s="14" t="s">
        <v>6585</v>
      </c>
      <c r="Z990" s="17" t="s">
        <v>6584</v>
      </c>
      <c r="AA990" s="14" t="s">
        <v>6564</v>
      </c>
      <c r="AB990" s="17" t="s">
        <v>129</v>
      </c>
      <c r="AC990" s="17">
        <v>23000</v>
      </c>
      <c r="AH990" s="17" t="s">
        <v>1194</v>
      </c>
      <c r="AI990" s="17" t="s">
        <v>275</v>
      </c>
      <c r="AJ990" s="17" t="s">
        <v>2294</v>
      </c>
      <c r="AK990" s="17" t="s">
        <v>10090</v>
      </c>
      <c r="AL990" s="10" t="s">
        <v>10091</v>
      </c>
      <c r="AM990" s="6"/>
      <c r="AO990" s="17" t="s">
        <v>10090</v>
      </c>
      <c r="AP990" s="10" t="s">
        <v>10091</v>
      </c>
      <c r="AQ990" s="15" t="s">
        <v>11295</v>
      </c>
      <c r="AR990" s="15"/>
      <c r="AS990" s="13" t="s">
        <v>11293</v>
      </c>
      <c r="AT990" s="16">
        <v>43216</v>
      </c>
      <c r="AU990" s="16">
        <v>43216</v>
      </c>
      <c r="AV990" s="37" t="s">
        <v>11711</v>
      </c>
    </row>
    <row r="991" spans="1:48" ht="51" x14ac:dyDescent="0.25">
      <c r="A991" s="31">
        <v>2018</v>
      </c>
      <c r="B991" s="36">
        <v>43160</v>
      </c>
      <c r="C991" s="36">
        <v>43190</v>
      </c>
      <c r="D991" s="19" t="s">
        <v>213</v>
      </c>
      <c r="E991" s="1"/>
      <c r="F991" s="19"/>
      <c r="G991" s="19"/>
      <c r="H991" s="21" t="s">
        <v>2296</v>
      </c>
      <c r="J991" s="17" t="s">
        <v>113</v>
      </c>
      <c r="K991" s="17" t="s">
        <v>129</v>
      </c>
      <c r="M991" s="17" t="s">
        <v>3850</v>
      </c>
      <c r="N991" s="17" t="s">
        <v>129</v>
      </c>
      <c r="O991" s="17" t="s">
        <v>148</v>
      </c>
      <c r="P991" s="5" t="s">
        <v>4953</v>
      </c>
      <c r="Q991" s="21" t="s">
        <v>155</v>
      </c>
      <c r="R991" s="5" t="s">
        <v>6220</v>
      </c>
      <c r="S991" s="17"/>
      <c r="T991" s="17"/>
      <c r="U991" s="17" t="s">
        <v>178</v>
      </c>
      <c r="V991" s="17" t="s">
        <v>6584</v>
      </c>
      <c r="W991" s="14" t="s">
        <v>6567</v>
      </c>
      <c r="X991" s="17" t="s">
        <v>6584</v>
      </c>
      <c r="Y991" s="14" t="s">
        <v>6585</v>
      </c>
      <c r="Z991" s="17" t="s">
        <v>6584</v>
      </c>
      <c r="AA991" s="14" t="s">
        <v>6564</v>
      </c>
      <c r="AB991" s="17" t="s">
        <v>129</v>
      </c>
      <c r="AC991" s="17">
        <v>23020</v>
      </c>
      <c r="AH991" s="17" t="s">
        <v>2017</v>
      </c>
      <c r="AI991" s="17" t="s">
        <v>920</v>
      </c>
      <c r="AJ991" s="17" t="s">
        <v>1713</v>
      </c>
      <c r="AK991" s="17" t="s">
        <v>10092</v>
      </c>
      <c r="AL991" s="10" t="s">
        <v>10093</v>
      </c>
      <c r="AM991" s="17" t="s">
        <v>11110</v>
      </c>
      <c r="AO991" s="17" t="s">
        <v>10092</v>
      </c>
      <c r="AP991" s="10" t="s">
        <v>10093</v>
      </c>
      <c r="AQ991" s="15" t="s">
        <v>11295</v>
      </c>
      <c r="AR991" s="15"/>
      <c r="AS991" s="13" t="s">
        <v>11293</v>
      </c>
      <c r="AT991" s="16">
        <v>43216</v>
      </c>
      <c r="AU991" s="16">
        <v>43216</v>
      </c>
      <c r="AV991" s="37" t="s">
        <v>11707</v>
      </c>
    </row>
    <row r="992" spans="1:48" ht="51" x14ac:dyDescent="0.25">
      <c r="A992" s="31">
        <v>2018</v>
      </c>
      <c r="B992" s="36">
        <v>43160</v>
      </c>
      <c r="C992" s="36">
        <v>43190</v>
      </c>
      <c r="D992" s="19" t="s">
        <v>217</v>
      </c>
      <c r="E992" s="1"/>
      <c r="F992" s="19"/>
      <c r="G992" s="19"/>
      <c r="H992" s="21" t="s">
        <v>2297</v>
      </c>
      <c r="J992" s="17" t="s">
        <v>113</v>
      </c>
      <c r="K992" s="17" t="s">
        <v>129</v>
      </c>
      <c r="M992" s="17" t="s">
        <v>3851</v>
      </c>
      <c r="N992" s="17" t="s">
        <v>129</v>
      </c>
      <c r="O992" s="17" t="s">
        <v>148</v>
      </c>
      <c r="P992" s="5" t="s">
        <v>4954</v>
      </c>
      <c r="Q992" s="21" t="s">
        <v>155</v>
      </c>
      <c r="R992" s="5" t="s">
        <v>6221</v>
      </c>
      <c r="S992" s="17">
        <v>2890</v>
      </c>
      <c r="T992" s="17"/>
      <c r="U992" s="17" t="s">
        <v>178</v>
      </c>
      <c r="V992" s="17" t="s">
        <v>6584</v>
      </c>
      <c r="W992" s="14" t="s">
        <v>6567</v>
      </c>
      <c r="X992" s="17" t="s">
        <v>6584</v>
      </c>
      <c r="Y992" s="14" t="s">
        <v>6585</v>
      </c>
      <c r="Z992" s="17" t="s">
        <v>6584</v>
      </c>
      <c r="AA992" s="14" t="s">
        <v>6564</v>
      </c>
      <c r="AB992" s="17" t="s">
        <v>129</v>
      </c>
      <c r="AC992" s="17">
        <v>23060</v>
      </c>
      <c r="AH992" s="17" t="s">
        <v>7974</v>
      </c>
      <c r="AI992" s="17" t="s">
        <v>7975</v>
      </c>
      <c r="AJ992" s="17" t="s">
        <v>1916</v>
      </c>
      <c r="AK992" s="17" t="s">
        <v>10094</v>
      </c>
      <c r="AL992" s="10" t="s">
        <v>10095</v>
      </c>
      <c r="AM992" s="17" t="s">
        <v>11111</v>
      </c>
      <c r="AO992" s="17" t="s">
        <v>10094</v>
      </c>
      <c r="AP992" s="10" t="s">
        <v>10095</v>
      </c>
      <c r="AQ992" s="15" t="s">
        <v>11295</v>
      </c>
      <c r="AR992" s="15"/>
      <c r="AS992" s="13" t="s">
        <v>11293</v>
      </c>
      <c r="AT992" s="16">
        <v>43216</v>
      </c>
      <c r="AU992" s="16">
        <v>43216</v>
      </c>
      <c r="AV992" s="37" t="s">
        <v>11707</v>
      </c>
    </row>
    <row r="993" spans="1:48" ht="63.75" x14ac:dyDescent="0.25">
      <c r="A993" s="31">
        <v>2018</v>
      </c>
      <c r="B993" s="36">
        <v>43160</v>
      </c>
      <c r="C993" s="36">
        <v>43190</v>
      </c>
      <c r="D993" s="19" t="s">
        <v>217</v>
      </c>
      <c r="E993" s="20"/>
      <c r="F993" s="19"/>
      <c r="G993" s="19"/>
      <c r="H993" s="21" t="s">
        <v>2298</v>
      </c>
      <c r="J993" s="17" t="s">
        <v>113</v>
      </c>
      <c r="K993" s="17" t="s">
        <v>129</v>
      </c>
      <c r="M993" s="17" t="s">
        <v>3852</v>
      </c>
      <c r="N993" s="17" t="s">
        <v>129</v>
      </c>
      <c r="O993" s="17" t="s">
        <v>148</v>
      </c>
      <c r="P993" s="5" t="s">
        <v>4955</v>
      </c>
      <c r="Q993" s="21" t="s">
        <v>155</v>
      </c>
      <c r="R993" s="5" t="s">
        <v>6222</v>
      </c>
      <c r="S993" s="17">
        <v>330</v>
      </c>
      <c r="T993" s="17"/>
      <c r="U993" s="17" t="s">
        <v>178</v>
      </c>
      <c r="V993" s="17" t="s">
        <v>6584</v>
      </c>
      <c r="W993" s="14" t="s">
        <v>6567</v>
      </c>
      <c r="X993" s="17" t="s">
        <v>6584</v>
      </c>
      <c r="Y993" s="14" t="s">
        <v>6585</v>
      </c>
      <c r="Z993" s="17" t="s">
        <v>6584</v>
      </c>
      <c r="AA993" s="14" t="s">
        <v>6564</v>
      </c>
      <c r="AB993" s="17" t="s">
        <v>129</v>
      </c>
      <c r="AC993" s="17">
        <v>23021</v>
      </c>
      <c r="AH993" s="17" t="s">
        <v>1449</v>
      </c>
      <c r="AI993" s="17" t="s">
        <v>7976</v>
      </c>
      <c r="AJ993" s="17" t="s">
        <v>1733</v>
      </c>
      <c r="AK993" s="17" t="s">
        <v>10096</v>
      </c>
      <c r="AL993" s="10" t="s">
        <v>10097</v>
      </c>
      <c r="AM993" s="17" t="s">
        <v>11112</v>
      </c>
      <c r="AO993" s="17" t="s">
        <v>10096</v>
      </c>
      <c r="AP993" s="10" t="s">
        <v>10097</v>
      </c>
      <c r="AQ993" s="15" t="s">
        <v>11295</v>
      </c>
      <c r="AR993" s="15"/>
      <c r="AS993" s="13" t="s">
        <v>11293</v>
      </c>
      <c r="AT993" s="16">
        <v>43216</v>
      </c>
      <c r="AU993" s="16">
        <v>43216</v>
      </c>
      <c r="AV993" s="37" t="s">
        <v>11707</v>
      </c>
    </row>
    <row r="994" spans="1:48" ht="51" x14ac:dyDescent="0.25">
      <c r="A994" s="31">
        <v>2018</v>
      </c>
      <c r="B994" s="36">
        <v>43160</v>
      </c>
      <c r="C994" s="36">
        <v>43190</v>
      </c>
      <c r="D994" s="19" t="s">
        <v>217</v>
      </c>
      <c r="E994" s="1"/>
      <c r="F994" s="19"/>
      <c r="G994" s="19"/>
      <c r="H994" s="21" t="s">
        <v>2299</v>
      </c>
      <c r="J994" s="17" t="s">
        <v>113</v>
      </c>
      <c r="K994" s="17" t="s">
        <v>129</v>
      </c>
      <c r="M994" s="17" t="s">
        <v>3853</v>
      </c>
      <c r="N994" s="17" t="s">
        <v>129</v>
      </c>
      <c r="O994" s="17" t="s">
        <v>148</v>
      </c>
      <c r="P994" s="5" t="s">
        <v>4956</v>
      </c>
      <c r="Q994" s="21" t="s">
        <v>155</v>
      </c>
      <c r="R994" s="5" t="s">
        <v>6223</v>
      </c>
      <c r="S994" s="17">
        <v>363</v>
      </c>
      <c r="T994" s="17"/>
      <c r="U994" s="17" t="s">
        <v>178</v>
      </c>
      <c r="V994" s="17" t="s">
        <v>6584</v>
      </c>
      <c r="W994" s="14" t="s">
        <v>6567</v>
      </c>
      <c r="X994" s="17" t="s">
        <v>6584</v>
      </c>
      <c r="Y994" s="14" t="s">
        <v>6585</v>
      </c>
      <c r="Z994" s="17" t="s">
        <v>6584</v>
      </c>
      <c r="AA994" s="14" t="s">
        <v>6564</v>
      </c>
      <c r="AB994" s="17" t="s">
        <v>129</v>
      </c>
      <c r="AC994" s="17">
        <v>23080</v>
      </c>
      <c r="AH994" s="17" t="s">
        <v>6960</v>
      </c>
      <c r="AI994" s="17" t="s">
        <v>1312</v>
      </c>
      <c r="AJ994" s="17" t="s">
        <v>2049</v>
      </c>
      <c r="AK994" s="17" t="s">
        <v>10098</v>
      </c>
      <c r="AL994" s="10" t="s">
        <v>10099</v>
      </c>
      <c r="AM994" s="17" t="s">
        <v>11113</v>
      </c>
      <c r="AO994" s="17" t="s">
        <v>10098</v>
      </c>
      <c r="AP994" s="10" t="s">
        <v>10099</v>
      </c>
      <c r="AQ994" s="15" t="s">
        <v>11295</v>
      </c>
      <c r="AR994" s="15"/>
      <c r="AS994" s="13" t="s">
        <v>11293</v>
      </c>
      <c r="AT994" s="16">
        <v>43216</v>
      </c>
      <c r="AU994" s="16">
        <v>43216</v>
      </c>
      <c r="AV994" s="37" t="s">
        <v>11707</v>
      </c>
    </row>
    <row r="995" spans="1:48" ht="51" x14ac:dyDescent="0.25">
      <c r="A995" s="31">
        <v>2018</v>
      </c>
      <c r="B995" s="36">
        <v>43160</v>
      </c>
      <c r="C995" s="36">
        <v>43190</v>
      </c>
      <c r="D995" s="19" t="s">
        <v>217</v>
      </c>
      <c r="E995" s="1"/>
      <c r="F995" s="19"/>
      <c r="G995" s="19"/>
      <c r="H995" s="21" t="s">
        <v>2300</v>
      </c>
      <c r="J995" s="17" t="s">
        <v>113</v>
      </c>
      <c r="K995" s="17" t="s">
        <v>129</v>
      </c>
      <c r="M995" s="17" t="s">
        <v>3854</v>
      </c>
      <c r="N995" s="17" t="s">
        <v>129</v>
      </c>
      <c r="O995" s="17" t="s">
        <v>148</v>
      </c>
      <c r="P995" s="5" t="s">
        <v>4957</v>
      </c>
      <c r="Q995" s="21" t="s">
        <v>155</v>
      </c>
      <c r="R995" s="5" t="s">
        <v>6224</v>
      </c>
      <c r="S995" s="17">
        <v>2735</v>
      </c>
      <c r="T995" s="17"/>
      <c r="U995" s="17" t="s">
        <v>178</v>
      </c>
      <c r="V995" s="17" t="s">
        <v>6584</v>
      </c>
      <c r="W995" s="14" t="s">
        <v>6567</v>
      </c>
      <c r="X995" s="17" t="s">
        <v>6584</v>
      </c>
      <c r="Y995" s="14" t="s">
        <v>6585</v>
      </c>
      <c r="Z995" s="17" t="s">
        <v>6584</v>
      </c>
      <c r="AA995" s="14" t="s">
        <v>6564</v>
      </c>
      <c r="AB995" s="17" t="s">
        <v>129</v>
      </c>
      <c r="AC995" s="17">
        <v>23000</v>
      </c>
      <c r="AH995" s="17" t="s">
        <v>7977</v>
      </c>
      <c r="AI995" s="17" t="s">
        <v>252</v>
      </c>
      <c r="AJ995" s="17" t="s">
        <v>7978</v>
      </c>
      <c r="AK995" s="17" t="s">
        <v>10100</v>
      </c>
      <c r="AL995" s="10" t="s">
        <v>10101</v>
      </c>
      <c r="AM995" s="17" t="s">
        <v>11114</v>
      </c>
      <c r="AO995" s="17" t="s">
        <v>10100</v>
      </c>
      <c r="AP995" s="10" t="s">
        <v>10101</v>
      </c>
      <c r="AQ995" s="15" t="s">
        <v>11295</v>
      </c>
      <c r="AR995" s="15"/>
      <c r="AS995" s="13" t="s">
        <v>11293</v>
      </c>
      <c r="AT995" s="16">
        <v>43216</v>
      </c>
      <c r="AU995" s="16">
        <v>43216</v>
      </c>
      <c r="AV995" s="37" t="s">
        <v>11707</v>
      </c>
    </row>
    <row r="996" spans="1:48" ht="51" x14ac:dyDescent="0.25">
      <c r="A996" s="31">
        <v>2018</v>
      </c>
      <c r="B996" s="36">
        <v>43160</v>
      </c>
      <c r="C996" s="36">
        <v>43190</v>
      </c>
      <c r="D996" s="19" t="s">
        <v>213</v>
      </c>
      <c r="E996" s="20" t="s">
        <v>2301</v>
      </c>
      <c r="F996" s="19" t="s">
        <v>2302</v>
      </c>
      <c r="G996" s="19" t="s">
        <v>790</v>
      </c>
      <c r="H996" s="21" t="s">
        <v>2303</v>
      </c>
      <c r="J996" s="17" t="s">
        <v>113</v>
      </c>
      <c r="K996" s="17" t="s">
        <v>129</v>
      </c>
      <c r="M996" s="17" t="s">
        <v>3855</v>
      </c>
      <c r="N996" s="17" t="s">
        <v>129</v>
      </c>
      <c r="O996" s="17" t="s">
        <v>148</v>
      </c>
      <c r="P996" s="5" t="s">
        <v>4958</v>
      </c>
      <c r="Q996" s="21" t="s">
        <v>155</v>
      </c>
      <c r="R996" s="5" t="s">
        <v>6225</v>
      </c>
      <c r="S996" s="17">
        <v>2025</v>
      </c>
      <c r="T996" s="17"/>
      <c r="U996" s="17" t="s">
        <v>178</v>
      </c>
      <c r="V996" s="17" t="s">
        <v>6584</v>
      </c>
      <c r="W996" s="14" t="s">
        <v>6567</v>
      </c>
      <c r="X996" s="17" t="s">
        <v>6584</v>
      </c>
      <c r="Y996" s="14" t="s">
        <v>6585</v>
      </c>
      <c r="Z996" s="17" t="s">
        <v>6584</v>
      </c>
      <c r="AA996" s="14" t="s">
        <v>6564</v>
      </c>
      <c r="AB996" s="17" t="s">
        <v>129</v>
      </c>
      <c r="AC996" s="17">
        <v>23000</v>
      </c>
      <c r="AH996" s="17" t="s">
        <v>7979</v>
      </c>
      <c r="AI996" s="17" t="s">
        <v>2302</v>
      </c>
      <c r="AJ996" s="17" t="s">
        <v>790</v>
      </c>
      <c r="AK996" s="17" t="s">
        <v>10102</v>
      </c>
      <c r="AL996" s="10" t="s">
        <v>10103</v>
      </c>
      <c r="AM996" s="6"/>
      <c r="AO996" s="17" t="s">
        <v>10102</v>
      </c>
      <c r="AP996" s="10" t="s">
        <v>10103</v>
      </c>
      <c r="AQ996" s="15" t="s">
        <v>11295</v>
      </c>
      <c r="AR996" s="15"/>
      <c r="AS996" s="13" t="s">
        <v>11293</v>
      </c>
      <c r="AT996" s="16">
        <v>43216</v>
      </c>
      <c r="AU996" s="16">
        <v>43216</v>
      </c>
      <c r="AV996" s="37" t="s">
        <v>11711</v>
      </c>
    </row>
    <row r="997" spans="1:48" ht="51" x14ac:dyDescent="0.25">
      <c r="A997" s="31">
        <v>2018</v>
      </c>
      <c r="B997" s="36">
        <v>43160</v>
      </c>
      <c r="C997" s="36">
        <v>43190</v>
      </c>
      <c r="D997" s="19" t="s">
        <v>213</v>
      </c>
      <c r="E997" s="20" t="s">
        <v>2304</v>
      </c>
      <c r="F997" s="19" t="s">
        <v>2021</v>
      </c>
      <c r="G997" s="19" t="s">
        <v>2305</v>
      </c>
      <c r="H997" s="5" t="s">
        <v>2306</v>
      </c>
      <c r="J997" s="17" t="s">
        <v>113</v>
      </c>
      <c r="K997" s="17" t="s">
        <v>129</v>
      </c>
      <c r="M997" s="17" t="s">
        <v>3856</v>
      </c>
      <c r="N997" s="17" t="s">
        <v>129</v>
      </c>
      <c r="O997" s="17" t="s">
        <v>148</v>
      </c>
      <c r="P997" s="5" t="s">
        <v>4959</v>
      </c>
      <c r="Q997" s="21" t="s">
        <v>155</v>
      </c>
      <c r="R997" s="5" t="s">
        <v>6226</v>
      </c>
      <c r="S997" s="17">
        <v>919</v>
      </c>
      <c r="T997" s="17"/>
      <c r="U997" s="17" t="s">
        <v>178</v>
      </c>
      <c r="V997" s="17" t="s">
        <v>6584</v>
      </c>
      <c r="W997" s="14" t="s">
        <v>6567</v>
      </c>
      <c r="X997" s="17" t="s">
        <v>6584</v>
      </c>
      <c r="Y997" s="14" t="s">
        <v>6585</v>
      </c>
      <c r="Z997" s="17" t="s">
        <v>6584</v>
      </c>
      <c r="AA997" s="14" t="s">
        <v>6564</v>
      </c>
      <c r="AB997" s="17" t="s">
        <v>129</v>
      </c>
      <c r="AC997" s="17">
        <v>23000</v>
      </c>
      <c r="AH997" s="17" t="s">
        <v>2304</v>
      </c>
      <c r="AI997" s="17" t="s">
        <v>7521</v>
      </c>
      <c r="AJ997" s="17" t="s">
        <v>721</v>
      </c>
      <c r="AK997" s="17" t="s">
        <v>10104</v>
      </c>
      <c r="AL997" s="10" t="s">
        <v>10105</v>
      </c>
      <c r="AM997" s="6"/>
      <c r="AO997" s="17" t="s">
        <v>10104</v>
      </c>
      <c r="AP997" s="10" t="s">
        <v>10105</v>
      </c>
      <c r="AQ997" s="15" t="s">
        <v>11295</v>
      </c>
      <c r="AR997" s="15"/>
      <c r="AS997" s="13" t="s">
        <v>11293</v>
      </c>
      <c r="AT997" s="16">
        <v>43216</v>
      </c>
      <c r="AU997" s="16">
        <v>43216</v>
      </c>
      <c r="AV997" s="37" t="s">
        <v>11711</v>
      </c>
    </row>
    <row r="998" spans="1:48" ht="63.75" x14ac:dyDescent="0.25">
      <c r="A998" s="31">
        <v>2018</v>
      </c>
      <c r="B998" s="36">
        <v>43160</v>
      </c>
      <c r="C998" s="36">
        <v>43190</v>
      </c>
      <c r="D998" s="19" t="s">
        <v>217</v>
      </c>
      <c r="E998" s="20"/>
      <c r="F998" s="19"/>
      <c r="G998" s="19"/>
      <c r="H998" s="21" t="s">
        <v>2307</v>
      </c>
      <c r="J998" s="17" t="s">
        <v>113</v>
      </c>
      <c r="K998" s="17" t="s">
        <v>129</v>
      </c>
      <c r="M998" s="17" t="s">
        <v>3857</v>
      </c>
      <c r="N998" s="17" t="s">
        <v>129</v>
      </c>
      <c r="O998" s="17" t="s">
        <v>148</v>
      </c>
      <c r="P998" s="5" t="s">
        <v>4960</v>
      </c>
      <c r="Q998" s="21" t="s">
        <v>155</v>
      </c>
      <c r="R998" s="5" t="s">
        <v>6227</v>
      </c>
      <c r="S998" s="17">
        <v>2335</v>
      </c>
      <c r="T998" s="21" t="s">
        <v>6228</v>
      </c>
      <c r="U998" s="17" t="s">
        <v>178</v>
      </c>
      <c r="V998" s="17" t="s">
        <v>6584</v>
      </c>
      <c r="W998" s="14" t="s">
        <v>6567</v>
      </c>
      <c r="X998" s="17" t="s">
        <v>6584</v>
      </c>
      <c r="Y998" s="14" t="s">
        <v>6585</v>
      </c>
      <c r="Z998" s="17" t="s">
        <v>6584</v>
      </c>
      <c r="AA998" s="14" t="s">
        <v>6564</v>
      </c>
      <c r="AB998" s="17" t="s">
        <v>129</v>
      </c>
      <c r="AC998" s="17">
        <v>23000</v>
      </c>
      <c r="AH998" s="17" t="s">
        <v>7980</v>
      </c>
      <c r="AI998" s="17" t="s">
        <v>7981</v>
      </c>
      <c r="AJ998" s="17" t="s">
        <v>7981</v>
      </c>
      <c r="AK998" s="17" t="s">
        <v>10106</v>
      </c>
      <c r="AL998" s="10" t="s">
        <v>10107</v>
      </c>
      <c r="AM998" s="17" t="s">
        <v>11115</v>
      </c>
      <c r="AO998" s="17" t="s">
        <v>10106</v>
      </c>
      <c r="AP998" s="10" t="s">
        <v>10107</v>
      </c>
      <c r="AQ998" s="15" t="s">
        <v>11295</v>
      </c>
      <c r="AR998" s="15"/>
      <c r="AS998" s="13" t="s">
        <v>11293</v>
      </c>
      <c r="AT998" s="16">
        <v>43216</v>
      </c>
      <c r="AU998" s="16">
        <v>43216</v>
      </c>
      <c r="AV998" s="37" t="s">
        <v>11707</v>
      </c>
    </row>
    <row r="999" spans="1:48" ht="51" x14ac:dyDescent="0.25">
      <c r="A999" s="31">
        <v>2018</v>
      </c>
      <c r="B999" s="36">
        <v>43160</v>
      </c>
      <c r="C999" s="36">
        <v>43190</v>
      </c>
      <c r="D999" s="19" t="s">
        <v>217</v>
      </c>
      <c r="E999" s="20"/>
      <c r="F999" s="19"/>
      <c r="G999" s="19"/>
      <c r="H999" s="21" t="s">
        <v>2308</v>
      </c>
      <c r="J999" s="17" t="s">
        <v>113</v>
      </c>
      <c r="K999" s="17" t="s">
        <v>129</v>
      </c>
      <c r="M999" s="17" t="s">
        <v>3858</v>
      </c>
      <c r="N999" s="17" t="s">
        <v>129</v>
      </c>
      <c r="O999" s="17" t="s">
        <v>148</v>
      </c>
      <c r="P999" s="5" t="s">
        <v>4961</v>
      </c>
      <c r="Q999" s="21" t="s">
        <v>155</v>
      </c>
      <c r="R999" s="5" t="s">
        <v>6229</v>
      </c>
      <c r="S999" s="17">
        <v>510</v>
      </c>
      <c r="T999" s="17"/>
      <c r="U999" s="17" t="s">
        <v>178</v>
      </c>
      <c r="V999" s="6" t="s">
        <v>6560</v>
      </c>
      <c r="W999" s="14" t="s">
        <v>6561</v>
      </c>
      <c r="X999" s="6" t="s">
        <v>6560</v>
      </c>
      <c r="Y999" s="14" t="s">
        <v>6563</v>
      </c>
      <c r="Z999" s="6" t="s">
        <v>6562</v>
      </c>
      <c r="AA999" s="14" t="s">
        <v>6564</v>
      </c>
      <c r="AB999" s="17" t="s">
        <v>129</v>
      </c>
      <c r="AC999" s="17">
        <v>23443</v>
      </c>
      <c r="AH999" s="17" t="s">
        <v>1874</v>
      </c>
      <c r="AI999" s="17" t="s">
        <v>7982</v>
      </c>
      <c r="AJ999" s="17" t="s">
        <v>6982</v>
      </c>
      <c r="AK999" s="17" t="s">
        <v>10108</v>
      </c>
      <c r="AL999" s="10" t="s">
        <v>10109</v>
      </c>
      <c r="AM999" s="17" t="s">
        <v>11116</v>
      </c>
      <c r="AO999" s="17" t="s">
        <v>10108</v>
      </c>
      <c r="AP999" s="10" t="s">
        <v>10109</v>
      </c>
      <c r="AQ999" s="15" t="s">
        <v>11295</v>
      </c>
      <c r="AR999" s="15"/>
      <c r="AS999" s="13" t="s">
        <v>11293</v>
      </c>
      <c r="AT999" s="16">
        <v>43216</v>
      </c>
      <c r="AU999" s="16">
        <v>43216</v>
      </c>
      <c r="AV999" s="37" t="s">
        <v>11707</v>
      </c>
    </row>
    <row r="1000" spans="1:48" ht="51" x14ac:dyDescent="0.25">
      <c r="A1000" s="31">
        <v>2018</v>
      </c>
      <c r="B1000" s="36">
        <v>43160</v>
      </c>
      <c r="C1000" s="36">
        <v>43190</v>
      </c>
      <c r="D1000" s="19" t="s">
        <v>213</v>
      </c>
      <c r="E1000" s="20" t="s">
        <v>2309</v>
      </c>
      <c r="F1000" s="19" t="s">
        <v>784</v>
      </c>
      <c r="G1000" s="19" t="s">
        <v>2310</v>
      </c>
      <c r="H1000" s="5" t="s">
        <v>2311</v>
      </c>
      <c r="J1000" s="17" t="s">
        <v>113</v>
      </c>
      <c r="K1000" s="17" t="s">
        <v>146</v>
      </c>
      <c r="M1000" s="17" t="s">
        <v>3859</v>
      </c>
      <c r="N1000" s="17" t="s">
        <v>146</v>
      </c>
      <c r="O1000" s="17" t="s">
        <v>148</v>
      </c>
      <c r="P1000" s="5" t="s">
        <v>4454</v>
      </c>
      <c r="Q1000" s="21" t="s">
        <v>155</v>
      </c>
      <c r="R1000" s="5" t="s">
        <v>6230</v>
      </c>
      <c r="S1000" s="17"/>
      <c r="T1000" s="17"/>
      <c r="U1000" s="17" t="s">
        <v>178</v>
      </c>
      <c r="V1000" s="6" t="s">
        <v>6560</v>
      </c>
      <c r="W1000" s="14" t="s">
        <v>6561</v>
      </c>
      <c r="X1000" s="6" t="s">
        <v>6560</v>
      </c>
      <c r="Y1000" s="14" t="s">
        <v>6563</v>
      </c>
      <c r="Z1000" s="6" t="s">
        <v>6562</v>
      </c>
      <c r="AA1000" s="14" t="s">
        <v>6792</v>
      </c>
      <c r="AB1000" s="17" t="s">
        <v>129</v>
      </c>
      <c r="AC1000" s="17">
        <v>23468</v>
      </c>
      <c r="AH1000" s="17" t="s">
        <v>2309</v>
      </c>
      <c r="AI1000" s="17" t="s">
        <v>784</v>
      </c>
      <c r="AJ1000" s="17" t="s">
        <v>1302</v>
      </c>
      <c r="AK1000" s="17" t="s">
        <v>10110</v>
      </c>
      <c r="AL1000" s="10" t="s">
        <v>10111</v>
      </c>
      <c r="AM1000" s="6"/>
      <c r="AO1000" s="17" t="s">
        <v>10110</v>
      </c>
      <c r="AP1000" s="10" t="s">
        <v>10111</v>
      </c>
      <c r="AQ1000" s="15" t="s">
        <v>11295</v>
      </c>
      <c r="AR1000" s="15"/>
      <c r="AS1000" s="13" t="s">
        <v>11293</v>
      </c>
      <c r="AT1000" s="16">
        <v>43216</v>
      </c>
      <c r="AU1000" s="16">
        <v>43216</v>
      </c>
      <c r="AV1000" s="37" t="s">
        <v>11711</v>
      </c>
    </row>
    <row r="1001" spans="1:48" ht="51" x14ac:dyDescent="0.25">
      <c r="A1001" s="31">
        <v>2018</v>
      </c>
      <c r="B1001" s="36">
        <v>43160</v>
      </c>
      <c r="C1001" s="36">
        <v>43190</v>
      </c>
      <c r="D1001" s="19" t="s">
        <v>217</v>
      </c>
      <c r="E1001" s="1"/>
      <c r="F1001" s="19"/>
      <c r="G1001" s="19"/>
      <c r="H1001" s="21" t="s">
        <v>2312</v>
      </c>
      <c r="J1001" s="17" t="s">
        <v>113</v>
      </c>
      <c r="K1001" s="17" t="s">
        <v>134</v>
      </c>
      <c r="M1001" s="17" t="s">
        <v>3860</v>
      </c>
      <c r="N1001" s="17" t="s">
        <v>134</v>
      </c>
      <c r="O1001" s="17" t="s">
        <v>148</v>
      </c>
      <c r="P1001" s="5" t="s">
        <v>4962</v>
      </c>
      <c r="Q1001" s="21" t="s">
        <v>174</v>
      </c>
      <c r="R1001" s="5" t="s">
        <v>6231</v>
      </c>
      <c r="S1001" s="17">
        <v>1952</v>
      </c>
      <c r="T1001" s="17"/>
      <c r="U1001" s="17" t="s">
        <v>178</v>
      </c>
      <c r="V1001" s="6" t="s">
        <v>6678</v>
      </c>
      <c r="W1001" s="14" t="s">
        <v>6567</v>
      </c>
      <c r="X1001" s="17" t="s">
        <v>6678</v>
      </c>
      <c r="Y1001" s="14" t="s">
        <v>6641</v>
      </c>
      <c r="Z1001" s="17" t="s">
        <v>6678</v>
      </c>
      <c r="AA1001" s="14" t="s">
        <v>13</v>
      </c>
      <c r="AB1001" s="17" t="s">
        <v>134</v>
      </c>
      <c r="AC1001" s="17">
        <v>44600</v>
      </c>
      <c r="AH1001" s="17" t="s">
        <v>7878</v>
      </c>
      <c r="AI1001" s="17" t="s">
        <v>2757</v>
      </c>
      <c r="AJ1001" s="17" t="s">
        <v>7540</v>
      </c>
      <c r="AK1001" s="17" t="s">
        <v>10112</v>
      </c>
      <c r="AL1001" s="10" t="s">
        <v>10113</v>
      </c>
      <c r="AM1001" s="17" t="s">
        <v>11117</v>
      </c>
      <c r="AO1001" s="17" t="s">
        <v>10112</v>
      </c>
      <c r="AP1001" s="10" t="s">
        <v>10113</v>
      </c>
      <c r="AQ1001" s="15" t="s">
        <v>11295</v>
      </c>
      <c r="AR1001" s="15"/>
      <c r="AS1001" s="13" t="s">
        <v>11293</v>
      </c>
      <c r="AT1001" s="16">
        <v>43216</v>
      </c>
      <c r="AU1001" s="16">
        <v>43216</v>
      </c>
      <c r="AV1001" s="37" t="s">
        <v>11707</v>
      </c>
    </row>
    <row r="1002" spans="1:48" ht="51" x14ac:dyDescent="0.25">
      <c r="A1002" s="31">
        <v>2018</v>
      </c>
      <c r="B1002" s="36">
        <v>43160</v>
      </c>
      <c r="C1002" s="36">
        <v>43190</v>
      </c>
      <c r="D1002" s="19" t="s">
        <v>213</v>
      </c>
      <c r="E1002" s="20" t="s">
        <v>2313</v>
      </c>
      <c r="F1002" s="19" t="s">
        <v>944</v>
      </c>
      <c r="G1002" s="19" t="s">
        <v>2314</v>
      </c>
      <c r="H1002" s="21" t="s">
        <v>2315</v>
      </c>
      <c r="J1002" s="17" t="s">
        <v>113</v>
      </c>
      <c r="K1002" s="17" t="s">
        <v>139</v>
      </c>
      <c r="M1002" s="17" t="s">
        <v>3861</v>
      </c>
      <c r="N1002" s="17" t="s">
        <v>139</v>
      </c>
      <c r="O1002" s="17" t="s">
        <v>148</v>
      </c>
      <c r="P1002" s="5" t="s">
        <v>4249</v>
      </c>
      <c r="Q1002" s="21" t="s">
        <v>155</v>
      </c>
      <c r="R1002" s="5" t="s">
        <v>6232</v>
      </c>
      <c r="S1002" s="17">
        <v>151</v>
      </c>
      <c r="T1002" s="17"/>
      <c r="U1002" s="17" t="s">
        <v>178</v>
      </c>
      <c r="V1002" s="6" t="s">
        <v>6694</v>
      </c>
      <c r="W1002" s="14" t="s">
        <v>6567</v>
      </c>
      <c r="X1002" s="6" t="s">
        <v>6694</v>
      </c>
      <c r="Y1002" s="14" t="s">
        <v>6695</v>
      </c>
      <c r="Z1002" s="6" t="s">
        <v>6694</v>
      </c>
      <c r="AA1002" s="14" t="s">
        <v>6696</v>
      </c>
      <c r="AB1002" s="17" t="s">
        <v>139</v>
      </c>
      <c r="AC1002" s="17">
        <v>23027</v>
      </c>
      <c r="AH1002" s="17" t="s">
        <v>2313</v>
      </c>
      <c r="AI1002" s="17" t="s">
        <v>7983</v>
      </c>
      <c r="AJ1002" s="17" t="s">
        <v>2314</v>
      </c>
      <c r="AK1002" s="17" t="s">
        <v>10114</v>
      </c>
      <c r="AL1002" s="10" t="s">
        <v>10115</v>
      </c>
      <c r="AM1002" s="6"/>
      <c r="AO1002" s="17" t="s">
        <v>10114</v>
      </c>
      <c r="AP1002" s="10" t="s">
        <v>10115</v>
      </c>
      <c r="AQ1002" s="15" t="s">
        <v>11295</v>
      </c>
      <c r="AR1002" s="15"/>
      <c r="AS1002" s="13" t="s">
        <v>11293</v>
      </c>
      <c r="AT1002" s="16">
        <v>43216</v>
      </c>
      <c r="AU1002" s="16">
        <v>43216</v>
      </c>
      <c r="AV1002" s="37" t="s">
        <v>11711</v>
      </c>
    </row>
    <row r="1003" spans="1:48" ht="51" x14ac:dyDescent="0.25">
      <c r="A1003" s="31">
        <v>2018</v>
      </c>
      <c r="B1003" s="36">
        <v>43160</v>
      </c>
      <c r="C1003" s="36">
        <v>43190</v>
      </c>
      <c r="D1003" s="19" t="s">
        <v>213</v>
      </c>
      <c r="E1003" s="20" t="s">
        <v>2316</v>
      </c>
      <c r="F1003" s="19" t="s">
        <v>314</v>
      </c>
      <c r="G1003" s="19" t="s">
        <v>314</v>
      </c>
      <c r="H1003" s="21" t="s">
        <v>2317</v>
      </c>
      <c r="J1003" s="17" t="s">
        <v>113</v>
      </c>
      <c r="K1003" s="17" t="s">
        <v>129</v>
      </c>
      <c r="M1003" s="17" t="s">
        <v>3862</v>
      </c>
      <c r="N1003" s="17" t="s">
        <v>129</v>
      </c>
      <c r="O1003" s="17" t="s">
        <v>148</v>
      </c>
      <c r="P1003" s="5" t="s">
        <v>4963</v>
      </c>
      <c r="Q1003" s="21" t="s">
        <v>155</v>
      </c>
      <c r="R1003" s="5" t="s">
        <v>6233</v>
      </c>
      <c r="S1003" s="17"/>
      <c r="T1003" s="17"/>
      <c r="U1003" s="17" t="s">
        <v>178</v>
      </c>
      <c r="V1003" s="17" t="s">
        <v>6584</v>
      </c>
      <c r="W1003" s="14" t="s">
        <v>6567</v>
      </c>
      <c r="X1003" s="17" t="s">
        <v>6584</v>
      </c>
      <c r="Y1003" s="14" t="s">
        <v>6585</v>
      </c>
      <c r="Z1003" s="17" t="s">
        <v>6584</v>
      </c>
      <c r="AA1003" s="14" t="s">
        <v>6564</v>
      </c>
      <c r="AB1003" s="17" t="s">
        <v>129</v>
      </c>
      <c r="AC1003" s="17">
        <v>23037</v>
      </c>
      <c r="AH1003" s="17" t="s">
        <v>7984</v>
      </c>
      <c r="AI1003" s="17" t="s">
        <v>314</v>
      </c>
      <c r="AJ1003" s="17" t="s">
        <v>7985</v>
      </c>
      <c r="AK1003" s="17" t="s">
        <v>10116</v>
      </c>
      <c r="AL1003" s="10" t="s">
        <v>10117</v>
      </c>
      <c r="AM1003" s="6"/>
      <c r="AO1003" s="17" t="s">
        <v>10116</v>
      </c>
      <c r="AP1003" s="10" t="s">
        <v>10117</v>
      </c>
      <c r="AQ1003" s="15" t="s">
        <v>11295</v>
      </c>
      <c r="AR1003" s="15"/>
      <c r="AS1003" s="13" t="s">
        <v>11293</v>
      </c>
      <c r="AT1003" s="16">
        <v>43216</v>
      </c>
      <c r="AU1003" s="16">
        <v>43216</v>
      </c>
      <c r="AV1003" s="37" t="s">
        <v>11711</v>
      </c>
    </row>
    <row r="1004" spans="1:48" ht="51" x14ac:dyDescent="0.25">
      <c r="A1004" s="31">
        <v>2018</v>
      </c>
      <c r="B1004" s="36">
        <v>43160</v>
      </c>
      <c r="C1004" s="36">
        <v>43190</v>
      </c>
      <c r="D1004" s="19" t="s">
        <v>213</v>
      </c>
      <c r="E1004" s="20" t="s">
        <v>2316</v>
      </c>
      <c r="F1004" s="19" t="s">
        <v>1561</v>
      </c>
      <c r="G1004" s="19" t="s">
        <v>2318</v>
      </c>
      <c r="H1004" s="5" t="s">
        <v>2319</v>
      </c>
      <c r="J1004" s="17" t="s">
        <v>113</v>
      </c>
      <c r="K1004" s="17" t="s">
        <v>129</v>
      </c>
      <c r="M1004" s="17" t="s">
        <v>3863</v>
      </c>
      <c r="N1004" s="17" t="s">
        <v>129</v>
      </c>
      <c r="O1004" s="17" t="s">
        <v>148</v>
      </c>
      <c r="P1004" s="5" t="s">
        <v>4964</v>
      </c>
      <c r="Q1004" s="21" t="s">
        <v>155</v>
      </c>
      <c r="R1004" s="5" t="s">
        <v>6234</v>
      </c>
      <c r="S1004" s="17"/>
      <c r="T1004" s="17">
        <v>12</v>
      </c>
      <c r="U1004" s="17" t="s">
        <v>178</v>
      </c>
      <c r="V1004" s="17" t="s">
        <v>6584</v>
      </c>
      <c r="W1004" s="14" t="s">
        <v>6567</v>
      </c>
      <c r="X1004" s="17" t="s">
        <v>6584</v>
      </c>
      <c r="Y1004" s="14" t="s">
        <v>6585</v>
      </c>
      <c r="Z1004" s="17" t="s">
        <v>6584</v>
      </c>
      <c r="AA1004" s="14" t="s">
        <v>6564</v>
      </c>
      <c r="AB1004" s="17" t="s">
        <v>129</v>
      </c>
      <c r="AC1004" s="17">
        <v>23000</v>
      </c>
      <c r="AH1004" s="17" t="s">
        <v>2316</v>
      </c>
      <c r="AI1004" s="17" t="s">
        <v>2791</v>
      </c>
      <c r="AJ1004" s="17" t="s">
        <v>7986</v>
      </c>
      <c r="AK1004" s="17" t="s">
        <v>10118</v>
      </c>
      <c r="AL1004" s="10" t="s">
        <v>10119</v>
      </c>
      <c r="AM1004" s="6"/>
      <c r="AO1004" s="17" t="s">
        <v>10118</v>
      </c>
      <c r="AP1004" s="10" t="s">
        <v>10119</v>
      </c>
      <c r="AQ1004" s="15" t="s">
        <v>11295</v>
      </c>
      <c r="AR1004" s="15"/>
      <c r="AS1004" s="13" t="s">
        <v>11293</v>
      </c>
      <c r="AT1004" s="16">
        <v>43216</v>
      </c>
      <c r="AU1004" s="16">
        <v>43216</v>
      </c>
      <c r="AV1004" s="37" t="s">
        <v>11711</v>
      </c>
    </row>
    <row r="1005" spans="1:48" ht="51" x14ac:dyDescent="0.25">
      <c r="A1005" s="31">
        <v>2018</v>
      </c>
      <c r="B1005" s="36">
        <v>43160</v>
      </c>
      <c r="C1005" s="36">
        <v>43190</v>
      </c>
      <c r="D1005" s="19" t="s">
        <v>217</v>
      </c>
      <c r="E1005" s="1"/>
      <c r="F1005" s="19"/>
      <c r="G1005" s="19"/>
      <c r="H1005" s="21" t="s">
        <v>2320</v>
      </c>
      <c r="J1005" s="17" t="s">
        <v>113</v>
      </c>
      <c r="K1005" s="17" t="s">
        <v>129</v>
      </c>
      <c r="M1005" s="17" t="s">
        <v>3864</v>
      </c>
      <c r="N1005" s="17" t="s">
        <v>129</v>
      </c>
      <c r="O1005" s="17" t="s">
        <v>148</v>
      </c>
      <c r="P1005" s="5" t="s">
        <v>4965</v>
      </c>
      <c r="Q1005" s="21" t="s">
        <v>149</v>
      </c>
      <c r="R1005" s="5" t="s">
        <v>6235</v>
      </c>
      <c r="S1005" s="17"/>
      <c r="T1005" s="17"/>
      <c r="U1005" s="17" t="s">
        <v>178</v>
      </c>
      <c r="V1005" s="17" t="s">
        <v>6584</v>
      </c>
      <c r="W1005" s="14" t="s">
        <v>6567</v>
      </c>
      <c r="X1005" s="17" t="s">
        <v>6584</v>
      </c>
      <c r="Y1005" s="14" t="s">
        <v>6585</v>
      </c>
      <c r="Z1005" s="17" t="s">
        <v>6584</v>
      </c>
      <c r="AA1005" s="14" t="s">
        <v>6564</v>
      </c>
      <c r="AB1005" s="17" t="s">
        <v>129</v>
      </c>
      <c r="AC1005" s="17">
        <v>23010</v>
      </c>
      <c r="AH1005" s="17" t="s">
        <v>7987</v>
      </c>
      <c r="AI1005" s="17" t="s">
        <v>6905</v>
      </c>
      <c r="AJ1005" s="17" t="s">
        <v>375</v>
      </c>
      <c r="AK1005" s="17" t="s">
        <v>10120</v>
      </c>
      <c r="AL1005" s="10" t="s">
        <v>10121</v>
      </c>
      <c r="AM1005" s="17" t="s">
        <v>11118</v>
      </c>
      <c r="AO1005" s="17" t="s">
        <v>10120</v>
      </c>
      <c r="AP1005" s="10" t="s">
        <v>10121</v>
      </c>
      <c r="AQ1005" s="15" t="s">
        <v>11295</v>
      </c>
      <c r="AR1005" s="15"/>
      <c r="AS1005" s="13" t="s">
        <v>11293</v>
      </c>
      <c r="AT1005" s="16">
        <v>43216</v>
      </c>
      <c r="AU1005" s="16">
        <v>43216</v>
      </c>
      <c r="AV1005" s="37" t="s">
        <v>11707</v>
      </c>
    </row>
    <row r="1006" spans="1:48" ht="76.5" x14ac:dyDescent="0.25">
      <c r="A1006" s="31">
        <v>2018</v>
      </c>
      <c r="B1006" s="36">
        <v>43160</v>
      </c>
      <c r="C1006" s="36">
        <v>43190</v>
      </c>
      <c r="D1006" s="19" t="s">
        <v>217</v>
      </c>
      <c r="E1006" s="1"/>
      <c r="F1006" s="19"/>
      <c r="G1006" s="19"/>
      <c r="H1006" s="21" t="s">
        <v>2321</v>
      </c>
      <c r="J1006" s="17" t="s">
        <v>113</v>
      </c>
      <c r="K1006" s="17" t="s">
        <v>129</v>
      </c>
      <c r="M1006" s="17" t="s">
        <v>3865</v>
      </c>
      <c r="N1006" s="17" t="s">
        <v>129</v>
      </c>
      <c r="O1006" s="17" t="s">
        <v>148</v>
      </c>
      <c r="P1006" s="5" t="s">
        <v>4966</v>
      </c>
      <c r="Q1006" s="21" t="s">
        <v>155</v>
      </c>
      <c r="R1006" s="5" t="s">
        <v>6236</v>
      </c>
      <c r="S1006" s="17"/>
      <c r="T1006" s="17"/>
      <c r="U1006" s="17" t="s">
        <v>178</v>
      </c>
      <c r="V1006" s="6" t="s">
        <v>6560</v>
      </c>
      <c r="W1006" s="14" t="s">
        <v>6561</v>
      </c>
      <c r="X1006" s="6" t="s">
        <v>6560</v>
      </c>
      <c r="Y1006" s="14" t="s">
        <v>6563</v>
      </c>
      <c r="Z1006" s="6" t="s">
        <v>6562</v>
      </c>
      <c r="AA1006" s="14" t="s">
        <v>6564</v>
      </c>
      <c r="AB1006" s="17" t="s">
        <v>129</v>
      </c>
      <c r="AC1006" s="17">
        <v>23443</v>
      </c>
      <c r="AH1006" s="17" t="s">
        <v>7988</v>
      </c>
      <c r="AI1006" s="17" t="s">
        <v>7367</v>
      </c>
      <c r="AJ1006" s="17" t="s">
        <v>7629</v>
      </c>
      <c r="AK1006" s="17" t="s">
        <v>10122</v>
      </c>
      <c r="AL1006" s="10" t="s">
        <v>10123</v>
      </c>
      <c r="AM1006" s="17" t="s">
        <v>11119</v>
      </c>
      <c r="AO1006" s="17" t="s">
        <v>10122</v>
      </c>
      <c r="AP1006" s="10" t="s">
        <v>10123</v>
      </c>
      <c r="AQ1006" s="15" t="s">
        <v>11295</v>
      </c>
      <c r="AR1006" s="15"/>
      <c r="AS1006" s="13" t="s">
        <v>11293</v>
      </c>
      <c r="AT1006" s="16">
        <v>43216</v>
      </c>
      <c r="AU1006" s="16">
        <v>43216</v>
      </c>
      <c r="AV1006" s="37" t="s">
        <v>11707</v>
      </c>
    </row>
    <row r="1007" spans="1:48" ht="51" x14ac:dyDescent="0.25">
      <c r="A1007" s="31">
        <v>2018</v>
      </c>
      <c r="B1007" s="36">
        <v>43160</v>
      </c>
      <c r="C1007" s="36">
        <v>43190</v>
      </c>
      <c r="D1007" s="19" t="s">
        <v>217</v>
      </c>
      <c r="E1007" s="20"/>
      <c r="F1007" s="19"/>
      <c r="G1007" s="19"/>
      <c r="H1007" s="21" t="s">
        <v>2322</v>
      </c>
      <c r="J1007" s="17" t="s">
        <v>113</v>
      </c>
      <c r="K1007" s="17" t="s">
        <v>145</v>
      </c>
      <c r="M1007" s="17" t="s">
        <v>3866</v>
      </c>
      <c r="N1007" s="17" t="s">
        <v>145</v>
      </c>
      <c r="O1007" s="17" t="s">
        <v>148</v>
      </c>
      <c r="P1007" s="5" t="s">
        <v>4967</v>
      </c>
      <c r="Q1007" s="21" t="s">
        <v>155</v>
      </c>
      <c r="R1007" s="5" t="s">
        <v>6237</v>
      </c>
      <c r="S1007" s="17"/>
      <c r="T1007" s="17"/>
      <c r="U1007" s="17" t="s">
        <v>178</v>
      </c>
      <c r="V1007" s="6" t="s">
        <v>6808</v>
      </c>
      <c r="W1007" s="9" t="s">
        <v>6567</v>
      </c>
      <c r="X1007" s="6" t="s">
        <v>6808</v>
      </c>
      <c r="Y1007" s="9" t="s">
        <v>6700</v>
      </c>
      <c r="Z1007" s="6" t="s">
        <v>6808</v>
      </c>
      <c r="AA1007" s="9" t="s">
        <v>6570</v>
      </c>
      <c r="AB1007" s="17" t="s">
        <v>145</v>
      </c>
      <c r="AC1007" s="17">
        <v>23026</v>
      </c>
      <c r="AH1007" s="17" t="s">
        <v>7989</v>
      </c>
      <c r="AI1007" s="17" t="s">
        <v>1101</v>
      </c>
      <c r="AJ1007" s="17" t="s">
        <v>917</v>
      </c>
      <c r="AK1007" s="17" t="s">
        <v>10124</v>
      </c>
      <c r="AL1007" s="10" t="s">
        <v>10125</v>
      </c>
      <c r="AM1007" s="17" t="s">
        <v>11120</v>
      </c>
      <c r="AO1007" s="17" t="s">
        <v>10124</v>
      </c>
      <c r="AP1007" s="10" t="s">
        <v>10125</v>
      </c>
      <c r="AQ1007" s="15" t="s">
        <v>11295</v>
      </c>
      <c r="AR1007" s="15"/>
      <c r="AS1007" s="13" t="s">
        <v>11293</v>
      </c>
      <c r="AT1007" s="16">
        <v>43216</v>
      </c>
      <c r="AU1007" s="16">
        <v>43216</v>
      </c>
      <c r="AV1007" s="37" t="s">
        <v>11707</v>
      </c>
    </row>
    <row r="1008" spans="1:48" ht="51" x14ac:dyDescent="0.25">
      <c r="A1008" s="31">
        <v>2018</v>
      </c>
      <c r="B1008" s="36">
        <v>43160</v>
      </c>
      <c r="C1008" s="36">
        <v>43190</v>
      </c>
      <c r="D1008" s="19" t="s">
        <v>217</v>
      </c>
      <c r="E1008" s="20"/>
      <c r="F1008" s="19"/>
      <c r="G1008" s="19"/>
      <c r="H1008" s="21" t="s">
        <v>2323</v>
      </c>
      <c r="J1008" s="17" t="s">
        <v>113</v>
      </c>
      <c r="K1008" s="17" t="s">
        <v>129</v>
      </c>
      <c r="M1008" s="17" t="s">
        <v>3867</v>
      </c>
      <c r="N1008" s="17" t="s">
        <v>129</v>
      </c>
      <c r="O1008" s="17" t="s">
        <v>148</v>
      </c>
      <c r="P1008" s="5" t="s">
        <v>4757</v>
      </c>
      <c r="Q1008" s="21" t="s">
        <v>155</v>
      </c>
      <c r="R1008" s="5" t="s">
        <v>6238</v>
      </c>
      <c r="S1008" s="17">
        <v>711</v>
      </c>
      <c r="T1008" s="17"/>
      <c r="U1008" s="17" t="s">
        <v>178</v>
      </c>
      <c r="V1008" s="17" t="s">
        <v>6584</v>
      </c>
      <c r="W1008" s="14" t="s">
        <v>6567</v>
      </c>
      <c r="X1008" s="17" t="s">
        <v>6584</v>
      </c>
      <c r="Y1008" s="14" t="s">
        <v>6585</v>
      </c>
      <c r="Z1008" s="17" t="s">
        <v>6584</v>
      </c>
      <c r="AA1008" s="14" t="s">
        <v>6564</v>
      </c>
      <c r="AB1008" s="17" t="s">
        <v>129</v>
      </c>
      <c r="AC1008" s="17">
        <v>23000</v>
      </c>
      <c r="AH1008" s="17" t="s">
        <v>7082</v>
      </c>
      <c r="AI1008" s="17" t="s">
        <v>7990</v>
      </c>
      <c r="AJ1008" s="17" t="s">
        <v>7773</v>
      </c>
      <c r="AK1008" s="17" t="s">
        <v>9670</v>
      </c>
      <c r="AL1008" s="10" t="s">
        <v>10126</v>
      </c>
      <c r="AM1008" s="17" t="s">
        <v>11121</v>
      </c>
      <c r="AO1008" s="17" t="s">
        <v>9670</v>
      </c>
      <c r="AP1008" s="10" t="s">
        <v>10126</v>
      </c>
      <c r="AQ1008" s="15" t="s">
        <v>11295</v>
      </c>
      <c r="AR1008" s="15"/>
      <c r="AS1008" s="13" t="s">
        <v>11293</v>
      </c>
      <c r="AT1008" s="16">
        <v>43216</v>
      </c>
      <c r="AU1008" s="16">
        <v>43216</v>
      </c>
      <c r="AV1008" s="37" t="s">
        <v>11707</v>
      </c>
    </row>
    <row r="1009" spans="1:48" ht="51" x14ac:dyDescent="0.25">
      <c r="A1009" s="31">
        <v>2018</v>
      </c>
      <c r="B1009" s="36">
        <v>43160</v>
      </c>
      <c r="C1009" s="36">
        <v>43190</v>
      </c>
      <c r="D1009" s="19" t="s">
        <v>217</v>
      </c>
      <c r="E1009" s="1"/>
      <c r="F1009" s="19"/>
      <c r="G1009" s="19"/>
      <c r="H1009" s="21" t="s">
        <v>2324</v>
      </c>
      <c r="J1009" s="17" t="s">
        <v>113</v>
      </c>
      <c r="K1009" s="17" t="s">
        <v>145</v>
      </c>
      <c r="M1009" s="17" t="s">
        <v>3868</v>
      </c>
      <c r="N1009" s="17" t="s">
        <v>145</v>
      </c>
      <c r="O1009" s="17" t="s">
        <v>148</v>
      </c>
      <c r="P1009" s="5" t="s">
        <v>4968</v>
      </c>
      <c r="Q1009" s="21" t="s">
        <v>155</v>
      </c>
      <c r="R1009" s="5" t="s">
        <v>6239</v>
      </c>
      <c r="S1009" s="17">
        <v>470</v>
      </c>
      <c r="T1009" s="17"/>
      <c r="U1009" s="17" t="s">
        <v>178</v>
      </c>
      <c r="V1009" s="17" t="s">
        <v>6065</v>
      </c>
      <c r="W1009" s="14" t="s">
        <v>6567</v>
      </c>
      <c r="X1009" s="17" t="s">
        <v>6065</v>
      </c>
      <c r="Y1009" s="14" t="s">
        <v>6572</v>
      </c>
      <c r="Z1009" s="17" t="s">
        <v>6065</v>
      </c>
      <c r="AA1009" s="14" t="s">
        <v>6570</v>
      </c>
      <c r="AB1009" s="17" t="s">
        <v>145</v>
      </c>
      <c r="AC1009" s="17">
        <v>11000</v>
      </c>
      <c r="AH1009" s="17" t="s">
        <v>7991</v>
      </c>
      <c r="AI1009" s="17" t="s">
        <v>7992</v>
      </c>
      <c r="AJ1009" s="17" t="s">
        <v>7993</v>
      </c>
      <c r="AK1009" s="17" t="s">
        <v>10127</v>
      </c>
      <c r="AL1009" s="10" t="s">
        <v>10128</v>
      </c>
      <c r="AM1009" s="17" t="s">
        <v>11122</v>
      </c>
      <c r="AO1009" s="17" t="s">
        <v>10127</v>
      </c>
      <c r="AP1009" s="10" t="s">
        <v>10128</v>
      </c>
      <c r="AQ1009" s="15" t="s">
        <v>11295</v>
      </c>
      <c r="AR1009" s="15"/>
      <c r="AS1009" s="13" t="s">
        <v>11293</v>
      </c>
      <c r="AT1009" s="16">
        <v>43216</v>
      </c>
      <c r="AU1009" s="16">
        <v>43216</v>
      </c>
      <c r="AV1009" s="37" t="s">
        <v>11707</v>
      </c>
    </row>
    <row r="1010" spans="1:48" ht="51" x14ac:dyDescent="0.25">
      <c r="A1010" s="31">
        <v>2018</v>
      </c>
      <c r="B1010" s="36">
        <v>43160</v>
      </c>
      <c r="C1010" s="36">
        <v>43190</v>
      </c>
      <c r="D1010" s="19" t="s">
        <v>213</v>
      </c>
      <c r="E1010" s="20" t="s">
        <v>789</v>
      </c>
      <c r="F1010" s="19" t="s">
        <v>2325</v>
      </c>
      <c r="G1010" s="19" t="s">
        <v>1585</v>
      </c>
      <c r="H1010" s="5" t="s">
        <v>2326</v>
      </c>
      <c r="J1010" s="17" t="s">
        <v>113</v>
      </c>
      <c r="K1010" s="17" t="s">
        <v>129</v>
      </c>
      <c r="M1010" s="17" t="s">
        <v>3869</v>
      </c>
      <c r="N1010" s="17" t="s">
        <v>129</v>
      </c>
      <c r="O1010" s="17" t="s">
        <v>148</v>
      </c>
      <c r="P1010" s="5" t="s">
        <v>4969</v>
      </c>
      <c r="Q1010" s="21" t="s">
        <v>155</v>
      </c>
      <c r="R1010" s="5" t="s">
        <v>6240</v>
      </c>
      <c r="S1010" s="17">
        <v>1430</v>
      </c>
      <c r="T1010" s="17"/>
      <c r="U1010" s="17" t="s">
        <v>178</v>
      </c>
      <c r="V1010" s="17" t="s">
        <v>6584</v>
      </c>
      <c r="W1010" s="14" t="s">
        <v>6567</v>
      </c>
      <c r="X1010" s="17" t="s">
        <v>6584</v>
      </c>
      <c r="Y1010" s="14" t="s">
        <v>6585</v>
      </c>
      <c r="Z1010" s="17" t="s">
        <v>6584</v>
      </c>
      <c r="AA1010" s="14" t="s">
        <v>6564</v>
      </c>
      <c r="AB1010" s="17" t="s">
        <v>129</v>
      </c>
      <c r="AC1010" s="17">
        <v>23040</v>
      </c>
      <c r="AH1010" s="17" t="s">
        <v>789</v>
      </c>
      <c r="AI1010" s="17" t="s">
        <v>2363</v>
      </c>
      <c r="AJ1010" s="17" t="s">
        <v>476</v>
      </c>
      <c r="AK1010" s="17" t="s">
        <v>10129</v>
      </c>
      <c r="AL1010" s="10" t="s">
        <v>10130</v>
      </c>
      <c r="AM1010" s="6"/>
      <c r="AO1010" s="17" t="s">
        <v>10129</v>
      </c>
      <c r="AP1010" s="10" t="s">
        <v>10130</v>
      </c>
      <c r="AQ1010" s="15" t="s">
        <v>11295</v>
      </c>
      <c r="AR1010" s="15"/>
      <c r="AS1010" s="13" t="s">
        <v>11293</v>
      </c>
      <c r="AT1010" s="16">
        <v>43216</v>
      </c>
      <c r="AU1010" s="16">
        <v>43216</v>
      </c>
      <c r="AV1010" s="37" t="s">
        <v>11711</v>
      </c>
    </row>
    <row r="1011" spans="1:48" ht="51" x14ac:dyDescent="0.25">
      <c r="A1011" s="31">
        <v>2018</v>
      </c>
      <c r="B1011" s="36">
        <v>43160</v>
      </c>
      <c r="C1011" s="36">
        <v>43190</v>
      </c>
      <c r="D1011" s="19" t="s">
        <v>217</v>
      </c>
      <c r="E1011" s="20"/>
      <c r="F1011" s="19"/>
      <c r="G1011" s="19"/>
      <c r="H1011" s="21" t="s">
        <v>2327</v>
      </c>
      <c r="J1011" s="17" t="s">
        <v>113</v>
      </c>
      <c r="K1011" s="17" t="s">
        <v>129</v>
      </c>
      <c r="M1011" s="17" t="s">
        <v>3870</v>
      </c>
      <c r="N1011" s="17" t="s">
        <v>129</v>
      </c>
      <c r="O1011" s="17" t="s">
        <v>148</v>
      </c>
      <c r="P1011" s="5" t="s">
        <v>4970</v>
      </c>
      <c r="Q1011" s="21" t="s">
        <v>163</v>
      </c>
      <c r="R1011" s="5" t="s">
        <v>6241</v>
      </c>
      <c r="S1011" s="17"/>
      <c r="T1011" s="17" t="s">
        <v>6242</v>
      </c>
      <c r="U1011" s="17" t="s">
        <v>178</v>
      </c>
      <c r="V1011" s="6" t="s">
        <v>6560</v>
      </c>
      <c r="W1011" s="14" t="s">
        <v>6561</v>
      </c>
      <c r="X1011" s="6" t="s">
        <v>6560</v>
      </c>
      <c r="Y1011" s="14" t="s">
        <v>6563</v>
      </c>
      <c r="Z1011" s="6" t="s">
        <v>6562</v>
      </c>
      <c r="AA1011" s="14" t="s">
        <v>6564</v>
      </c>
      <c r="AB1011" s="17" t="s">
        <v>129</v>
      </c>
      <c r="AC1011" s="17">
        <v>23450</v>
      </c>
      <c r="AH1011" s="17" t="s">
        <v>7994</v>
      </c>
      <c r="AI1011" s="17" t="s">
        <v>7995</v>
      </c>
      <c r="AJ1011" s="17" t="s">
        <v>7996</v>
      </c>
      <c r="AK1011" s="17" t="s">
        <v>10131</v>
      </c>
      <c r="AL1011" s="10" t="s">
        <v>10132</v>
      </c>
      <c r="AM1011" s="17" t="s">
        <v>11123</v>
      </c>
      <c r="AO1011" s="17" t="s">
        <v>10131</v>
      </c>
      <c r="AP1011" s="10" t="s">
        <v>10132</v>
      </c>
      <c r="AQ1011" s="15" t="s">
        <v>11295</v>
      </c>
      <c r="AR1011" s="15"/>
      <c r="AS1011" s="13" t="s">
        <v>11293</v>
      </c>
      <c r="AT1011" s="16">
        <v>43216</v>
      </c>
      <c r="AU1011" s="16">
        <v>43216</v>
      </c>
      <c r="AV1011" s="37" t="s">
        <v>11707</v>
      </c>
    </row>
    <row r="1012" spans="1:48" ht="51" x14ac:dyDescent="0.25">
      <c r="A1012" s="31">
        <v>2018</v>
      </c>
      <c r="B1012" s="36">
        <v>43160</v>
      </c>
      <c r="C1012" s="36">
        <v>43190</v>
      </c>
      <c r="D1012" s="19" t="s">
        <v>217</v>
      </c>
      <c r="E1012" s="20"/>
      <c r="F1012" s="19"/>
      <c r="G1012" s="19"/>
      <c r="H1012" s="21" t="s">
        <v>2328</v>
      </c>
      <c r="J1012" s="17" t="s">
        <v>113</v>
      </c>
      <c r="K1012" s="17" t="s">
        <v>115</v>
      </c>
      <c r="M1012" s="17" t="s">
        <v>3871</v>
      </c>
      <c r="N1012" s="17" t="s">
        <v>115</v>
      </c>
      <c r="O1012" s="17" t="s">
        <v>148</v>
      </c>
      <c r="P1012" s="5" t="s">
        <v>4971</v>
      </c>
      <c r="Q1012" s="21" t="s">
        <v>155</v>
      </c>
      <c r="R1012" s="5" t="s">
        <v>6243</v>
      </c>
      <c r="S1012" s="17">
        <v>471</v>
      </c>
      <c r="T1012" s="17" t="s">
        <v>6244</v>
      </c>
      <c r="U1012" s="17" t="s">
        <v>178</v>
      </c>
      <c r="V1012" s="6" t="s">
        <v>6625</v>
      </c>
      <c r="W1012" s="14" t="s">
        <v>6567</v>
      </c>
      <c r="X1012" s="6" t="s">
        <v>6625</v>
      </c>
      <c r="Y1012" s="14" t="s">
        <v>6618</v>
      </c>
      <c r="Z1012" s="6" t="s">
        <v>6625</v>
      </c>
      <c r="AA1012" s="14" t="s">
        <v>6570</v>
      </c>
      <c r="AB1012" s="17" t="s">
        <v>145</v>
      </c>
      <c r="AC1012" s="17">
        <v>1280</v>
      </c>
      <c r="AH1012" s="17" t="s">
        <v>7471</v>
      </c>
      <c r="AI1012" s="17" t="s">
        <v>7997</v>
      </c>
      <c r="AJ1012" s="17" t="s">
        <v>7998</v>
      </c>
      <c r="AK1012" s="17" t="s">
        <v>10133</v>
      </c>
      <c r="AL1012" s="10" t="s">
        <v>10134</v>
      </c>
      <c r="AM1012" s="17" t="s">
        <v>11124</v>
      </c>
      <c r="AO1012" s="17" t="s">
        <v>10133</v>
      </c>
      <c r="AP1012" s="10" t="s">
        <v>10134</v>
      </c>
      <c r="AQ1012" s="15" t="s">
        <v>11295</v>
      </c>
      <c r="AR1012" s="15"/>
      <c r="AS1012" s="13" t="s">
        <v>11293</v>
      </c>
      <c r="AT1012" s="16">
        <v>43216</v>
      </c>
      <c r="AU1012" s="16">
        <v>43216</v>
      </c>
      <c r="AV1012" s="37" t="s">
        <v>11707</v>
      </c>
    </row>
    <row r="1013" spans="1:48" ht="51" x14ac:dyDescent="0.25">
      <c r="A1013" s="31">
        <v>2018</v>
      </c>
      <c r="B1013" s="36">
        <v>43160</v>
      </c>
      <c r="C1013" s="36">
        <v>43190</v>
      </c>
      <c r="D1013" s="19" t="s">
        <v>213</v>
      </c>
      <c r="E1013" s="20" t="s">
        <v>2329</v>
      </c>
      <c r="F1013" s="19" t="s">
        <v>2330</v>
      </c>
      <c r="G1013" s="19" t="s">
        <v>2331</v>
      </c>
      <c r="H1013" s="21" t="s">
        <v>2332</v>
      </c>
      <c r="J1013" s="17" t="s">
        <v>113</v>
      </c>
      <c r="K1013" s="17" t="s">
        <v>129</v>
      </c>
      <c r="M1013" s="17" t="s">
        <v>3872</v>
      </c>
      <c r="N1013" s="17" t="s">
        <v>129</v>
      </c>
      <c r="O1013" s="17" t="s">
        <v>148</v>
      </c>
      <c r="P1013" s="5" t="s">
        <v>4972</v>
      </c>
      <c r="Q1013" s="21" t="s">
        <v>165</v>
      </c>
      <c r="R1013" s="5" t="s">
        <v>6245</v>
      </c>
      <c r="S1013" s="17">
        <v>4</v>
      </c>
      <c r="T1013" s="17"/>
      <c r="U1013" s="17" t="s">
        <v>178</v>
      </c>
      <c r="V1013" s="6" t="s">
        <v>6560</v>
      </c>
      <c r="W1013" s="14" t="s">
        <v>6561</v>
      </c>
      <c r="X1013" s="6" t="s">
        <v>6560</v>
      </c>
      <c r="Y1013" s="14" t="s">
        <v>6563</v>
      </c>
      <c r="Z1013" s="6" t="s">
        <v>6562</v>
      </c>
      <c r="AA1013" s="14" t="s">
        <v>6564</v>
      </c>
      <c r="AB1013" s="17" t="s">
        <v>129</v>
      </c>
      <c r="AC1013" s="17">
        <v>23015</v>
      </c>
      <c r="AH1013" s="17" t="s">
        <v>7999</v>
      </c>
      <c r="AI1013" s="17" t="s">
        <v>2330</v>
      </c>
      <c r="AJ1013" s="17" t="s">
        <v>2331</v>
      </c>
      <c r="AK1013" s="17" t="s">
        <v>10135</v>
      </c>
      <c r="AL1013" s="10" t="s">
        <v>10136</v>
      </c>
      <c r="AM1013" s="6"/>
      <c r="AO1013" s="17" t="s">
        <v>10135</v>
      </c>
      <c r="AP1013" s="10" t="s">
        <v>10136</v>
      </c>
      <c r="AQ1013" s="15" t="s">
        <v>11295</v>
      </c>
      <c r="AR1013" s="15"/>
      <c r="AS1013" s="13" t="s">
        <v>11293</v>
      </c>
      <c r="AT1013" s="16">
        <v>43216</v>
      </c>
      <c r="AU1013" s="16">
        <v>43216</v>
      </c>
      <c r="AV1013" s="37" t="s">
        <v>11711</v>
      </c>
    </row>
    <row r="1014" spans="1:48" ht="76.5" x14ac:dyDescent="0.25">
      <c r="A1014" s="31">
        <v>2018</v>
      </c>
      <c r="B1014" s="36">
        <v>43160</v>
      </c>
      <c r="C1014" s="36">
        <v>43190</v>
      </c>
      <c r="D1014" s="19" t="s">
        <v>217</v>
      </c>
      <c r="E1014" s="1"/>
      <c r="F1014" s="19"/>
      <c r="G1014" s="19"/>
      <c r="H1014" s="21" t="s">
        <v>2333</v>
      </c>
      <c r="J1014" s="17" t="s">
        <v>113</v>
      </c>
      <c r="K1014" s="17" t="s">
        <v>129</v>
      </c>
      <c r="M1014" s="17" t="s">
        <v>3873</v>
      </c>
      <c r="N1014" s="17" t="s">
        <v>129</v>
      </c>
      <c r="O1014" s="17" t="s">
        <v>148</v>
      </c>
      <c r="P1014" s="5" t="s">
        <v>4973</v>
      </c>
      <c r="Q1014" s="21" t="s">
        <v>155</v>
      </c>
      <c r="R1014" s="5" t="s">
        <v>6246</v>
      </c>
      <c r="S1014" s="17">
        <v>3415</v>
      </c>
      <c r="T1014" s="17"/>
      <c r="U1014" s="17" t="s">
        <v>178</v>
      </c>
      <c r="V1014" s="17" t="s">
        <v>6584</v>
      </c>
      <c r="W1014" s="14" t="s">
        <v>6567</v>
      </c>
      <c r="X1014" s="17" t="s">
        <v>6584</v>
      </c>
      <c r="Y1014" s="14" t="s">
        <v>6585</v>
      </c>
      <c r="Z1014" s="17" t="s">
        <v>6584</v>
      </c>
      <c r="AA1014" s="14" t="s">
        <v>6564</v>
      </c>
      <c r="AB1014" s="17" t="s">
        <v>129</v>
      </c>
      <c r="AC1014" s="17">
        <v>23070</v>
      </c>
      <c r="AH1014" s="17" t="s">
        <v>1669</v>
      </c>
      <c r="AI1014" s="17" t="s">
        <v>2729</v>
      </c>
      <c r="AJ1014" s="17" t="s">
        <v>2730</v>
      </c>
      <c r="AK1014" s="17" t="s">
        <v>10137</v>
      </c>
      <c r="AL1014" s="10" t="s">
        <v>10138</v>
      </c>
      <c r="AM1014" s="17" t="s">
        <v>11125</v>
      </c>
      <c r="AO1014" s="17" t="s">
        <v>10137</v>
      </c>
      <c r="AP1014" s="10" t="s">
        <v>10138</v>
      </c>
      <c r="AQ1014" s="15" t="s">
        <v>11295</v>
      </c>
      <c r="AR1014" s="15"/>
      <c r="AS1014" s="13" t="s">
        <v>11293</v>
      </c>
      <c r="AT1014" s="16">
        <v>43216</v>
      </c>
      <c r="AU1014" s="16">
        <v>43216</v>
      </c>
      <c r="AV1014" s="37" t="s">
        <v>11707</v>
      </c>
    </row>
    <row r="1015" spans="1:48" ht="76.5" x14ac:dyDescent="0.25">
      <c r="A1015" s="31">
        <v>2018</v>
      </c>
      <c r="B1015" s="36">
        <v>43160</v>
      </c>
      <c r="C1015" s="36">
        <v>43190</v>
      </c>
      <c r="D1015" s="19" t="s">
        <v>217</v>
      </c>
      <c r="E1015" s="1"/>
      <c r="F1015" s="19"/>
      <c r="G1015" s="19"/>
      <c r="H1015" s="21" t="s">
        <v>2334</v>
      </c>
      <c r="J1015" s="17" t="s">
        <v>113</v>
      </c>
      <c r="K1015" s="21" t="s">
        <v>144</v>
      </c>
      <c r="M1015" s="17" t="s">
        <v>3874</v>
      </c>
      <c r="N1015" s="21" t="s">
        <v>144</v>
      </c>
      <c r="O1015" s="17" t="s">
        <v>148</v>
      </c>
      <c r="P1015" s="5" t="s">
        <v>4974</v>
      </c>
      <c r="Q1015" s="21" t="s">
        <v>163</v>
      </c>
      <c r="R1015" s="5" t="s">
        <v>6247</v>
      </c>
      <c r="S1015" s="17">
        <v>19</v>
      </c>
      <c r="T1015" s="17"/>
      <c r="U1015" s="17" t="s">
        <v>178</v>
      </c>
      <c r="V1015" s="17" t="s">
        <v>6594</v>
      </c>
      <c r="W1015" s="14" t="s">
        <v>6567</v>
      </c>
      <c r="X1015" s="17" t="s">
        <v>6594</v>
      </c>
      <c r="Y1015" s="14" t="s">
        <v>6595</v>
      </c>
      <c r="Z1015" s="17" t="s">
        <v>6596</v>
      </c>
      <c r="AA1015" s="14" t="s">
        <v>6597</v>
      </c>
      <c r="AB1015" s="21" t="s">
        <v>144</v>
      </c>
      <c r="AC1015" s="17">
        <v>91190</v>
      </c>
      <c r="AH1015" s="17" t="s">
        <v>1003</v>
      </c>
      <c r="AI1015" s="17" t="s">
        <v>1706</v>
      </c>
      <c r="AJ1015" s="17" t="s">
        <v>7254</v>
      </c>
      <c r="AK1015" s="17" t="s">
        <v>10139</v>
      </c>
      <c r="AL1015" s="10" t="s">
        <v>10140</v>
      </c>
      <c r="AM1015" s="17" t="s">
        <v>11126</v>
      </c>
      <c r="AO1015" s="17" t="s">
        <v>10139</v>
      </c>
      <c r="AP1015" s="10" t="s">
        <v>10140</v>
      </c>
      <c r="AQ1015" s="15" t="s">
        <v>11295</v>
      </c>
      <c r="AR1015" s="15"/>
      <c r="AS1015" s="13" t="s">
        <v>11293</v>
      </c>
      <c r="AT1015" s="16">
        <v>43216</v>
      </c>
      <c r="AU1015" s="16">
        <v>43216</v>
      </c>
      <c r="AV1015" s="37" t="s">
        <v>11707</v>
      </c>
    </row>
    <row r="1016" spans="1:48" ht="51" x14ac:dyDescent="0.25">
      <c r="A1016" s="31">
        <v>2018</v>
      </c>
      <c r="B1016" s="36">
        <v>43160</v>
      </c>
      <c r="C1016" s="36">
        <v>43190</v>
      </c>
      <c r="D1016" s="19" t="s">
        <v>217</v>
      </c>
      <c r="E1016" s="20"/>
      <c r="F1016" s="19"/>
      <c r="G1016" s="19"/>
      <c r="H1016" s="21" t="s">
        <v>2335</v>
      </c>
      <c r="J1016" s="17" t="s">
        <v>113</v>
      </c>
      <c r="K1016" s="17" t="s">
        <v>115</v>
      </c>
      <c r="M1016" s="17" t="s">
        <v>3875</v>
      </c>
      <c r="N1016" s="17" t="s">
        <v>115</v>
      </c>
      <c r="O1016" s="17" t="s">
        <v>148</v>
      </c>
      <c r="P1016" s="5" t="s">
        <v>4975</v>
      </c>
      <c r="Q1016" s="21" t="s">
        <v>174</v>
      </c>
      <c r="R1016" s="5" t="s">
        <v>6248</v>
      </c>
      <c r="S1016" s="17">
        <v>284</v>
      </c>
      <c r="T1016" s="17"/>
      <c r="U1016" s="17" t="s">
        <v>178</v>
      </c>
      <c r="V1016" s="6" t="s">
        <v>6438</v>
      </c>
      <c r="W1016" s="14" t="s">
        <v>6567</v>
      </c>
      <c r="X1016" s="6" t="s">
        <v>6438</v>
      </c>
      <c r="Y1016" s="14" t="s">
        <v>6588</v>
      </c>
      <c r="Z1016" s="6" t="s">
        <v>6438</v>
      </c>
      <c r="AA1016" s="14" t="s">
        <v>6570</v>
      </c>
      <c r="AB1016" s="17" t="s">
        <v>145</v>
      </c>
      <c r="AC1016" s="17">
        <v>6600</v>
      </c>
      <c r="AH1016" s="17" t="s">
        <v>1012</v>
      </c>
      <c r="AI1016" s="17" t="s">
        <v>498</v>
      </c>
      <c r="AJ1016" s="17" t="s">
        <v>8000</v>
      </c>
      <c r="AK1016" s="17" t="s">
        <v>10141</v>
      </c>
      <c r="AL1016" s="10" t="s">
        <v>10142</v>
      </c>
      <c r="AM1016" s="17" t="s">
        <v>11127</v>
      </c>
      <c r="AO1016" s="17" t="s">
        <v>10141</v>
      </c>
      <c r="AP1016" s="10" t="s">
        <v>10142</v>
      </c>
      <c r="AQ1016" s="15" t="s">
        <v>11295</v>
      </c>
      <c r="AR1016" s="15"/>
      <c r="AS1016" s="13" t="s">
        <v>11293</v>
      </c>
      <c r="AT1016" s="16">
        <v>43216</v>
      </c>
      <c r="AU1016" s="16">
        <v>43216</v>
      </c>
      <c r="AV1016" s="37" t="s">
        <v>11707</v>
      </c>
    </row>
    <row r="1017" spans="1:48" ht="51" x14ac:dyDescent="0.25">
      <c r="A1017" s="31">
        <v>2018</v>
      </c>
      <c r="B1017" s="36">
        <v>43160</v>
      </c>
      <c r="C1017" s="36">
        <v>43190</v>
      </c>
      <c r="D1017" s="19" t="s">
        <v>217</v>
      </c>
      <c r="E1017" s="1"/>
      <c r="F1017" s="19"/>
      <c r="G1017" s="19"/>
      <c r="H1017" s="21" t="s">
        <v>2336</v>
      </c>
      <c r="J1017" s="17" t="s">
        <v>113</v>
      </c>
      <c r="K1017" s="17" t="s">
        <v>146</v>
      </c>
      <c r="M1017" s="17" t="s">
        <v>3876</v>
      </c>
      <c r="N1017" s="17" t="s">
        <v>146</v>
      </c>
      <c r="O1017" s="17" t="s">
        <v>148</v>
      </c>
      <c r="P1017" s="5" t="s">
        <v>4976</v>
      </c>
      <c r="Q1017" s="21" t="s">
        <v>174</v>
      </c>
      <c r="R1017" s="5" t="s">
        <v>6249</v>
      </c>
      <c r="S1017" s="17">
        <v>1010</v>
      </c>
      <c r="T1017" s="17"/>
      <c r="U1017" s="17" t="s">
        <v>178</v>
      </c>
      <c r="V1017" s="17" t="s">
        <v>6739</v>
      </c>
      <c r="W1017" s="14" t="s">
        <v>6567</v>
      </c>
      <c r="X1017" s="17" t="s">
        <v>6739</v>
      </c>
      <c r="Y1017" s="14" t="s">
        <v>6740</v>
      </c>
      <c r="Z1017" s="17" t="s">
        <v>6739</v>
      </c>
      <c r="AA1017" s="14" t="s">
        <v>6684</v>
      </c>
      <c r="AB1017" s="17" t="s">
        <v>146</v>
      </c>
      <c r="AC1017" s="17">
        <v>22000</v>
      </c>
      <c r="AH1017" s="17" t="s">
        <v>8001</v>
      </c>
      <c r="AI1017" s="17" t="s">
        <v>8002</v>
      </c>
      <c r="AJ1017" s="17" t="s">
        <v>2108</v>
      </c>
      <c r="AK1017" s="17" t="s">
        <v>10143</v>
      </c>
      <c r="AL1017" s="10" t="s">
        <v>10144</v>
      </c>
      <c r="AM1017" s="17" t="s">
        <v>11128</v>
      </c>
      <c r="AO1017" s="17" t="s">
        <v>10143</v>
      </c>
      <c r="AP1017" s="10" t="s">
        <v>10144</v>
      </c>
      <c r="AQ1017" s="15" t="s">
        <v>11295</v>
      </c>
      <c r="AR1017" s="15"/>
      <c r="AS1017" s="13" t="s">
        <v>11293</v>
      </c>
      <c r="AT1017" s="16">
        <v>43216</v>
      </c>
      <c r="AU1017" s="16">
        <v>43216</v>
      </c>
      <c r="AV1017" s="37" t="s">
        <v>11707</v>
      </c>
    </row>
    <row r="1018" spans="1:48" ht="51" x14ac:dyDescent="0.25">
      <c r="A1018" s="31">
        <v>2018</v>
      </c>
      <c r="B1018" s="36">
        <v>43160</v>
      </c>
      <c r="C1018" s="36">
        <v>43190</v>
      </c>
      <c r="D1018" s="19" t="s">
        <v>217</v>
      </c>
      <c r="E1018" s="1"/>
      <c r="F1018" s="19"/>
      <c r="G1018" s="19"/>
      <c r="H1018" s="21" t="s">
        <v>2337</v>
      </c>
      <c r="J1018" s="17" t="s">
        <v>113</v>
      </c>
      <c r="K1018" s="17" t="s">
        <v>134</v>
      </c>
      <c r="M1018" s="17" t="s">
        <v>3877</v>
      </c>
      <c r="N1018" s="17" t="s">
        <v>134</v>
      </c>
      <c r="O1018" s="17" t="s">
        <v>148</v>
      </c>
      <c r="P1018" s="5" t="s">
        <v>4977</v>
      </c>
      <c r="Q1018" s="21" t="s">
        <v>174</v>
      </c>
      <c r="R1018" s="5" t="s">
        <v>6250</v>
      </c>
      <c r="S1018" s="17">
        <v>76</v>
      </c>
      <c r="T1018" s="17"/>
      <c r="U1018" s="17" t="s">
        <v>178</v>
      </c>
      <c r="V1018" s="6" t="s">
        <v>6678</v>
      </c>
      <c r="W1018" s="14" t="s">
        <v>6567</v>
      </c>
      <c r="X1018" s="17" t="s">
        <v>6678</v>
      </c>
      <c r="Y1018" s="14" t="s">
        <v>6641</v>
      </c>
      <c r="Z1018" s="17" t="s">
        <v>6678</v>
      </c>
      <c r="AA1018" s="14" t="s">
        <v>13</v>
      </c>
      <c r="AB1018" s="17" t="s">
        <v>134</v>
      </c>
      <c r="AC1018" s="17">
        <v>44180</v>
      </c>
      <c r="AH1018" s="17" t="s">
        <v>1449</v>
      </c>
      <c r="AI1018" s="17" t="s">
        <v>294</v>
      </c>
      <c r="AJ1018" s="17" t="s">
        <v>776</v>
      </c>
      <c r="AK1018" s="17" t="s">
        <v>10145</v>
      </c>
      <c r="AL1018" s="10" t="s">
        <v>10146</v>
      </c>
      <c r="AM1018" s="17" t="s">
        <v>11129</v>
      </c>
      <c r="AO1018" s="17" t="s">
        <v>10145</v>
      </c>
      <c r="AP1018" s="10" t="s">
        <v>10146</v>
      </c>
      <c r="AQ1018" s="15" t="s">
        <v>11295</v>
      </c>
      <c r="AR1018" s="15"/>
      <c r="AS1018" s="13" t="s">
        <v>11293</v>
      </c>
      <c r="AT1018" s="16">
        <v>43216</v>
      </c>
      <c r="AU1018" s="16">
        <v>43216</v>
      </c>
      <c r="AV1018" s="37" t="s">
        <v>11707</v>
      </c>
    </row>
    <row r="1019" spans="1:48" ht="51" x14ac:dyDescent="0.25">
      <c r="A1019" s="31">
        <v>2018</v>
      </c>
      <c r="B1019" s="36">
        <v>43160</v>
      </c>
      <c r="C1019" s="36">
        <v>43190</v>
      </c>
      <c r="D1019" s="19" t="s">
        <v>217</v>
      </c>
      <c r="E1019" s="1"/>
      <c r="F1019" s="19"/>
      <c r="G1019" s="19"/>
      <c r="H1019" s="21" t="s">
        <v>2338</v>
      </c>
      <c r="J1019" s="17" t="s">
        <v>113</v>
      </c>
      <c r="K1019" s="17" t="s">
        <v>129</v>
      </c>
      <c r="M1019" s="17" t="s">
        <v>3878</v>
      </c>
      <c r="N1019" s="17" t="s">
        <v>129</v>
      </c>
      <c r="O1019" s="17" t="s">
        <v>148</v>
      </c>
      <c r="P1019" s="5" t="s">
        <v>4978</v>
      </c>
      <c r="Q1019" s="21" t="s">
        <v>163</v>
      </c>
      <c r="R1019" s="5" t="s">
        <v>6251</v>
      </c>
      <c r="S1019" s="17"/>
      <c r="T1019" s="17"/>
      <c r="U1019" s="17" t="s">
        <v>178</v>
      </c>
      <c r="V1019" s="17" t="s">
        <v>6584</v>
      </c>
      <c r="W1019" s="14" t="s">
        <v>6567</v>
      </c>
      <c r="X1019" s="17" t="s">
        <v>6584</v>
      </c>
      <c r="Y1019" s="14" t="s">
        <v>6585</v>
      </c>
      <c r="Z1019" s="17" t="s">
        <v>6584</v>
      </c>
      <c r="AA1019" s="14" t="s">
        <v>6564</v>
      </c>
      <c r="AB1019" s="17" t="s">
        <v>129</v>
      </c>
      <c r="AC1019" s="17">
        <v>23010</v>
      </c>
      <c r="AH1019" s="17" t="s">
        <v>8003</v>
      </c>
      <c r="AI1019" s="17" t="s">
        <v>8004</v>
      </c>
      <c r="AJ1019" s="17" t="s">
        <v>8005</v>
      </c>
      <c r="AK1019" s="17" t="s">
        <v>10147</v>
      </c>
      <c r="AL1019" s="10" t="s">
        <v>10148</v>
      </c>
      <c r="AM1019" s="17" t="s">
        <v>11130</v>
      </c>
      <c r="AO1019" s="17" t="s">
        <v>10147</v>
      </c>
      <c r="AP1019" s="10" t="s">
        <v>10148</v>
      </c>
      <c r="AQ1019" s="15" t="s">
        <v>11295</v>
      </c>
      <c r="AR1019" s="15"/>
      <c r="AS1019" s="13" t="s">
        <v>11293</v>
      </c>
      <c r="AT1019" s="16">
        <v>43216</v>
      </c>
      <c r="AU1019" s="16">
        <v>43216</v>
      </c>
      <c r="AV1019" s="37" t="s">
        <v>11707</v>
      </c>
    </row>
    <row r="1020" spans="1:48" ht="51" x14ac:dyDescent="0.25">
      <c r="A1020" s="31">
        <v>2018</v>
      </c>
      <c r="B1020" s="36">
        <v>43160</v>
      </c>
      <c r="C1020" s="36">
        <v>43190</v>
      </c>
      <c r="D1020" s="19" t="s">
        <v>217</v>
      </c>
      <c r="E1020" s="20"/>
      <c r="F1020" s="19"/>
      <c r="G1020" s="19"/>
      <c r="H1020" s="21" t="s">
        <v>2339</v>
      </c>
      <c r="J1020" s="17" t="s">
        <v>113</v>
      </c>
      <c r="K1020" s="17" t="s">
        <v>127</v>
      </c>
      <c r="M1020" s="17" t="s">
        <v>3879</v>
      </c>
      <c r="N1020" s="17" t="s">
        <v>127</v>
      </c>
      <c r="O1020" s="17" t="s">
        <v>148</v>
      </c>
      <c r="P1020" s="5" t="s">
        <v>4979</v>
      </c>
      <c r="Q1020" s="21" t="s">
        <v>155</v>
      </c>
      <c r="R1020" s="5" t="s">
        <v>6252</v>
      </c>
      <c r="S1020" s="17"/>
      <c r="T1020" s="17"/>
      <c r="U1020" s="17" t="s">
        <v>178</v>
      </c>
      <c r="V1020" s="6" t="s">
        <v>6849</v>
      </c>
      <c r="W1020" s="9" t="s">
        <v>6567</v>
      </c>
      <c r="X1020" s="6" t="s">
        <v>6849</v>
      </c>
      <c r="Y1020" s="9" t="s">
        <v>6850</v>
      </c>
      <c r="Z1020" s="6" t="s">
        <v>6851</v>
      </c>
      <c r="AA1020" s="9" t="s">
        <v>6763</v>
      </c>
      <c r="AB1020" s="17" t="s">
        <v>127</v>
      </c>
      <c r="AC1020" s="17">
        <v>62730</v>
      </c>
      <c r="AH1020" s="17" t="s">
        <v>8006</v>
      </c>
      <c r="AI1020" s="17" t="s">
        <v>8007</v>
      </c>
      <c r="AJ1020" s="17" t="s">
        <v>8008</v>
      </c>
      <c r="AK1020" s="17" t="s">
        <v>10149</v>
      </c>
      <c r="AL1020" s="10" t="s">
        <v>10150</v>
      </c>
      <c r="AM1020" s="17" t="s">
        <v>11131</v>
      </c>
      <c r="AO1020" s="17" t="s">
        <v>10149</v>
      </c>
      <c r="AP1020" s="10" t="s">
        <v>10150</v>
      </c>
      <c r="AQ1020" s="15" t="s">
        <v>11295</v>
      </c>
      <c r="AR1020" s="15"/>
      <c r="AS1020" s="13" t="s">
        <v>11293</v>
      </c>
      <c r="AT1020" s="16">
        <v>43216</v>
      </c>
      <c r="AU1020" s="16">
        <v>43216</v>
      </c>
      <c r="AV1020" s="37" t="s">
        <v>11707</v>
      </c>
    </row>
    <row r="1021" spans="1:48" ht="51" x14ac:dyDescent="0.25">
      <c r="A1021" s="31">
        <v>2018</v>
      </c>
      <c r="B1021" s="36">
        <v>43160</v>
      </c>
      <c r="C1021" s="36">
        <v>43190</v>
      </c>
      <c r="D1021" s="19" t="s">
        <v>217</v>
      </c>
      <c r="E1021" s="20"/>
      <c r="F1021" s="19"/>
      <c r="G1021" s="19"/>
      <c r="H1021" s="21" t="s">
        <v>2340</v>
      </c>
      <c r="J1021" s="17" t="s">
        <v>113</v>
      </c>
      <c r="K1021" s="17" t="s">
        <v>134</v>
      </c>
      <c r="M1021" s="17" t="s">
        <v>3880</v>
      </c>
      <c r="N1021" s="17" t="s">
        <v>134</v>
      </c>
      <c r="O1021" s="17" t="s">
        <v>148</v>
      </c>
      <c r="P1021" s="5" t="s">
        <v>4980</v>
      </c>
      <c r="Q1021" s="21" t="s">
        <v>155</v>
      </c>
      <c r="R1021" s="5" t="s">
        <v>6253</v>
      </c>
      <c r="S1021" s="17">
        <v>410</v>
      </c>
      <c r="T1021" s="17"/>
      <c r="U1021" s="17" t="s">
        <v>178</v>
      </c>
      <c r="V1021" s="6" t="s">
        <v>6678</v>
      </c>
      <c r="W1021" s="14" t="s">
        <v>6567</v>
      </c>
      <c r="X1021" s="17" t="s">
        <v>6678</v>
      </c>
      <c r="Y1021" s="14" t="s">
        <v>6641</v>
      </c>
      <c r="Z1021" s="17" t="s">
        <v>6678</v>
      </c>
      <c r="AA1021" s="14" t="s">
        <v>13</v>
      </c>
      <c r="AB1021" s="17" t="s">
        <v>134</v>
      </c>
      <c r="AC1021" s="17">
        <v>44680</v>
      </c>
      <c r="AH1021" s="17" t="s">
        <v>2342</v>
      </c>
      <c r="AI1021" s="17" t="s">
        <v>8009</v>
      </c>
      <c r="AJ1021" s="17" t="s">
        <v>1021</v>
      </c>
      <c r="AK1021" s="17" t="s">
        <v>10151</v>
      </c>
      <c r="AL1021" s="10" t="s">
        <v>10152</v>
      </c>
      <c r="AM1021" s="17" t="s">
        <v>11132</v>
      </c>
      <c r="AO1021" s="17" t="s">
        <v>10151</v>
      </c>
      <c r="AP1021" s="10" t="s">
        <v>10152</v>
      </c>
      <c r="AQ1021" s="15" t="s">
        <v>11295</v>
      </c>
      <c r="AR1021" s="15"/>
      <c r="AS1021" s="13" t="s">
        <v>11293</v>
      </c>
      <c r="AT1021" s="16">
        <v>43216</v>
      </c>
      <c r="AU1021" s="16">
        <v>43216</v>
      </c>
      <c r="AV1021" s="37" t="s">
        <v>11707</v>
      </c>
    </row>
    <row r="1022" spans="1:48" ht="51" x14ac:dyDescent="0.25">
      <c r="A1022" s="31">
        <v>2018</v>
      </c>
      <c r="B1022" s="36">
        <v>43160</v>
      </c>
      <c r="C1022" s="36">
        <v>43190</v>
      </c>
      <c r="D1022" s="19" t="s">
        <v>217</v>
      </c>
      <c r="E1022" s="20"/>
      <c r="F1022" s="19"/>
      <c r="G1022" s="19"/>
      <c r="H1022" s="21" t="s">
        <v>2341</v>
      </c>
      <c r="J1022" s="17" t="s">
        <v>113</v>
      </c>
      <c r="K1022" s="17" t="s">
        <v>129</v>
      </c>
      <c r="M1022" s="17" t="s">
        <v>3881</v>
      </c>
      <c r="N1022" s="17" t="s">
        <v>129</v>
      </c>
      <c r="O1022" s="17" t="s">
        <v>148</v>
      </c>
      <c r="P1022" s="5" t="s">
        <v>4309</v>
      </c>
      <c r="Q1022" s="21" t="s">
        <v>155</v>
      </c>
      <c r="R1022" s="5" t="s">
        <v>6254</v>
      </c>
      <c r="S1022" s="17">
        <v>18</v>
      </c>
      <c r="T1022" s="17"/>
      <c r="U1022" s="17" t="s">
        <v>178</v>
      </c>
      <c r="V1022" s="6" t="s">
        <v>6560</v>
      </c>
      <c r="W1022" s="14" t="s">
        <v>6561</v>
      </c>
      <c r="X1022" s="6" t="s">
        <v>6560</v>
      </c>
      <c r="Y1022" s="14" t="s">
        <v>6563</v>
      </c>
      <c r="Z1022" s="6" t="s">
        <v>6562</v>
      </c>
      <c r="AA1022" s="14" t="s">
        <v>6564</v>
      </c>
      <c r="AB1022" s="17" t="s">
        <v>129</v>
      </c>
      <c r="AC1022" s="17">
        <v>23410</v>
      </c>
      <c r="AH1022" s="17" t="s">
        <v>8010</v>
      </c>
      <c r="AI1022" s="17" t="s">
        <v>8011</v>
      </c>
      <c r="AJ1022" s="17" t="s">
        <v>8012</v>
      </c>
      <c r="AK1022" s="17" t="s">
        <v>10153</v>
      </c>
      <c r="AL1022" s="10" t="s">
        <v>10154</v>
      </c>
      <c r="AM1022" s="17" t="s">
        <v>11133</v>
      </c>
      <c r="AO1022" s="17" t="s">
        <v>10153</v>
      </c>
      <c r="AP1022" s="10" t="s">
        <v>10154</v>
      </c>
      <c r="AQ1022" s="15" t="s">
        <v>11295</v>
      </c>
      <c r="AR1022" s="15"/>
      <c r="AS1022" s="13" t="s">
        <v>11293</v>
      </c>
      <c r="AT1022" s="16">
        <v>43216</v>
      </c>
      <c r="AU1022" s="16">
        <v>43216</v>
      </c>
      <c r="AV1022" s="37" t="s">
        <v>11707</v>
      </c>
    </row>
    <row r="1023" spans="1:48" ht="51" x14ac:dyDescent="0.25">
      <c r="A1023" s="31">
        <v>2018</v>
      </c>
      <c r="B1023" s="36">
        <v>43160</v>
      </c>
      <c r="C1023" s="36">
        <v>43190</v>
      </c>
      <c r="D1023" s="19" t="s">
        <v>213</v>
      </c>
      <c r="E1023" s="20" t="s">
        <v>2342</v>
      </c>
      <c r="F1023" s="19" t="s">
        <v>2343</v>
      </c>
      <c r="G1023" s="19" t="s">
        <v>282</v>
      </c>
      <c r="H1023" s="21" t="s">
        <v>2344</v>
      </c>
      <c r="J1023" s="17" t="s">
        <v>113</v>
      </c>
      <c r="K1023" s="17" t="s">
        <v>129</v>
      </c>
      <c r="M1023" s="17" t="s">
        <v>3882</v>
      </c>
      <c r="N1023" s="17" t="s">
        <v>129</v>
      </c>
      <c r="O1023" s="17" t="s">
        <v>148</v>
      </c>
      <c r="P1023" s="5" t="s">
        <v>4981</v>
      </c>
      <c r="Q1023" s="21" t="s">
        <v>155</v>
      </c>
      <c r="R1023" s="5" t="s">
        <v>6255</v>
      </c>
      <c r="S1023" s="17">
        <v>244</v>
      </c>
      <c r="T1023" s="17"/>
      <c r="U1023" s="17" t="s">
        <v>178</v>
      </c>
      <c r="V1023" s="17" t="s">
        <v>6584</v>
      </c>
      <c r="W1023" s="14" t="s">
        <v>6567</v>
      </c>
      <c r="X1023" s="17" t="s">
        <v>6584</v>
      </c>
      <c r="Y1023" s="14" t="s">
        <v>6585</v>
      </c>
      <c r="Z1023" s="17" t="s">
        <v>6584</v>
      </c>
      <c r="AA1023" s="14" t="s">
        <v>6564</v>
      </c>
      <c r="AB1023" s="17" t="s">
        <v>129</v>
      </c>
      <c r="AC1023" s="17">
        <v>23040</v>
      </c>
      <c r="AH1023" s="17" t="s">
        <v>2342</v>
      </c>
      <c r="AI1023" s="17" t="s">
        <v>271</v>
      </c>
      <c r="AJ1023" s="17" t="s">
        <v>282</v>
      </c>
      <c r="AK1023" s="17" t="s">
        <v>10155</v>
      </c>
      <c r="AL1023" s="10" t="s">
        <v>10156</v>
      </c>
      <c r="AM1023" s="6"/>
      <c r="AO1023" s="17" t="s">
        <v>10155</v>
      </c>
      <c r="AP1023" s="10" t="s">
        <v>10156</v>
      </c>
      <c r="AQ1023" s="15" t="s">
        <v>11295</v>
      </c>
      <c r="AR1023" s="15"/>
      <c r="AS1023" s="13" t="s">
        <v>11293</v>
      </c>
      <c r="AT1023" s="16">
        <v>43216</v>
      </c>
      <c r="AU1023" s="16">
        <v>43216</v>
      </c>
      <c r="AV1023" s="37" t="s">
        <v>11711</v>
      </c>
    </row>
    <row r="1024" spans="1:48" ht="51" x14ac:dyDescent="0.25">
      <c r="A1024" s="31">
        <v>2018</v>
      </c>
      <c r="B1024" s="36">
        <v>43160</v>
      </c>
      <c r="C1024" s="36">
        <v>43190</v>
      </c>
      <c r="D1024" s="19" t="s">
        <v>213</v>
      </c>
      <c r="E1024" s="20" t="s">
        <v>2345</v>
      </c>
      <c r="F1024" s="19" t="s">
        <v>2346</v>
      </c>
      <c r="G1024" s="19" t="s">
        <v>362</v>
      </c>
      <c r="H1024" s="21" t="s">
        <v>2347</v>
      </c>
      <c r="J1024" s="17" t="s">
        <v>113</v>
      </c>
      <c r="K1024" s="17" t="s">
        <v>129</v>
      </c>
      <c r="M1024" s="17" t="s">
        <v>3883</v>
      </c>
      <c r="N1024" s="17" t="s">
        <v>129</v>
      </c>
      <c r="O1024" s="17" t="s">
        <v>148</v>
      </c>
      <c r="P1024" s="5" t="s">
        <v>4982</v>
      </c>
      <c r="Q1024" s="21" t="s">
        <v>155</v>
      </c>
      <c r="R1024" s="5" t="s">
        <v>6256</v>
      </c>
      <c r="S1024" s="17">
        <v>540</v>
      </c>
      <c r="T1024" s="17"/>
      <c r="U1024" s="17" t="s">
        <v>178</v>
      </c>
      <c r="V1024" s="17" t="s">
        <v>6584</v>
      </c>
      <c r="W1024" s="14" t="s">
        <v>6567</v>
      </c>
      <c r="X1024" s="17" t="s">
        <v>6584</v>
      </c>
      <c r="Y1024" s="14" t="s">
        <v>6585</v>
      </c>
      <c r="Z1024" s="17" t="s">
        <v>6584</v>
      </c>
      <c r="AA1024" s="14" t="s">
        <v>6564</v>
      </c>
      <c r="AB1024" s="17" t="s">
        <v>129</v>
      </c>
      <c r="AC1024" s="17">
        <v>23006</v>
      </c>
      <c r="AH1024" s="6" t="s">
        <v>8013</v>
      </c>
      <c r="AI1024" s="17" t="s">
        <v>7811</v>
      </c>
      <c r="AJ1024" s="17" t="s">
        <v>362</v>
      </c>
      <c r="AK1024" s="17" t="s">
        <v>10157</v>
      </c>
      <c r="AL1024" s="10" t="s">
        <v>10158</v>
      </c>
      <c r="AM1024" s="6"/>
      <c r="AO1024" s="17" t="s">
        <v>10157</v>
      </c>
      <c r="AP1024" s="10" t="s">
        <v>10158</v>
      </c>
      <c r="AQ1024" s="15" t="s">
        <v>11295</v>
      </c>
      <c r="AR1024" s="15"/>
      <c r="AS1024" s="13" t="s">
        <v>11293</v>
      </c>
      <c r="AT1024" s="16">
        <v>43216</v>
      </c>
      <c r="AU1024" s="16">
        <v>43216</v>
      </c>
      <c r="AV1024" s="37" t="s">
        <v>11711</v>
      </c>
    </row>
    <row r="1025" spans="1:48" ht="51" x14ac:dyDescent="0.25">
      <c r="A1025" s="31">
        <v>2018</v>
      </c>
      <c r="B1025" s="36">
        <v>43160</v>
      </c>
      <c r="C1025" s="36">
        <v>43190</v>
      </c>
      <c r="D1025" s="19" t="s">
        <v>213</v>
      </c>
      <c r="E1025" s="1" t="s">
        <v>2348</v>
      </c>
      <c r="F1025" s="19" t="s">
        <v>745</v>
      </c>
      <c r="G1025" s="19" t="s">
        <v>2349</v>
      </c>
      <c r="H1025" s="21" t="s">
        <v>2350</v>
      </c>
      <c r="J1025" s="17" t="s">
        <v>113</v>
      </c>
      <c r="K1025" s="17" t="s">
        <v>129</v>
      </c>
      <c r="M1025" s="17" t="s">
        <v>3884</v>
      </c>
      <c r="N1025" s="17" t="s">
        <v>129</v>
      </c>
      <c r="O1025" s="17" t="s">
        <v>148</v>
      </c>
      <c r="P1025" s="5" t="s">
        <v>4576</v>
      </c>
      <c r="Q1025" s="21" t="s">
        <v>155</v>
      </c>
      <c r="R1025" s="5" t="s">
        <v>6257</v>
      </c>
      <c r="S1025" s="17">
        <v>115</v>
      </c>
      <c r="T1025" s="17"/>
      <c r="U1025" s="17" t="s">
        <v>178</v>
      </c>
      <c r="V1025" s="17" t="s">
        <v>6584</v>
      </c>
      <c r="W1025" s="14" t="s">
        <v>6567</v>
      </c>
      <c r="X1025" s="17" t="s">
        <v>6584</v>
      </c>
      <c r="Y1025" s="14" t="s">
        <v>6585</v>
      </c>
      <c r="Z1025" s="17" t="s">
        <v>6584</v>
      </c>
      <c r="AA1025" s="14" t="s">
        <v>6564</v>
      </c>
      <c r="AB1025" s="17" t="s">
        <v>129</v>
      </c>
      <c r="AC1025" s="17">
        <v>23070</v>
      </c>
      <c r="AH1025" s="17" t="s">
        <v>8014</v>
      </c>
      <c r="AI1025" s="6" t="s">
        <v>6912</v>
      </c>
      <c r="AJ1025" s="17" t="s">
        <v>8015</v>
      </c>
      <c r="AK1025" s="17" t="s">
        <v>10159</v>
      </c>
      <c r="AL1025" s="10" t="s">
        <v>7397</v>
      </c>
      <c r="AM1025" s="6"/>
      <c r="AO1025" s="17" t="s">
        <v>10159</v>
      </c>
      <c r="AP1025" s="10" t="s">
        <v>7397</v>
      </c>
      <c r="AQ1025" s="15" t="s">
        <v>11295</v>
      </c>
      <c r="AR1025" s="15"/>
      <c r="AS1025" s="13" t="s">
        <v>11293</v>
      </c>
      <c r="AT1025" s="16">
        <v>43216</v>
      </c>
      <c r="AU1025" s="16">
        <v>43216</v>
      </c>
      <c r="AV1025" s="37" t="s">
        <v>11711</v>
      </c>
    </row>
    <row r="1026" spans="1:48" ht="51" x14ac:dyDescent="0.25">
      <c r="A1026" s="31">
        <v>2018</v>
      </c>
      <c r="B1026" s="36">
        <v>43160</v>
      </c>
      <c r="C1026" s="36">
        <v>43190</v>
      </c>
      <c r="D1026" s="19" t="s">
        <v>213</v>
      </c>
      <c r="E1026" s="20" t="s">
        <v>2351</v>
      </c>
      <c r="F1026" s="19" t="s">
        <v>2352</v>
      </c>
      <c r="G1026" s="19" t="s">
        <v>2353</v>
      </c>
      <c r="H1026" s="21" t="s">
        <v>2354</v>
      </c>
      <c r="J1026" s="17" t="s">
        <v>113</v>
      </c>
      <c r="K1026" s="17" t="s">
        <v>129</v>
      </c>
      <c r="M1026" s="17" t="s">
        <v>3885</v>
      </c>
      <c r="N1026" s="17" t="s">
        <v>129</v>
      </c>
      <c r="O1026" s="17" t="s">
        <v>148</v>
      </c>
      <c r="P1026" s="5" t="s">
        <v>4983</v>
      </c>
      <c r="Q1026" s="21" t="s">
        <v>155</v>
      </c>
      <c r="R1026" s="5" t="s">
        <v>6258</v>
      </c>
      <c r="S1026" s="17">
        <v>3508</v>
      </c>
      <c r="T1026" s="17"/>
      <c r="U1026" s="17" t="s">
        <v>178</v>
      </c>
      <c r="V1026" s="6" t="s">
        <v>6560</v>
      </c>
      <c r="W1026" s="14" t="s">
        <v>6561</v>
      </c>
      <c r="X1026" s="6" t="s">
        <v>6560</v>
      </c>
      <c r="Y1026" s="14" t="s">
        <v>6563</v>
      </c>
      <c r="Z1026" s="6" t="s">
        <v>6562</v>
      </c>
      <c r="AA1026" s="14" t="s">
        <v>6564</v>
      </c>
      <c r="AB1026" s="17" t="s">
        <v>129</v>
      </c>
      <c r="AC1026" s="17">
        <v>23427</v>
      </c>
      <c r="AH1026" s="6" t="s">
        <v>8016</v>
      </c>
      <c r="AI1026" s="17" t="s">
        <v>2352</v>
      </c>
      <c r="AJ1026" s="17" t="s">
        <v>1567</v>
      </c>
      <c r="AK1026" s="17" t="s">
        <v>10160</v>
      </c>
      <c r="AL1026" s="10" t="s">
        <v>10161</v>
      </c>
      <c r="AM1026" s="6"/>
      <c r="AO1026" s="17" t="s">
        <v>10160</v>
      </c>
      <c r="AP1026" s="10" t="s">
        <v>10161</v>
      </c>
      <c r="AQ1026" s="15" t="s">
        <v>11295</v>
      </c>
      <c r="AR1026" s="15"/>
      <c r="AS1026" s="13" t="s">
        <v>11293</v>
      </c>
      <c r="AT1026" s="16">
        <v>43216</v>
      </c>
      <c r="AU1026" s="16">
        <v>43216</v>
      </c>
      <c r="AV1026" s="37" t="s">
        <v>11711</v>
      </c>
    </row>
    <row r="1027" spans="1:48" ht="51" x14ac:dyDescent="0.25">
      <c r="A1027" s="31">
        <v>2018</v>
      </c>
      <c r="B1027" s="36">
        <v>43160</v>
      </c>
      <c r="C1027" s="36">
        <v>43190</v>
      </c>
      <c r="D1027" s="19" t="s">
        <v>213</v>
      </c>
      <c r="E1027" s="20" t="s">
        <v>2355</v>
      </c>
      <c r="F1027" s="19" t="s">
        <v>2356</v>
      </c>
      <c r="G1027" s="19" t="s">
        <v>2325</v>
      </c>
      <c r="H1027" s="21" t="s">
        <v>2357</v>
      </c>
      <c r="J1027" s="17" t="s">
        <v>113</v>
      </c>
      <c r="K1027" s="17" t="s">
        <v>129</v>
      </c>
      <c r="M1027" s="17" t="s">
        <v>3886</v>
      </c>
      <c r="N1027" s="17" t="s">
        <v>129</v>
      </c>
      <c r="O1027" s="17" t="s">
        <v>148</v>
      </c>
      <c r="P1027" s="5" t="s">
        <v>4984</v>
      </c>
      <c r="Q1027" s="21" t="s">
        <v>155</v>
      </c>
      <c r="R1027" s="5" t="s">
        <v>6259</v>
      </c>
      <c r="S1027" s="17">
        <v>150</v>
      </c>
      <c r="T1027" s="17"/>
      <c r="U1027" s="17" t="s">
        <v>180</v>
      </c>
      <c r="V1027" s="6" t="s">
        <v>6616</v>
      </c>
      <c r="W1027" s="9" t="s">
        <v>6567</v>
      </c>
      <c r="X1027" s="6" t="s">
        <v>6811</v>
      </c>
      <c r="Y1027" s="14" t="s">
        <v>6766</v>
      </c>
      <c r="Z1027" s="6" t="s">
        <v>6812</v>
      </c>
      <c r="AA1027" s="14" t="s">
        <v>6564</v>
      </c>
      <c r="AB1027" s="17" t="s">
        <v>129</v>
      </c>
      <c r="AC1027" s="17">
        <v>23002</v>
      </c>
      <c r="AH1027" s="6" t="s">
        <v>8017</v>
      </c>
      <c r="AI1027" s="6" t="s">
        <v>713</v>
      </c>
      <c r="AJ1027" s="17" t="s">
        <v>2325</v>
      </c>
      <c r="AK1027" s="17" t="s">
        <v>10162</v>
      </c>
      <c r="AL1027" s="10" t="s">
        <v>10163</v>
      </c>
      <c r="AM1027" s="6"/>
      <c r="AO1027" s="17" t="s">
        <v>10162</v>
      </c>
      <c r="AP1027" s="10" t="s">
        <v>10163</v>
      </c>
      <c r="AQ1027" s="15" t="s">
        <v>11295</v>
      </c>
      <c r="AR1027" s="15"/>
      <c r="AS1027" s="13" t="s">
        <v>11293</v>
      </c>
      <c r="AT1027" s="16">
        <v>43216</v>
      </c>
      <c r="AU1027" s="16">
        <v>43216</v>
      </c>
      <c r="AV1027" s="37" t="s">
        <v>11711</v>
      </c>
    </row>
    <row r="1028" spans="1:48" ht="51" x14ac:dyDescent="0.25">
      <c r="A1028" s="31">
        <v>2018</v>
      </c>
      <c r="B1028" s="36">
        <v>43160</v>
      </c>
      <c r="C1028" s="36">
        <v>43190</v>
      </c>
      <c r="D1028" s="19" t="s">
        <v>213</v>
      </c>
      <c r="E1028" s="20" t="s">
        <v>2358</v>
      </c>
      <c r="F1028" s="19" t="s">
        <v>1271</v>
      </c>
      <c r="G1028" s="19" t="s">
        <v>2359</v>
      </c>
      <c r="H1028" s="21" t="s">
        <v>2360</v>
      </c>
      <c r="J1028" s="17" t="s">
        <v>113</v>
      </c>
      <c r="K1028" s="17" t="s">
        <v>129</v>
      </c>
      <c r="M1028" s="17" t="s">
        <v>3887</v>
      </c>
      <c r="N1028" s="17" t="s">
        <v>129</v>
      </c>
      <c r="O1028" s="17" t="s">
        <v>148</v>
      </c>
      <c r="P1028" s="5" t="s">
        <v>4985</v>
      </c>
      <c r="Q1028" s="21" t="s">
        <v>155</v>
      </c>
      <c r="R1028" s="5" t="s">
        <v>6260</v>
      </c>
      <c r="S1028" s="17">
        <v>2235</v>
      </c>
      <c r="T1028" s="17"/>
      <c r="U1028" s="17" t="s">
        <v>178</v>
      </c>
      <c r="V1028" s="17" t="s">
        <v>6584</v>
      </c>
      <c r="W1028" s="14" t="s">
        <v>6567</v>
      </c>
      <c r="X1028" s="17" t="s">
        <v>6584</v>
      </c>
      <c r="Y1028" s="14" t="s">
        <v>6585</v>
      </c>
      <c r="Z1028" s="17" t="s">
        <v>6584</v>
      </c>
      <c r="AA1028" s="14" t="s">
        <v>6564</v>
      </c>
      <c r="AB1028" s="17" t="s">
        <v>129</v>
      </c>
      <c r="AC1028" s="17">
        <v>23020</v>
      </c>
      <c r="AH1028" s="17" t="s">
        <v>2358</v>
      </c>
      <c r="AI1028" s="17" t="s">
        <v>8018</v>
      </c>
      <c r="AJ1028" s="17" t="s">
        <v>8019</v>
      </c>
      <c r="AK1028" s="17" t="s">
        <v>10164</v>
      </c>
      <c r="AL1028" s="10" t="s">
        <v>10165</v>
      </c>
      <c r="AM1028" s="6"/>
      <c r="AO1028" s="17" t="s">
        <v>10164</v>
      </c>
      <c r="AP1028" s="10" t="s">
        <v>10165</v>
      </c>
      <c r="AQ1028" s="15" t="s">
        <v>11295</v>
      </c>
      <c r="AR1028" s="15"/>
      <c r="AS1028" s="13" t="s">
        <v>11293</v>
      </c>
      <c r="AT1028" s="16">
        <v>43216</v>
      </c>
      <c r="AU1028" s="16">
        <v>43216</v>
      </c>
      <c r="AV1028" s="37" t="s">
        <v>11711</v>
      </c>
    </row>
    <row r="1029" spans="1:48" ht="51" x14ac:dyDescent="0.25">
      <c r="A1029" s="31">
        <v>2018</v>
      </c>
      <c r="B1029" s="36">
        <v>43160</v>
      </c>
      <c r="C1029" s="36">
        <v>43190</v>
      </c>
      <c r="D1029" s="19" t="s">
        <v>217</v>
      </c>
      <c r="E1029" s="20"/>
      <c r="F1029" s="19"/>
      <c r="G1029" s="19"/>
      <c r="H1029" s="21" t="s">
        <v>2361</v>
      </c>
      <c r="J1029" s="17" t="s">
        <v>113</v>
      </c>
      <c r="K1029" s="17" t="s">
        <v>134</v>
      </c>
      <c r="M1029" s="17" t="s">
        <v>3888</v>
      </c>
      <c r="N1029" s="17" t="s">
        <v>134</v>
      </c>
      <c r="O1029" s="17" t="s">
        <v>148</v>
      </c>
      <c r="P1029" s="5" t="s">
        <v>4986</v>
      </c>
      <c r="Q1029" s="21" t="s">
        <v>149</v>
      </c>
      <c r="R1029" s="5" t="s">
        <v>6261</v>
      </c>
      <c r="S1029" s="17">
        <v>5777</v>
      </c>
      <c r="T1029" s="17"/>
      <c r="U1029" s="17" t="s">
        <v>178</v>
      </c>
      <c r="V1029" s="17" t="s">
        <v>6600</v>
      </c>
      <c r="W1029" s="14" t="s">
        <v>6567</v>
      </c>
      <c r="X1029" s="17" t="s">
        <v>6600</v>
      </c>
      <c r="Y1029" s="14" t="s">
        <v>6601</v>
      </c>
      <c r="Z1029" s="17" t="s">
        <v>6600</v>
      </c>
      <c r="AA1029" s="14" t="s">
        <v>13</v>
      </c>
      <c r="AB1029" s="17" t="s">
        <v>134</v>
      </c>
      <c r="AC1029" s="17">
        <v>45090</v>
      </c>
      <c r="AH1029" s="17" t="s">
        <v>7759</v>
      </c>
      <c r="AI1029" s="17" t="s">
        <v>549</v>
      </c>
      <c r="AJ1029" s="17" t="s">
        <v>7796</v>
      </c>
      <c r="AK1029" s="17" t="s">
        <v>10166</v>
      </c>
      <c r="AL1029" s="10" t="s">
        <v>10167</v>
      </c>
      <c r="AM1029" s="17" t="s">
        <v>11134</v>
      </c>
      <c r="AO1029" s="17" t="s">
        <v>10166</v>
      </c>
      <c r="AP1029" s="10" t="s">
        <v>10167</v>
      </c>
      <c r="AQ1029" s="15" t="s">
        <v>11295</v>
      </c>
      <c r="AR1029" s="15"/>
      <c r="AS1029" s="13" t="s">
        <v>11293</v>
      </c>
      <c r="AT1029" s="16">
        <v>43216</v>
      </c>
      <c r="AU1029" s="16">
        <v>43216</v>
      </c>
      <c r="AV1029" s="37" t="s">
        <v>11707</v>
      </c>
    </row>
    <row r="1030" spans="1:48" ht="51" x14ac:dyDescent="0.25">
      <c r="A1030" s="31">
        <v>2018</v>
      </c>
      <c r="B1030" s="36">
        <v>43160</v>
      </c>
      <c r="C1030" s="36">
        <v>43190</v>
      </c>
      <c r="D1030" s="19" t="s">
        <v>213</v>
      </c>
      <c r="E1030" s="1" t="s">
        <v>2362</v>
      </c>
      <c r="F1030" s="19" t="s">
        <v>2363</v>
      </c>
      <c r="G1030" s="19" t="s">
        <v>2130</v>
      </c>
      <c r="H1030" s="21" t="s">
        <v>2364</v>
      </c>
      <c r="J1030" s="17" t="s">
        <v>113</v>
      </c>
      <c r="K1030" s="17" t="s">
        <v>129</v>
      </c>
      <c r="M1030" s="17" t="s">
        <v>3889</v>
      </c>
      <c r="N1030" s="17" t="s">
        <v>129</v>
      </c>
      <c r="O1030" s="17" t="s">
        <v>148</v>
      </c>
      <c r="P1030" s="5" t="s">
        <v>4987</v>
      </c>
      <c r="Q1030" s="21" t="s">
        <v>155</v>
      </c>
      <c r="R1030" s="5" t="s">
        <v>6262</v>
      </c>
      <c r="S1030" s="17">
        <v>3890</v>
      </c>
      <c r="T1030" s="17"/>
      <c r="U1030" s="17" t="s">
        <v>178</v>
      </c>
      <c r="V1030" s="17" t="s">
        <v>6584</v>
      </c>
      <c r="W1030" s="14" t="s">
        <v>6567</v>
      </c>
      <c r="X1030" s="17" t="s">
        <v>6584</v>
      </c>
      <c r="Y1030" s="14" t="s">
        <v>6585</v>
      </c>
      <c r="Z1030" s="17" t="s">
        <v>6584</v>
      </c>
      <c r="AA1030" s="14" t="s">
        <v>6564</v>
      </c>
      <c r="AB1030" s="17" t="s">
        <v>129</v>
      </c>
      <c r="AC1030" s="17">
        <v>23070</v>
      </c>
      <c r="AH1030" s="17" t="s">
        <v>2362</v>
      </c>
      <c r="AI1030" s="17" t="s">
        <v>2363</v>
      </c>
      <c r="AJ1030" s="17" t="s">
        <v>2649</v>
      </c>
      <c r="AK1030" s="17" t="s">
        <v>10168</v>
      </c>
      <c r="AL1030" s="10" t="s">
        <v>10169</v>
      </c>
      <c r="AM1030" s="6"/>
      <c r="AO1030" s="17" t="s">
        <v>10168</v>
      </c>
      <c r="AP1030" s="10" t="s">
        <v>10169</v>
      </c>
      <c r="AQ1030" s="15" t="s">
        <v>11295</v>
      </c>
      <c r="AR1030" s="15"/>
      <c r="AS1030" s="13" t="s">
        <v>11293</v>
      </c>
      <c r="AT1030" s="16">
        <v>43216</v>
      </c>
      <c r="AU1030" s="16">
        <v>43216</v>
      </c>
      <c r="AV1030" s="37" t="s">
        <v>11711</v>
      </c>
    </row>
    <row r="1031" spans="1:48" ht="51" x14ac:dyDescent="0.25">
      <c r="A1031" s="31">
        <v>2018</v>
      </c>
      <c r="B1031" s="36">
        <v>43160</v>
      </c>
      <c r="C1031" s="36">
        <v>43190</v>
      </c>
      <c r="D1031" s="19" t="s">
        <v>217</v>
      </c>
      <c r="E1031" s="1"/>
      <c r="F1031" s="19"/>
      <c r="G1031" s="19"/>
      <c r="H1031" s="21" t="s">
        <v>2365</v>
      </c>
      <c r="J1031" s="17" t="s">
        <v>113</v>
      </c>
      <c r="K1031" s="17" t="s">
        <v>129</v>
      </c>
      <c r="M1031" s="17" t="s">
        <v>3890</v>
      </c>
      <c r="N1031" s="17" t="s">
        <v>129</v>
      </c>
      <c r="O1031" s="17" t="s">
        <v>148</v>
      </c>
      <c r="P1031" s="5" t="s">
        <v>4988</v>
      </c>
      <c r="Q1031" s="21" t="s">
        <v>155</v>
      </c>
      <c r="R1031" s="5" t="s">
        <v>6263</v>
      </c>
      <c r="S1031" s="17">
        <v>1635</v>
      </c>
      <c r="T1031" s="17"/>
      <c r="U1031" s="17" t="s">
        <v>178</v>
      </c>
      <c r="V1031" s="17" t="s">
        <v>6584</v>
      </c>
      <c r="W1031" s="14" t="s">
        <v>6567</v>
      </c>
      <c r="X1031" s="17" t="s">
        <v>6584</v>
      </c>
      <c r="Y1031" s="14" t="s">
        <v>6585</v>
      </c>
      <c r="Z1031" s="17" t="s">
        <v>6584</v>
      </c>
      <c r="AA1031" s="14" t="s">
        <v>6564</v>
      </c>
      <c r="AB1031" s="17" t="s">
        <v>129</v>
      </c>
      <c r="AC1031" s="17">
        <v>23070</v>
      </c>
      <c r="AH1031" s="17" t="s">
        <v>8020</v>
      </c>
      <c r="AI1031" s="17" t="s">
        <v>263</v>
      </c>
      <c r="AJ1031" s="17" t="s">
        <v>581</v>
      </c>
      <c r="AK1031" s="17" t="s">
        <v>10170</v>
      </c>
      <c r="AL1031" s="10" t="s">
        <v>7397</v>
      </c>
      <c r="AM1031" s="17" t="s">
        <v>11135</v>
      </c>
      <c r="AO1031" s="17" t="s">
        <v>10170</v>
      </c>
      <c r="AP1031" s="10" t="s">
        <v>7397</v>
      </c>
      <c r="AQ1031" s="15" t="s">
        <v>11295</v>
      </c>
      <c r="AR1031" s="15"/>
      <c r="AS1031" s="13" t="s">
        <v>11293</v>
      </c>
      <c r="AT1031" s="16">
        <v>43216</v>
      </c>
      <c r="AU1031" s="16">
        <v>43216</v>
      </c>
      <c r="AV1031" s="37" t="s">
        <v>11707</v>
      </c>
    </row>
    <row r="1032" spans="1:48" ht="51" x14ac:dyDescent="0.25">
      <c r="A1032" s="31">
        <v>2018</v>
      </c>
      <c r="B1032" s="36">
        <v>43160</v>
      </c>
      <c r="C1032" s="36">
        <v>43190</v>
      </c>
      <c r="D1032" s="19" t="s">
        <v>213</v>
      </c>
      <c r="E1032" s="20" t="s">
        <v>2366</v>
      </c>
      <c r="F1032" s="19" t="s">
        <v>2367</v>
      </c>
      <c r="G1032" s="19" t="s">
        <v>2368</v>
      </c>
      <c r="H1032" s="21" t="s">
        <v>2369</v>
      </c>
      <c r="J1032" s="17" t="s">
        <v>113</v>
      </c>
      <c r="K1032" s="17" t="s">
        <v>129</v>
      </c>
      <c r="M1032" s="17" t="s">
        <v>3891</v>
      </c>
      <c r="N1032" s="17" t="s">
        <v>129</v>
      </c>
      <c r="O1032" s="17" t="s">
        <v>148</v>
      </c>
      <c r="P1032" s="5" t="s">
        <v>4989</v>
      </c>
      <c r="Q1032" s="21" t="s">
        <v>163</v>
      </c>
      <c r="R1032" s="5" t="s">
        <v>6264</v>
      </c>
      <c r="S1032" s="17">
        <v>907</v>
      </c>
      <c r="T1032" s="17"/>
      <c r="U1032" s="17" t="s">
        <v>178</v>
      </c>
      <c r="V1032" s="6" t="s">
        <v>6811</v>
      </c>
      <c r="W1032" s="9" t="s">
        <v>6567</v>
      </c>
      <c r="X1032" s="6" t="s">
        <v>6811</v>
      </c>
      <c r="Y1032" s="14" t="s">
        <v>6766</v>
      </c>
      <c r="Z1032" s="6" t="s">
        <v>6812</v>
      </c>
      <c r="AA1032" s="14" t="s">
        <v>6564</v>
      </c>
      <c r="AB1032" s="17" t="s">
        <v>129</v>
      </c>
      <c r="AC1032" s="17">
        <v>23000</v>
      </c>
      <c r="AH1032" s="17" t="s">
        <v>8021</v>
      </c>
      <c r="AI1032" s="17" t="s">
        <v>2367</v>
      </c>
      <c r="AJ1032" s="17" t="s">
        <v>2155</v>
      </c>
      <c r="AK1032" s="17" t="s">
        <v>10171</v>
      </c>
      <c r="AL1032" s="10" t="s">
        <v>10172</v>
      </c>
      <c r="AM1032" s="6"/>
      <c r="AO1032" s="17" t="s">
        <v>10171</v>
      </c>
      <c r="AP1032" s="10" t="s">
        <v>10172</v>
      </c>
      <c r="AQ1032" s="15" t="s">
        <v>11295</v>
      </c>
      <c r="AR1032" s="15"/>
      <c r="AS1032" s="13" t="s">
        <v>11293</v>
      </c>
      <c r="AT1032" s="16">
        <v>43216</v>
      </c>
      <c r="AU1032" s="16">
        <v>43216</v>
      </c>
      <c r="AV1032" s="37" t="s">
        <v>11711</v>
      </c>
    </row>
    <row r="1033" spans="1:48" ht="51" x14ac:dyDescent="0.25">
      <c r="A1033" s="31">
        <v>2018</v>
      </c>
      <c r="B1033" s="36">
        <v>43160</v>
      </c>
      <c r="C1033" s="36">
        <v>43190</v>
      </c>
      <c r="D1033" s="19" t="s">
        <v>217</v>
      </c>
      <c r="E1033" s="1" t="s">
        <v>2370</v>
      </c>
      <c r="F1033" s="19" t="s">
        <v>2371</v>
      </c>
      <c r="G1033" s="19" t="s">
        <v>2372</v>
      </c>
      <c r="H1033" s="21" t="s">
        <v>2370</v>
      </c>
      <c r="J1033" s="17" t="s">
        <v>113</v>
      </c>
      <c r="K1033" s="17" t="s">
        <v>129</v>
      </c>
      <c r="M1033" s="17" t="s">
        <v>3892</v>
      </c>
      <c r="N1033" s="17" t="s">
        <v>129</v>
      </c>
      <c r="O1033" s="17" t="s">
        <v>148</v>
      </c>
      <c r="P1033" s="5" t="s">
        <v>4741</v>
      </c>
      <c r="Q1033" s="21" t="s">
        <v>149</v>
      </c>
      <c r="R1033" s="5" t="s">
        <v>6265</v>
      </c>
      <c r="S1033" s="17">
        <v>110</v>
      </c>
      <c r="T1033" s="17"/>
      <c r="U1033" s="17" t="s">
        <v>178</v>
      </c>
      <c r="V1033" s="17" t="s">
        <v>6584</v>
      </c>
      <c r="W1033" s="14" t="s">
        <v>6567</v>
      </c>
      <c r="X1033" s="17" t="s">
        <v>6584</v>
      </c>
      <c r="Y1033" s="14" t="s">
        <v>6585</v>
      </c>
      <c r="Z1033" s="17" t="s">
        <v>6584</v>
      </c>
      <c r="AA1033" s="14" t="s">
        <v>6564</v>
      </c>
      <c r="AB1033" s="17" t="s">
        <v>129</v>
      </c>
      <c r="AC1033" s="17">
        <v>23088</v>
      </c>
      <c r="AH1033" s="17" t="s">
        <v>8022</v>
      </c>
      <c r="AI1033" s="17" t="s">
        <v>8023</v>
      </c>
      <c r="AJ1033" s="17" t="s">
        <v>2372</v>
      </c>
      <c r="AK1033" s="17" t="s">
        <v>9270</v>
      </c>
      <c r="AL1033" s="10" t="s">
        <v>10173</v>
      </c>
      <c r="AM1033" s="6"/>
      <c r="AO1033" s="17" t="s">
        <v>9270</v>
      </c>
      <c r="AP1033" s="10" t="s">
        <v>10173</v>
      </c>
      <c r="AQ1033" s="15" t="s">
        <v>11295</v>
      </c>
      <c r="AR1033" s="15"/>
      <c r="AS1033" s="13" t="s">
        <v>11293</v>
      </c>
      <c r="AT1033" s="16">
        <v>43216</v>
      </c>
      <c r="AU1033" s="16">
        <v>43216</v>
      </c>
      <c r="AV1033" s="37" t="s">
        <v>11711</v>
      </c>
    </row>
    <row r="1034" spans="1:48" ht="51" x14ac:dyDescent="0.25">
      <c r="A1034" s="31">
        <v>2018</v>
      </c>
      <c r="B1034" s="36">
        <v>43160</v>
      </c>
      <c r="C1034" s="36">
        <v>43190</v>
      </c>
      <c r="D1034" s="19" t="s">
        <v>213</v>
      </c>
      <c r="E1034" s="20" t="s">
        <v>2373</v>
      </c>
      <c r="F1034" s="19" t="s">
        <v>1546</v>
      </c>
      <c r="G1034" s="19" t="s">
        <v>1433</v>
      </c>
      <c r="H1034" s="21" t="s">
        <v>2374</v>
      </c>
      <c r="J1034" s="17" t="s">
        <v>113</v>
      </c>
      <c r="K1034" s="17" t="s">
        <v>115</v>
      </c>
      <c r="M1034" s="17" t="s">
        <v>3893</v>
      </c>
      <c r="N1034" s="17" t="s">
        <v>115</v>
      </c>
      <c r="O1034" s="17" t="s">
        <v>148</v>
      </c>
      <c r="P1034" s="5" t="s">
        <v>4195</v>
      </c>
      <c r="Q1034" s="21" t="s">
        <v>155</v>
      </c>
      <c r="R1034" s="5" t="s">
        <v>6266</v>
      </c>
      <c r="S1034" s="17">
        <v>64</v>
      </c>
      <c r="T1034" s="17">
        <v>5</v>
      </c>
      <c r="U1034" s="17" t="s">
        <v>178</v>
      </c>
      <c r="V1034" s="6" t="s">
        <v>6438</v>
      </c>
      <c r="W1034" s="14" t="s">
        <v>6567</v>
      </c>
      <c r="X1034" s="6" t="s">
        <v>6438</v>
      </c>
      <c r="Y1034" s="14" t="s">
        <v>6588</v>
      </c>
      <c r="Z1034" s="6" t="s">
        <v>6438</v>
      </c>
      <c r="AA1034" s="14" t="s">
        <v>6570</v>
      </c>
      <c r="AB1034" s="17" t="s">
        <v>145</v>
      </c>
      <c r="AC1034" s="17">
        <v>23014</v>
      </c>
      <c r="AH1034" s="17" t="s">
        <v>8024</v>
      </c>
      <c r="AI1034" s="17" t="s">
        <v>1546</v>
      </c>
      <c r="AJ1034" s="17" t="s">
        <v>1944</v>
      </c>
      <c r="AK1034" s="17" t="s">
        <v>10174</v>
      </c>
      <c r="AL1034" s="10" t="s">
        <v>10175</v>
      </c>
      <c r="AM1034" s="6"/>
      <c r="AO1034" s="17" t="s">
        <v>10174</v>
      </c>
      <c r="AP1034" s="10" t="s">
        <v>10175</v>
      </c>
      <c r="AQ1034" s="15" t="s">
        <v>11295</v>
      </c>
      <c r="AR1034" s="15"/>
      <c r="AS1034" s="13" t="s">
        <v>11293</v>
      </c>
      <c r="AT1034" s="16">
        <v>43216</v>
      </c>
      <c r="AU1034" s="16">
        <v>43216</v>
      </c>
      <c r="AV1034" s="37" t="s">
        <v>11711</v>
      </c>
    </row>
    <row r="1035" spans="1:48" ht="51" x14ac:dyDescent="0.25">
      <c r="A1035" s="31">
        <v>2018</v>
      </c>
      <c r="B1035" s="36">
        <v>43160</v>
      </c>
      <c r="C1035" s="36">
        <v>43190</v>
      </c>
      <c r="D1035" s="19" t="s">
        <v>213</v>
      </c>
      <c r="E1035" s="20" t="s">
        <v>2375</v>
      </c>
      <c r="F1035" s="19" t="s">
        <v>2376</v>
      </c>
      <c r="G1035" s="19" t="s">
        <v>2377</v>
      </c>
      <c r="H1035" s="21" t="s">
        <v>2378</v>
      </c>
      <c r="J1035" s="17" t="s">
        <v>113</v>
      </c>
      <c r="K1035" s="17" t="s">
        <v>129</v>
      </c>
      <c r="M1035" s="17" t="s">
        <v>3894</v>
      </c>
      <c r="N1035" s="17" t="s">
        <v>129</v>
      </c>
      <c r="O1035" s="17" t="s">
        <v>148</v>
      </c>
      <c r="P1035" s="5" t="s">
        <v>4990</v>
      </c>
      <c r="Q1035" s="21" t="s">
        <v>155</v>
      </c>
      <c r="R1035" s="5" t="s">
        <v>6267</v>
      </c>
      <c r="S1035" s="17">
        <v>2427</v>
      </c>
      <c r="T1035" s="17"/>
      <c r="U1035" s="17" t="s">
        <v>178</v>
      </c>
      <c r="V1035" s="17" t="s">
        <v>6584</v>
      </c>
      <c r="W1035" s="14" t="s">
        <v>6567</v>
      </c>
      <c r="X1035" s="17" t="s">
        <v>6584</v>
      </c>
      <c r="Y1035" s="14" t="s">
        <v>6585</v>
      </c>
      <c r="Z1035" s="17" t="s">
        <v>6584</v>
      </c>
      <c r="AA1035" s="14" t="s">
        <v>6564</v>
      </c>
      <c r="AB1035" s="17" t="s">
        <v>129</v>
      </c>
      <c r="AC1035" s="17">
        <v>23000</v>
      </c>
      <c r="AH1035" s="17" t="s">
        <v>2375</v>
      </c>
      <c r="AI1035" s="17" t="s">
        <v>2376</v>
      </c>
      <c r="AJ1035" s="17" t="s">
        <v>8025</v>
      </c>
      <c r="AK1035" s="17" t="s">
        <v>10176</v>
      </c>
      <c r="AL1035" s="10" t="s">
        <v>10177</v>
      </c>
      <c r="AM1035" s="6"/>
      <c r="AO1035" s="17" t="s">
        <v>10176</v>
      </c>
      <c r="AP1035" s="10" t="s">
        <v>10177</v>
      </c>
      <c r="AQ1035" s="15" t="s">
        <v>11295</v>
      </c>
      <c r="AR1035" s="15"/>
      <c r="AS1035" s="13" t="s">
        <v>11293</v>
      </c>
      <c r="AT1035" s="16">
        <v>43216</v>
      </c>
      <c r="AU1035" s="16">
        <v>43216</v>
      </c>
      <c r="AV1035" s="37" t="s">
        <v>11711</v>
      </c>
    </row>
    <row r="1036" spans="1:48" ht="51" x14ac:dyDescent="0.25">
      <c r="A1036" s="31">
        <v>2018</v>
      </c>
      <c r="B1036" s="36">
        <v>43160</v>
      </c>
      <c r="C1036" s="36">
        <v>43190</v>
      </c>
      <c r="D1036" s="19" t="s">
        <v>213</v>
      </c>
      <c r="E1036" s="1" t="s">
        <v>2375</v>
      </c>
      <c r="F1036" s="19" t="s">
        <v>2379</v>
      </c>
      <c r="G1036" s="19" t="s">
        <v>2380</v>
      </c>
      <c r="H1036" s="21" t="s">
        <v>2381</v>
      </c>
      <c r="J1036" s="17" t="s">
        <v>113</v>
      </c>
      <c r="K1036" s="17" t="s">
        <v>129</v>
      </c>
      <c r="M1036" s="17" t="s">
        <v>3895</v>
      </c>
      <c r="N1036" s="17" t="s">
        <v>129</v>
      </c>
      <c r="O1036" s="17" t="s">
        <v>148</v>
      </c>
      <c r="P1036" s="5" t="s">
        <v>4991</v>
      </c>
      <c r="Q1036" s="21" t="s">
        <v>155</v>
      </c>
      <c r="R1036" s="5" t="s">
        <v>6268</v>
      </c>
      <c r="S1036" s="17">
        <v>1380</v>
      </c>
      <c r="T1036" s="17"/>
      <c r="U1036" s="17" t="s">
        <v>178</v>
      </c>
      <c r="V1036" s="17" t="s">
        <v>6584</v>
      </c>
      <c r="W1036" s="14" t="s">
        <v>6567</v>
      </c>
      <c r="X1036" s="17" t="s">
        <v>6584</v>
      </c>
      <c r="Y1036" s="14" t="s">
        <v>6585</v>
      </c>
      <c r="Z1036" s="17" t="s">
        <v>6584</v>
      </c>
      <c r="AA1036" s="14" t="s">
        <v>6564</v>
      </c>
      <c r="AB1036" s="17" t="s">
        <v>129</v>
      </c>
      <c r="AC1036" s="17">
        <v>23060</v>
      </c>
      <c r="AH1036" s="17" t="s">
        <v>8026</v>
      </c>
      <c r="AI1036" s="17" t="s">
        <v>509</v>
      </c>
      <c r="AJ1036" s="17" t="s">
        <v>7978</v>
      </c>
      <c r="AK1036" s="17" t="s">
        <v>10178</v>
      </c>
      <c r="AL1036" s="10" t="s">
        <v>10179</v>
      </c>
      <c r="AM1036" s="6"/>
      <c r="AO1036" s="17" t="s">
        <v>10178</v>
      </c>
      <c r="AP1036" s="10" t="s">
        <v>10179</v>
      </c>
      <c r="AQ1036" s="15" t="s">
        <v>11295</v>
      </c>
      <c r="AR1036" s="15"/>
      <c r="AS1036" s="13" t="s">
        <v>11293</v>
      </c>
      <c r="AT1036" s="16">
        <v>43216</v>
      </c>
      <c r="AU1036" s="16">
        <v>43216</v>
      </c>
      <c r="AV1036" s="37" t="s">
        <v>11711</v>
      </c>
    </row>
    <row r="1037" spans="1:48" ht="51" x14ac:dyDescent="0.25">
      <c r="A1037" s="31">
        <v>2018</v>
      </c>
      <c r="B1037" s="36">
        <v>43160</v>
      </c>
      <c r="C1037" s="36">
        <v>43190</v>
      </c>
      <c r="D1037" s="19" t="s">
        <v>213</v>
      </c>
      <c r="E1037" s="20" t="s">
        <v>2382</v>
      </c>
      <c r="F1037" s="19" t="s">
        <v>2383</v>
      </c>
      <c r="G1037" s="19" t="s">
        <v>2384</v>
      </c>
      <c r="H1037" s="21" t="s">
        <v>2385</v>
      </c>
      <c r="J1037" s="17" t="s">
        <v>113</v>
      </c>
      <c r="K1037" s="17" t="s">
        <v>129</v>
      </c>
      <c r="M1037" s="17" t="s">
        <v>3896</v>
      </c>
      <c r="N1037" s="17" t="s">
        <v>129</v>
      </c>
      <c r="O1037" s="17" t="s">
        <v>148</v>
      </c>
      <c r="P1037" s="5" t="s">
        <v>4220</v>
      </c>
      <c r="Q1037" s="21" t="s">
        <v>155</v>
      </c>
      <c r="R1037" s="5" t="s">
        <v>6269</v>
      </c>
      <c r="S1037" s="17"/>
      <c r="T1037" s="17"/>
      <c r="U1037" s="17" t="s">
        <v>178</v>
      </c>
      <c r="V1037" s="17" t="s">
        <v>6584</v>
      </c>
      <c r="W1037" s="14" t="s">
        <v>6567</v>
      </c>
      <c r="X1037" s="17" t="s">
        <v>6584</v>
      </c>
      <c r="Y1037" s="14" t="s">
        <v>6585</v>
      </c>
      <c r="Z1037" s="17" t="s">
        <v>6584</v>
      </c>
      <c r="AA1037" s="14" t="s">
        <v>6564</v>
      </c>
      <c r="AB1037" s="17" t="s">
        <v>129</v>
      </c>
      <c r="AC1037" s="17">
        <v>23090</v>
      </c>
      <c r="AH1037" s="17" t="s">
        <v>8027</v>
      </c>
      <c r="AI1037" s="17" t="s">
        <v>313</v>
      </c>
      <c r="AJ1037" s="17" t="s">
        <v>2384</v>
      </c>
      <c r="AK1037" s="17" t="s">
        <v>10180</v>
      </c>
      <c r="AL1037" s="10" t="s">
        <v>10181</v>
      </c>
      <c r="AM1037" s="6"/>
      <c r="AO1037" s="17" t="s">
        <v>10180</v>
      </c>
      <c r="AP1037" s="10" t="s">
        <v>10181</v>
      </c>
      <c r="AQ1037" s="15" t="s">
        <v>11295</v>
      </c>
      <c r="AR1037" s="15"/>
      <c r="AS1037" s="13" t="s">
        <v>11293</v>
      </c>
      <c r="AT1037" s="16">
        <v>43216</v>
      </c>
      <c r="AU1037" s="16">
        <v>43216</v>
      </c>
      <c r="AV1037" s="37" t="s">
        <v>11711</v>
      </c>
    </row>
    <row r="1038" spans="1:48" ht="51" x14ac:dyDescent="0.25">
      <c r="A1038" s="31">
        <v>2018</v>
      </c>
      <c r="B1038" s="36">
        <v>43160</v>
      </c>
      <c r="C1038" s="36">
        <v>43190</v>
      </c>
      <c r="D1038" s="19" t="s">
        <v>213</v>
      </c>
      <c r="E1038" s="1" t="s">
        <v>2386</v>
      </c>
      <c r="F1038" s="19" t="s">
        <v>2387</v>
      </c>
      <c r="G1038" s="19" t="s">
        <v>2388</v>
      </c>
      <c r="H1038" s="21" t="s">
        <v>2389</v>
      </c>
      <c r="J1038" s="17" t="s">
        <v>113</v>
      </c>
      <c r="K1038" s="17" t="s">
        <v>129</v>
      </c>
      <c r="M1038" s="17" t="s">
        <v>3897</v>
      </c>
      <c r="N1038" s="17" t="s">
        <v>129</v>
      </c>
      <c r="O1038" s="17" t="s">
        <v>148</v>
      </c>
      <c r="P1038" s="5" t="s">
        <v>4555</v>
      </c>
      <c r="Q1038" s="21" t="s">
        <v>155</v>
      </c>
      <c r="R1038" s="5" t="s">
        <v>6270</v>
      </c>
      <c r="S1038" s="17">
        <v>8</v>
      </c>
      <c r="T1038" s="17"/>
      <c r="U1038" s="17" t="s">
        <v>178</v>
      </c>
      <c r="V1038" s="6" t="s">
        <v>6720</v>
      </c>
      <c r="W1038" s="9" t="s">
        <v>6719</v>
      </c>
      <c r="X1038" s="6" t="s">
        <v>6720</v>
      </c>
      <c r="Y1038" s="9" t="s">
        <v>6683</v>
      </c>
      <c r="Z1038" s="6" t="s">
        <v>6721</v>
      </c>
      <c r="AA1038" s="14" t="s">
        <v>6564</v>
      </c>
      <c r="AB1038" s="17" t="s">
        <v>129</v>
      </c>
      <c r="AC1038" s="17">
        <v>23830</v>
      </c>
      <c r="AH1038" s="17" t="s">
        <v>2386</v>
      </c>
      <c r="AI1038" s="17" t="s">
        <v>2387</v>
      </c>
      <c r="AJ1038" s="17" t="s">
        <v>8012</v>
      </c>
      <c r="AK1038" s="17" t="s">
        <v>10182</v>
      </c>
      <c r="AL1038" s="10" t="s">
        <v>7397</v>
      </c>
      <c r="AM1038" s="6"/>
      <c r="AO1038" s="17" t="s">
        <v>10182</v>
      </c>
      <c r="AP1038" s="10" t="s">
        <v>7397</v>
      </c>
      <c r="AQ1038" s="15" t="s">
        <v>11295</v>
      </c>
      <c r="AR1038" s="15"/>
      <c r="AS1038" s="13" t="s">
        <v>11293</v>
      </c>
      <c r="AT1038" s="16">
        <v>43216</v>
      </c>
      <c r="AU1038" s="16">
        <v>43216</v>
      </c>
      <c r="AV1038" s="37" t="s">
        <v>11711</v>
      </c>
    </row>
    <row r="1039" spans="1:48" ht="51" x14ac:dyDescent="0.25">
      <c r="A1039" s="31">
        <v>2018</v>
      </c>
      <c r="B1039" s="36">
        <v>43160</v>
      </c>
      <c r="C1039" s="36">
        <v>43190</v>
      </c>
      <c r="D1039" s="19" t="s">
        <v>213</v>
      </c>
      <c r="E1039" s="20" t="s">
        <v>1267</v>
      </c>
      <c r="F1039" s="19" t="s">
        <v>1379</v>
      </c>
      <c r="G1039" s="19" t="s">
        <v>2390</v>
      </c>
      <c r="H1039" s="21" t="s">
        <v>2391</v>
      </c>
      <c r="J1039" s="17" t="s">
        <v>113</v>
      </c>
      <c r="K1039" s="17" t="s">
        <v>129</v>
      </c>
      <c r="M1039" s="17" t="s">
        <v>3898</v>
      </c>
      <c r="N1039" s="17" t="s">
        <v>129</v>
      </c>
      <c r="O1039" s="17" t="s">
        <v>148</v>
      </c>
      <c r="P1039" s="5" t="s">
        <v>4992</v>
      </c>
      <c r="Q1039" s="21" t="s">
        <v>155</v>
      </c>
      <c r="R1039" s="5" t="s">
        <v>6271</v>
      </c>
      <c r="S1039" s="17">
        <v>160</v>
      </c>
      <c r="T1039" s="17"/>
      <c r="U1039" s="17" t="s">
        <v>178</v>
      </c>
      <c r="V1039" s="6" t="s">
        <v>6811</v>
      </c>
      <c r="W1039" s="9" t="s">
        <v>6567</v>
      </c>
      <c r="X1039" s="6" t="s">
        <v>6811</v>
      </c>
      <c r="Y1039" s="14" t="s">
        <v>6766</v>
      </c>
      <c r="Z1039" s="6" t="s">
        <v>6812</v>
      </c>
      <c r="AA1039" s="14" t="s">
        <v>6564</v>
      </c>
      <c r="AB1039" s="17" t="s">
        <v>129</v>
      </c>
      <c r="AC1039" s="17">
        <v>23600</v>
      </c>
      <c r="AH1039" s="17" t="s">
        <v>1267</v>
      </c>
      <c r="AI1039" s="17" t="s">
        <v>1379</v>
      </c>
      <c r="AJ1039" s="17" t="s">
        <v>2390</v>
      </c>
      <c r="AK1039" s="17" t="s">
        <v>10183</v>
      </c>
      <c r="AL1039" s="10" t="s">
        <v>10184</v>
      </c>
      <c r="AM1039" s="6"/>
      <c r="AO1039" s="17" t="s">
        <v>10183</v>
      </c>
      <c r="AP1039" s="10" t="s">
        <v>10184</v>
      </c>
      <c r="AQ1039" s="15" t="s">
        <v>11295</v>
      </c>
      <c r="AR1039" s="15"/>
      <c r="AS1039" s="13" t="s">
        <v>11293</v>
      </c>
      <c r="AT1039" s="16">
        <v>43216</v>
      </c>
      <c r="AU1039" s="16">
        <v>43216</v>
      </c>
      <c r="AV1039" s="37" t="s">
        <v>11711</v>
      </c>
    </row>
    <row r="1040" spans="1:48" ht="51" x14ac:dyDescent="0.25">
      <c r="A1040" s="31">
        <v>2018</v>
      </c>
      <c r="B1040" s="36">
        <v>43160</v>
      </c>
      <c r="C1040" s="36">
        <v>43190</v>
      </c>
      <c r="D1040" s="19" t="s">
        <v>213</v>
      </c>
      <c r="E1040" s="1" t="s">
        <v>1267</v>
      </c>
      <c r="F1040" s="19" t="s">
        <v>2392</v>
      </c>
      <c r="G1040" s="19" t="s">
        <v>375</v>
      </c>
      <c r="H1040" s="21" t="s">
        <v>2393</v>
      </c>
      <c r="J1040" s="17" t="s">
        <v>113</v>
      </c>
      <c r="K1040" s="17" t="s">
        <v>145</v>
      </c>
      <c r="M1040" s="17" t="s">
        <v>3899</v>
      </c>
      <c r="N1040" s="17" t="s">
        <v>145</v>
      </c>
      <c r="O1040" s="17" t="s">
        <v>148</v>
      </c>
      <c r="P1040" s="5" t="s">
        <v>4993</v>
      </c>
      <c r="Q1040" s="21" t="s">
        <v>155</v>
      </c>
      <c r="R1040" s="5" t="s">
        <v>6272</v>
      </c>
      <c r="S1040" s="17">
        <v>334</v>
      </c>
      <c r="T1040" s="17"/>
      <c r="U1040" s="17" t="s">
        <v>178</v>
      </c>
      <c r="V1040" s="6" t="s">
        <v>6714</v>
      </c>
      <c r="W1040" s="14" t="s">
        <v>6567</v>
      </c>
      <c r="X1040" s="6" t="s">
        <v>6714</v>
      </c>
      <c r="Y1040" s="14" t="s">
        <v>6683</v>
      </c>
      <c r="Z1040" s="6" t="s">
        <v>6714</v>
      </c>
      <c r="AA1040" s="14" t="s">
        <v>6570</v>
      </c>
      <c r="AB1040" s="17" t="s">
        <v>145</v>
      </c>
      <c r="AC1040" s="17">
        <v>2070</v>
      </c>
      <c r="AH1040" s="17" t="s">
        <v>1267</v>
      </c>
      <c r="AI1040" s="17" t="s">
        <v>2392</v>
      </c>
      <c r="AJ1040" s="17" t="s">
        <v>375</v>
      </c>
      <c r="AK1040" s="17" t="s">
        <v>10185</v>
      </c>
      <c r="AL1040" s="10" t="s">
        <v>10186</v>
      </c>
      <c r="AM1040" s="6"/>
      <c r="AO1040" s="17" t="s">
        <v>10185</v>
      </c>
      <c r="AP1040" s="10" t="s">
        <v>10186</v>
      </c>
      <c r="AQ1040" s="15" t="s">
        <v>11295</v>
      </c>
      <c r="AR1040" s="15"/>
      <c r="AS1040" s="13" t="s">
        <v>11293</v>
      </c>
      <c r="AT1040" s="16">
        <v>43216</v>
      </c>
      <c r="AU1040" s="16">
        <v>43216</v>
      </c>
      <c r="AV1040" s="37" t="s">
        <v>11711</v>
      </c>
    </row>
    <row r="1041" spans="1:48" ht="51" x14ac:dyDescent="0.25">
      <c r="A1041" s="31">
        <v>2018</v>
      </c>
      <c r="B1041" s="36">
        <v>43160</v>
      </c>
      <c r="C1041" s="36">
        <v>43190</v>
      </c>
      <c r="D1041" s="19" t="s">
        <v>213</v>
      </c>
      <c r="E1041" s="20" t="s">
        <v>2394</v>
      </c>
      <c r="F1041" s="19" t="s">
        <v>2395</v>
      </c>
      <c r="G1041" s="19" t="s">
        <v>2396</v>
      </c>
      <c r="H1041" s="21" t="s">
        <v>2397</v>
      </c>
      <c r="J1041" s="17" t="s">
        <v>113</v>
      </c>
      <c r="K1041" s="17" t="s">
        <v>129</v>
      </c>
      <c r="M1041" s="17" t="s">
        <v>3900</v>
      </c>
      <c r="N1041" s="17" t="s">
        <v>129</v>
      </c>
      <c r="O1041" s="17" t="s">
        <v>148</v>
      </c>
      <c r="P1041" s="5" t="s">
        <v>4994</v>
      </c>
      <c r="Q1041" s="21" t="s">
        <v>155</v>
      </c>
      <c r="R1041" s="5" t="s">
        <v>6273</v>
      </c>
      <c r="S1041" s="17"/>
      <c r="T1041" s="17"/>
      <c r="U1041" s="17" t="s">
        <v>178</v>
      </c>
      <c r="V1041" s="6" t="s">
        <v>6809</v>
      </c>
      <c r="W1041" s="14" t="s">
        <v>6567</v>
      </c>
      <c r="X1041" s="6" t="s">
        <v>6809</v>
      </c>
      <c r="Y1041" s="14" t="s">
        <v>6810</v>
      </c>
      <c r="Z1041" s="6" t="s">
        <v>6809</v>
      </c>
      <c r="AA1041" s="14" t="s">
        <v>6564</v>
      </c>
      <c r="AB1041" s="17" t="s">
        <v>129</v>
      </c>
      <c r="AC1041" s="17">
        <v>23880</v>
      </c>
      <c r="AH1041" s="17" t="s">
        <v>2394</v>
      </c>
      <c r="AI1041" s="17" t="s">
        <v>2395</v>
      </c>
      <c r="AJ1041" s="17" t="s">
        <v>1117</v>
      </c>
      <c r="AK1041" s="17" t="s">
        <v>10187</v>
      </c>
      <c r="AL1041" s="10" t="s">
        <v>7397</v>
      </c>
      <c r="AM1041" s="6"/>
      <c r="AO1041" s="17" t="s">
        <v>10187</v>
      </c>
      <c r="AP1041" s="10" t="s">
        <v>7397</v>
      </c>
      <c r="AQ1041" s="15" t="s">
        <v>11295</v>
      </c>
      <c r="AR1041" s="15"/>
      <c r="AS1041" s="13" t="s">
        <v>11293</v>
      </c>
      <c r="AT1041" s="16">
        <v>43216</v>
      </c>
      <c r="AU1041" s="16">
        <v>43216</v>
      </c>
      <c r="AV1041" s="37" t="s">
        <v>11711</v>
      </c>
    </row>
    <row r="1042" spans="1:48" ht="51" x14ac:dyDescent="0.25">
      <c r="A1042" s="31">
        <v>2018</v>
      </c>
      <c r="B1042" s="36">
        <v>43160</v>
      </c>
      <c r="C1042" s="36">
        <v>43190</v>
      </c>
      <c r="D1042" s="19" t="s">
        <v>213</v>
      </c>
      <c r="E1042" s="1" t="s">
        <v>2398</v>
      </c>
      <c r="F1042" s="19" t="s">
        <v>721</v>
      </c>
      <c r="G1042" s="19" t="s">
        <v>1468</v>
      </c>
      <c r="H1042" s="21" t="s">
        <v>2399</v>
      </c>
      <c r="J1042" s="17" t="s">
        <v>113</v>
      </c>
      <c r="K1042" s="17" t="s">
        <v>129</v>
      </c>
      <c r="M1042" s="17" t="s">
        <v>3901</v>
      </c>
      <c r="N1042" s="17" t="s">
        <v>129</v>
      </c>
      <c r="O1042" s="17" t="s">
        <v>148</v>
      </c>
      <c r="P1042" s="5" t="s">
        <v>4555</v>
      </c>
      <c r="Q1042" s="21" t="s">
        <v>155</v>
      </c>
      <c r="R1042" s="5" t="s">
        <v>6274</v>
      </c>
      <c r="S1042" s="17"/>
      <c r="T1042" s="17"/>
      <c r="U1042" s="17" t="s">
        <v>178</v>
      </c>
      <c r="V1042" s="17" t="s">
        <v>6584</v>
      </c>
      <c r="W1042" s="14" t="s">
        <v>6567</v>
      </c>
      <c r="X1042" s="17" t="s">
        <v>6584</v>
      </c>
      <c r="Y1042" s="14" t="s">
        <v>6585</v>
      </c>
      <c r="Z1042" s="17" t="s">
        <v>6584</v>
      </c>
      <c r="AA1042" s="14" t="s">
        <v>6564</v>
      </c>
      <c r="AB1042" s="17" t="s">
        <v>129</v>
      </c>
      <c r="AC1042" s="17">
        <v>23060</v>
      </c>
      <c r="AH1042" s="17" t="s">
        <v>2398</v>
      </c>
      <c r="AI1042" s="17" t="s">
        <v>347</v>
      </c>
      <c r="AJ1042" s="17" t="s">
        <v>457</v>
      </c>
      <c r="AK1042" s="17" t="s">
        <v>10188</v>
      </c>
      <c r="AL1042" s="10" t="s">
        <v>7397</v>
      </c>
      <c r="AM1042" s="6"/>
      <c r="AO1042" s="17" t="s">
        <v>10188</v>
      </c>
      <c r="AP1042" s="10" t="s">
        <v>7397</v>
      </c>
      <c r="AQ1042" s="15" t="s">
        <v>11295</v>
      </c>
      <c r="AR1042" s="15"/>
      <c r="AS1042" s="13" t="s">
        <v>11293</v>
      </c>
      <c r="AT1042" s="16">
        <v>43216</v>
      </c>
      <c r="AU1042" s="16">
        <v>43216</v>
      </c>
      <c r="AV1042" s="37" t="s">
        <v>11711</v>
      </c>
    </row>
    <row r="1043" spans="1:48" ht="51" x14ac:dyDescent="0.25">
      <c r="A1043" s="31">
        <v>2018</v>
      </c>
      <c r="B1043" s="36">
        <v>43160</v>
      </c>
      <c r="C1043" s="36">
        <v>43190</v>
      </c>
      <c r="D1043" s="19" t="s">
        <v>213</v>
      </c>
      <c r="E1043" s="1" t="s">
        <v>2398</v>
      </c>
      <c r="F1043" s="19" t="s">
        <v>2400</v>
      </c>
      <c r="G1043" s="19" t="s">
        <v>2401</v>
      </c>
      <c r="H1043" s="21" t="s">
        <v>2402</v>
      </c>
      <c r="J1043" s="17" t="s">
        <v>113</v>
      </c>
      <c r="K1043" s="17" t="s">
        <v>129</v>
      </c>
      <c r="M1043" s="17" t="s">
        <v>3902</v>
      </c>
      <c r="N1043" s="17" t="s">
        <v>129</v>
      </c>
      <c r="O1043" s="17" t="s">
        <v>148</v>
      </c>
      <c r="P1043" s="5" t="s">
        <v>4995</v>
      </c>
      <c r="Q1043" s="21" t="s">
        <v>155</v>
      </c>
      <c r="R1043" s="5" t="s">
        <v>6275</v>
      </c>
      <c r="S1043" s="17"/>
      <c r="T1043" s="17"/>
      <c r="U1043" s="17" t="s">
        <v>178</v>
      </c>
      <c r="V1043" s="17" t="s">
        <v>6584</v>
      </c>
      <c r="W1043" s="14" t="s">
        <v>6567</v>
      </c>
      <c r="X1043" s="17" t="s">
        <v>6584</v>
      </c>
      <c r="Y1043" s="14" t="s">
        <v>6585</v>
      </c>
      <c r="Z1043" s="17" t="s">
        <v>6584</v>
      </c>
      <c r="AA1043" s="14" t="s">
        <v>6564</v>
      </c>
      <c r="AB1043" s="17" t="s">
        <v>129</v>
      </c>
      <c r="AC1043" s="17">
        <v>23080</v>
      </c>
      <c r="AH1043" s="17" t="s">
        <v>2398</v>
      </c>
      <c r="AI1043" s="17" t="s">
        <v>1594</v>
      </c>
      <c r="AJ1043" s="17" t="s">
        <v>842</v>
      </c>
      <c r="AK1043" s="17" t="s">
        <v>10189</v>
      </c>
      <c r="AL1043" s="10" t="s">
        <v>10190</v>
      </c>
      <c r="AM1043" s="6"/>
      <c r="AO1043" s="17" t="s">
        <v>10189</v>
      </c>
      <c r="AP1043" s="10" t="s">
        <v>10190</v>
      </c>
      <c r="AQ1043" s="15" t="s">
        <v>11295</v>
      </c>
      <c r="AR1043" s="15"/>
      <c r="AS1043" s="13" t="s">
        <v>11293</v>
      </c>
      <c r="AT1043" s="16">
        <v>43216</v>
      </c>
      <c r="AU1043" s="16">
        <v>43216</v>
      </c>
      <c r="AV1043" s="37" t="s">
        <v>11711</v>
      </c>
    </row>
    <row r="1044" spans="1:48" ht="51" x14ac:dyDescent="0.25">
      <c r="A1044" s="31">
        <v>2018</v>
      </c>
      <c r="B1044" s="36">
        <v>43160</v>
      </c>
      <c r="C1044" s="36">
        <v>43190</v>
      </c>
      <c r="D1044" s="19" t="s">
        <v>217</v>
      </c>
      <c r="E1044" s="20"/>
      <c r="F1044" s="19"/>
      <c r="G1044" s="19"/>
      <c r="H1044" s="21" t="s">
        <v>2403</v>
      </c>
      <c r="J1044" s="17" t="s">
        <v>113</v>
      </c>
      <c r="K1044" s="17" t="s">
        <v>129</v>
      </c>
      <c r="M1044" s="17" t="s">
        <v>3903</v>
      </c>
      <c r="N1044" s="17" t="s">
        <v>129</v>
      </c>
      <c r="O1044" s="17" t="s">
        <v>148</v>
      </c>
      <c r="P1044" s="5" t="s">
        <v>4317</v>
      </c>
      <c r="Q1044" s="21" t="s">
        <v>149</v>
      </c>
      <c r="R1044" s="5" t="s">
        <v>6007</v>
      </c>
      <c r="S1044" s="17"/>
      <c r="T1044" s="17"/>
      <c r="U1044" s="17" t="s">
        <v>178</v>
      </c>
      <c r="V1044" s="6" t="s">
        <v>6560</v>
      </c>
      <c r="W1044" s="14" t="s">
        <v>6561</v>
      </c>
      <c r="X1044" s="6" t="s">
        <v>6560</v>
      </c>
      <c r="Y1044" s="14" t="s">
        <v>6563</v>
      </c>
      <c r="Z1044" s="6" t="s">
        <v>6562</v>
      </c>
      <c r="AA1044" s="14" t="s">
        <v>6564</v>
      </c>
      <c r="AB1044" s="17" t="s">
        <v>129</v>
      </c>
      <c r="AC1044" s="17">
        <v>23455</v>
      </c>
      <c r="AH1044" s="17" t="s">
        <v>7336</v>
      </c>
      <c r="AI1044" s="17" t="s">
        <v>1189</v>
      </c>
      <c r="AJ1044" s="17" t="s">
        <v>7095</v>
      </c>
      <c r="AK1044" s="17" t="s">
        <v>10191</v>
      </c>
      <c r="AL1044" s="10" t="s">
        <v>10192</v>
      </c>
      <c r="AM1044" s="17" t="s">
        <v>11136</v>
      </c>
      <c r="AO1044" s="17" t="s">
        <v>10191</v>
      </c>
      <c r="AP1044" s="10" t="s">
        <v>10192</v>
      </c>
      <c r="AQ1044" s="15" t="s">
        <v>11295</v>
      </c>
      <c r="AR1044" s="15"/>
      <c r="AS1044" s="13" t="s">
        <v>11293</v>
      </c>
      <c r="AT1044" s="16">
        <v>43216</v>
      </c>
      <c r="AU1044" s="16">
        <v>43216</v>
      </c>
      <c r="AV1044" s="37" t="s">
        <v>11707</v>
      </c>
    </row>
    <row r="1045" spans="1:48" ht="51" x14ac:dyDescent="0.25">
      <c r="A1045" s="31">
        <v>2018</v>
      </c>
      <c r="B1045" s="36">
        <v>43160</v>
      </c>
      <c r="C1045" s="36">
        <v>43190</v>
      </c>
      <c r="D1045" s="19" t="s">
        <v>213</v>
      </c>
      <c r="E1045" s="20" t="s">
        <v>2404</v>
      </c>
      <c r="F1045" s="19" t="s">
        <v>2405</v>
      </c>
      <c r="G1045" s="19" t="s">
        <v>855</v>
      </c>
      <c r="H1045" s="21" t="s">
        <v>2406</v>
      </c>
      <c r="J1045" s="17" t="s">
        <v>113</v>
      </c>
      <c r="K1045" s="17" t="s">
        <v>139</v>
      </c>
      <c r="M1045" s="17" t="s">
        <v>3904</v>
      </c>
      <c r="N1045" s="17" t="s">
        <v>139</v>
      </c>
      <c r="O1045" s="17" t="s">
        <v>148</v>
      </c>
      <c r="P1045" s="5" t="s">
        <v>4996</v>
      </c>
      <c r="Q1045" s="21" t="s">
        <v>174</v>
      </c>
      <c r="R1045" s="5" t="s">
        <v>6276</v>
      </c>
      <c r="S1045" s="17">
        <v>2312</v>
      </c>
      <c r="T1045" s="17"/>
      <c r="U1045" s="17" t="s">
        <v>178</v>
      </c>
      <c r="V1045" s="6" t="s">
        <v>6769</v>
      </c>
      <c r="W1045" s="14" t="s">
        <v>6567</v>
      </c>
      <c r="X1045" s="6" t="s">
        <v>6769</v>
      </c>
      <c r="Y1045" s="14" t="s">
        <v>6669</v>
      </c>
      <c r="Z1045" s="6" t="s">
        <v>6769</v>
      </c>
      <c r="AA1045" s="14" t="s">
        <v>6696</v>
      </c>
      <c r="AB1045" s="17" t="s">
        <v>139</v>
      </c>
      <c r="AC1045" s="17">
        <v>82000</v>
      </c>
      <c r="AH1045" s="17" t="s">
        <v>8028</v>
      </c>
      <c r="AI1045" s="17" t="s">
        <v>8029</v>
      </c>
      <c r="AJ1045" s="17" t="s">
        <v>855</v>
      </c>
      <c r="AK1045" s="17" t="s">
        <v>10193</v>
      </c>
      <c r="AL1045" s="10" t="s">
        <v>10194</v>
      </c>
      <c r="AM1045" s="6"/>
      <c r="AO1045" s="17" t="s">
        <v>10193</v>
      </c>
      <c r="AP1045" s="10" t="s">
        <v>10194</v>
      </c>
      <c r="AQ1045" s="15" t="s">
        <v>11295</v>
      </c>
      <c r="AR1045" s="15"/>
      <c r="AS1045" s="13" t="s">
        <v>11293</v>
      </c>
      <c r="AT1045" s="16">
        <v>43216</v>
      </c>
      <c r="AU1045" s="16">
        <v>43216</v>
      </c>
      <c r="AV1045" s="37" t="s">
        <v>11711</v>
      </c>
    </row>
    <row r="1046" spans="1:48" ht="51" x14ac:dyDescent="0.25">
      <c r="A1046" s="31">
        <v>2018</v>
      </c>
      <c r="B1046" s="36">
        <v>43160</v>
      </c>
      <c r="C1046" s="36">
        <v>43190</v>
      </c>
      <c r="D1046" s="19" t="s">
        <v>217</v>
      </c>
      <c r="E1046" s="20"/>
      <c r="F1046" s="19"/>
      <c r="G1046" s="19"/>
      <c r="H1046" s="21" t="s">
        <v>2407</v>
      </c>
      <c r="J1046" s="17" t="s">
        <v>113</v>
      </c>
      <c r="K1046" s="17" t="s">
        <v>122</v>
      </c>
      <c r="M1046" s="17" t="s">
        <v>3905</v>
      </c>
      <c r="N1046" s="17" t="s">
        <v>122</v>
      </c>
      <c r="O1046" s="17" t="s">
        <v>148</v>
      </c>
      <c r="P1046" s="5" t="s">
        <v>4604</v>
      </c>
      <c r="Q1046" s="21" t="s">
        <v>174</v>
      </c>
      <c r="R1046" s="5" t="s">
        <v>6277</v>
      </c>
      <c r="S1046" s="17">
        <v>426</v>
      </c>
      <c r="T1046" s="17"/>
      <c r="U1046" s="17" t="s">
        <v>178</v>
      </c>
      <c r="V1046" s="17" t="s">
        <v>122</v>
      </c>
      <c r="W1046" s="9" t="s">
        <v>6567</v>
      </c>
      <c r="X1046" s="17" t="s">
        <v>122</v>
      </c>
      <c r="Y1046" s="9" t="s">
        <v>6852</v>
      </c>
      <c r="Z1046" s="17" t="s">
        <v>122</v>
      </c>
      <c r="AA1046" s="9" t="s">
        <v>6853</v>
      </c>
      <c r="AB1046" s="17" t="s">
        <v>122</v>
      </c>
      <c r="AC1046" s="17">
        <v>78000</v>
      </c>
      <c r="AH1046" s="17" t="s">
        <v>8030</v>
      </c>
      <c r="AI1046" s="17" t="s">
        <v>745</v>
      </c>
      <c r="AJ1046" s="17" t="s">
        <v>2372</v>
      </c>
      <c r="AK1046" s="17" t="s">
        <v>10195</v>
      </c>
      <c r="AL1046" s="10" t="s">
        <v>10196</v>
      </c>
      <c r="AM1046" s="17" t="s">
        <v>11137</v>
      </c>
      <c r="AO1046" s="17" t="s">
        <v>10195</v>
      </c>
      <c r="AP1046" s="10" t="s">
        <v>10196</v>
      </c>
      <c r="AQ1046" s="15" t="s">
        <v>11295</v>
      </c>
      <c r="AR1046" s="15"/>
      <c r="AS1046" s="13" t="s">
        <v>11293</v>
      </c>
      <c r="AT1046" s="16">
        <v>43216</v>
      </c>
      <c r="AU1046" s="16">
        <v>43216</v>
      </c>
      <c r="AV1046" s="37" t="s">
        <v>11707</v>
      </c>
    </row>
    <row r="1047" spans="1:48" ht="51" x14ac:dyDescent="0.25">
      <c r="A1047" s="31">
        <v>2018</v>
      </c>
      <c r="B1047" s="36">
        <v>43160</v>
      </c>
      <c r="C1047" s="36">
        <v>43190</v>
      </c>
      <c r="D1047" s="19" t="s">
        <v>213</v>
      </c>
      <c r="E1047" s="20" t="s">
        <v>2408</v>
      </c>
      <c r="F1047" s="19" t="s">
        <v>2409</v>
      </c>
      <c r="G1047" s="19" t="s">
        <v>1083</v>
      </c>
      <c r="H1047" s="21" t="s">
        <v>2410</v>
      </c>
      <c r="J1047" s="17" t="s">
        <v>113</v>
      </c>
      <c r="K1047" s="17" t="s">
        <v>129</v>
      </c>
      <c r="M1047" s="17" t="s">
        <v>3906</v>
      </c>
      <c r="N1047" s="17" t="s">
        <v>129</v>
      </c>
      <c r="O1047" s="17" t="s">
        <v>148</v>
      </c>
      <c r="P1047" s="5" t="s">
        <v>4249</v>
      </c>
      <c r="Q1047" s="21" t="s">
        <v>155</v>
      </c>
      <c r="R1047" s="5" t="s">
        <v>5900</v>
      </c>
      <c r="S1047" s="17">
        <v>2227</v>
      </c>
      <c r="T1047" s="17"/>
      <c r="U1047" s="17" t="s">
        <v>178</v>
      </c>
      <c r="V1047" s="17" t="s">
        <v>6584</v>
      </c>
      <c r="W1047" s="14" t="s">
        <v>6567</v>
      </c>
      <c r="X1047" s="17" t="s">
        <v>6584</v>
      </c>
      <c r="Y1047" s="14" t="s">
        <v>6585</v>
      </c>
      <c r="Z1047" s="17" t="s">
        <v>6584</v>
      </c>
      <c r="AA1047" s="14" t="s">
        <v>6564</v>
      </c>
      <c r="AB1047" s="17" t="s">
        <v>129</v>
      </c>
      <c r="AC1047" s="17">
        <v>23040</v>
      </c>
      <c r="AH1047" s="17" t="s">
        <v>2408</v>
      </c>
      <c r="AI1047" s="17" t="s">
        <v>7970</v>
      </c>
      <c r="AJ1047" s="17" t="s">
        <v>1083</v>
      </c>
      <c r="AK1047" s="17" t="s">
        <v>10197</v>
      </c>
      <c r="AL1047" s="10" t="s">
        <v>10198</v>
      </c>
      <c r="AM1047" s="6"/>
      <c r="AO1047" s="17" t="s">
        <v>10197</v>
      </c>
      <c r="AP1047" s="10" t="s">
        <v>10198</v>
      </c>
      <c r="AQ1047" s="15" t="s">
        <v>11295</v>
      </c>
      <c r="AR1047" s="15"/>
      <c r="AS1047" s="13" t="s">
        <v>11293</v>
      </c>
      <c r="AT1047" s="16">
        <v>43216</v>
      </c>
      <c r="AU1047" s="16">
        <v>43216</v>
      </c>
      <c r="AV1047" s="37" t="s">
        <v>11711</v>
      </c>
    </row>
    <row r="1048" spans="1:48" ht="51" x14ac:dyDescent="0.25">
      <c r="A1048" s="31">
        <v>2018</v>
      </c>
      <c r="B1048" s="36">
        <v>43160</v>
      </c>
      <c r="C1048" s="36">
        <v>43190</v>
      </c>
      <c r="D1048" s="19" t="s">
        <v>217</v>
      </c>
      <c r="E1048" s="20"/>
      <c r="F1048" s="19"/>
      <c r="G1048" s="19"/>
      <c r="H1048" s="21" t="s">
        <v>2411</v>
      </c>
      <c r="J1048" s="17" t="s">
        <v>113</v>
      </c>
      <c r="K1048" s="17" t="s">
        <v>129</v>
      </c>
      <c r="M1048" s="17" t="s">
        <v>3907</v>
      </c>
      <c r="N1048" s="17" t="s">
        <v>129</v>
      </c>
      <c r="O1048" s="17" t="s">
        <v>148</v>
      </c>
      <c r="P1048" s="5" t="s">
        <v>4997</v>
      </c>
      <c r="Q1048" s="21" t="s">
        <v>149</v>
      </c>
      <c r="R1048" s="5" t="s">
        <v>6278</v>
      </c>
      <c r="S1048" s="17"/>
      <c r="T1048" s="17"/>
      <c r="U1048" s="17" t="s">
        <v>178</v>
      </c>
      <c r="V1048" s="17" t="s">
        <v>6584</v>
      </c>
      <c r="W1048" s="14" t="s">
        <v>6567</v>
      </c>
      <c r="X1048" s="17" t="s">
        <v>6584</v>
      </c>
      <c r="Y1048" s="14" t="s">
        <v>6585</v>
      </c>
      <c r="Z1048" s="17" t="s">
        <v>6584</v>
      </c>
      <c r="AA1048" s="14" t="s">
        <v>6564</v>
      </c>
      <c r="AB1048" s="17" t="s">
        <v>129</v>
      </c>
      <c r="AC1048" s="17">
        <v>23080</v>
      </c>
      <c r="AH1048" s="17" t="s">
        <v>8031</v>
      </c>
      <c r="AI1048" s="17" t="s">
        <v>8032</v>
      </c>
      <c r="AJ1048" s="17" t="s">
        <v>505</v>
      </c>
      <c r="AK1048" s="17" t="s">
        <v>10199</v>
      </c>
      <c r="AL1048" s="10" t="s">
        <v>10200</v>
      </c>
      <c r="AM1048" s="17" t="s">
        <v>11138</v>
      </c>
      <c r="AO1048" s="17" t="s">
        <v>10199</v>
      </c>
      <c r="AP1048" s="10" t="s">
        <v>10200</v>
      </c>
      <c r="AQ1048" s="15" t="s">
        <v>11295</v>
      </c>
      <c r="AR1048" s="15"/>
      <c r="AS1048" s="13" t="s">
        <v>11293</v>
      </c>
      <c r="AT1048" s="16">
        <v>43216</v>
      </c>
      <c r="AU1048" s="16">
        <v>43216</v>
      </c>
      <c r="AV1048" s="37" t="s">
        <v>11707</v>
      </c>
    </row>
    <row r="1049" spans="1:48" ht="51" x14ac:dyDescent="0.25">
      <c r="A1049" s="31">
        <v>2018</v>
      </c>
      <c r="B1049" s="36">
        <v>43160</v>
      </c>
      <c r="C1049" s="36">
        <v>43190</v>
      </c>
      <c r="D1049" s="19" t="s">
        <v>217</v>
      </c>
      <c r="E1049" s="20"/>
      <c r="F1049" s="19"/>
      <c r="G1049" s="19"/>
      <c r="H1049" s="21" t="s">
        <v>2412</v>
      </c>
      <c r="J1049" s="17" t="s">
        <v>113</v>
      </c>
      <c r="K1049" s="17" t="s">
        <v>129</v>
      </c>
      <c r="M1049" s="17" t="s">
        <v>3908</v>
      </c>
      <c r="N1049" s="17" t="s">
        <v>129</v>
      </c>
      <c r="O1049" s="17" t="s">
        <v>148</v>
      </c>
      <c r="P1049" s="5" t="s">
        <v>4998</v>
      </c>
      <c r="Q1049" s="21" t="s">
        <v>149</v>
      </c>
      <c r="R1049" s="5" t="s">
        <v>5974</v>
      </c>
      <c r="S1049" s="17">
        <v>214</v>
      </c>
      <c r="T1049" s="17"/>
      <c r="U1049" s="17" t="s">
        <v>178</v>
      </c>
      <c r="V1049" s="6" t="s">
        <v>6811</v>
      </c>
      <c r="W1049" s="9" t="s">
        <v>6567</v>
      </c>
      <c r="X1049" s="6" t="s">
        <v>6811</v>
      </c>
      <c r="Y1049" s="14" t="s">
        <v>6766</v>
      </c>
      <c r="Z1049" s="6" t="s">
        <v>6812</v>
      </c>
      <c r="AA1049" s="14" t="s">
        <v>6564</v>
      </c>
      <c r="AB1049" s="17" t="s">
        <v>129</v>
      </c>
      <c r="AC1049" s="17">
        <v>23630</v>
      </c>
      <c r="AH1049" s="17" t="s">
        <v>2083</v>
      </c>
      <c r="AI1049" s="17" t="s">
        <v>8033</v>
      </c>
      <c r="AJ1049" s="17" t="s">
        <v>8034</v>
      </c>
      <c r="AK1049" s="17" t="s">
        <v>10201</v>
      </c>
      <c r="AL1049" s="10" t="s">
        <v>10202</v>
      </c>
      <c r="AM1049" s="17" t="s">
        <v>11139</v>
      </c>
      <c r="AO1049" s="17" t="s">
        <v>10201</v>
      </c>
      <c r="AP1049" s="10" t="s">
        <v>10202</v>
      </c>
      <c r="AQ1049" s="15" t="s">
        <v>11295</v>
      </c>
      <c r="AR1049" s="15"/>
      <c r="AS1049" s="13" t="s">
        <v>11293</v>
      </c>
      <c r="AT1049" s="16">
        <v>43216</v>
      </c>
      <c r="AU1049" s="16">
        <v>43216</v>
      </c>
      <c r="AV1049" s="37" t="s">
        <v>11707</v>
      </c>
    </row>
    <row r="1050" spans="1:48" ht="51" x14ac:dyDescent="0.25">
      <c r="A1050" s="31">
        <v>2018</v>
      </c>
      <c r="B1050" s="36">
        <v>43160</v>
      </c>
      <c r="C1050" s="36">
        <v>43190</v>
      </c>
      <c r="D1050" s="19" t="s">
        <v>217</v>
      </c>
      <c r="E1050" s="20"/>
      <c r="F1050" s="19"/>
      <c r="G1050" s="19"/>
      <c r="H1050" s="21" t="s">
        <v>2413</v>
      </c>
      <c r="J1050" s="17" t="s">
        <v>113</v>
      </c>
      <c r="K1050" s="17" t="s">
        <v>129</v>
      </c>
      <c r="M1050" s="17" t="s">
        <v>3909</v>
      </c>
      <c r="N1050" s="17" t="s">
        <v>129</v>
      </c>
      <c r="O1050" s="17" t="s">
        <v>148</v>
      </c>
      <c r="P1050" s="5" t="s">
        <v>4999</v>
      </c>
      <c r="Q1050" s="21" t="s">
        <v>155</v>
      </c>
      <c r="R1050" s="5" t="s">
        <v>6279</v>
      </c>
      <c r="S1050" s="17">
        <v>320</v>
      </c>
      <c r="T1050" s="17"/>
      <c r="U1050" s="17" t="s">
        <v>178</v>
      </c>
      <c r="V1050" s="17" t="s">
        <v>6584</v>
      </c>
      <c r="W1050" s="14" t="s">
        <v>6567</v>
      </c>
      <c r="X1050" s="17" t="s">
        <v>6584</v>
      </c>
      <c r="Y1050" s="14" t="s">
        <v>6585</v>
      </c>
      <c r="Z1050" s="17" t="s">
        <v>6584</v>
      </c>
      <c r="AA1050" s="14" t="s">
        <v>6564</v>
      </c>
      <c r="AB1050" s="17" t="s">
        <v>129</v>
      </c>
      <c r="AC1050" s="17">
        <v>23024</v>
      </c>
      <c r="AH1050" s="17" t="s">
        <v>8035</v>
      </c>
      <c r="AI1050" s="17" t="s">
        <v>8036</v>
      </c>
      <c r="AJ1050" s="17" t="s">
        <v>282</v>
      </c>
      <c r="AK1050" s="17" t="s">
        <v>10203</v>
      </c>
      <c r="AL1050" s="10" t="s">
        <v>10204</v>
      </c>
      <c r="AM1050" s="17" t="s">
        <v>11140</v>
      </c>
      <c r="AO1050" s="17" t="s">
        <v>10203</v>
      </c>
      <c r="AP1050" s="10" t="s">
        <v>10204</v>
      </c>
      <c r="AQ1050" s="15" t="s">
        <v>11295</v>
      </c>
      <c r="AR1050" s="15"/>
      <c r="AS1050" s="13" t="s">
        <v>11293</v>
      </c>
      <c r="AT1050" s="16">
        <v>43216</v>
      </c>
      <c r="AU1050" s="16">
        <v>43216</v>
      </c>
      <c r="AV1050" s="37" t="s">
        <v>11707</v>
      </c>
    </row>
    <row r="1051" spans="1:48" ht="51" x14ac:dyDescent="0.25">
      <c r="A1051" s="31">
        <v>2018</v>
      </c>
      <c r="B1051" s="36">
        <v>43160</v>
      </c>
      <c r="C1051" s="36">
        <v>43190</v>
      </c>
      <c r="D1051" s="19" t="s">
        <v>217</v>
      </c>
      <c r="E1051" s="20"/>
      <c r="F1051" s="19"/>
      <c r="G1051" s="19"/>
      <c r="H1051" s="21" t="s">
        <v>2414</v>
      </c>
      <c r="J1051" s="17" t="s">
        <v>113</v>
      </c>
      <c r="K1051" s="17" t="s">
        <v>145</v>
      </c>
      <c r="M1051" s="17" t="s">
        <v>3910</v>
      </c>
      <c r="N1051" s="17" t="s">
        <v>145</v>
      </c>
      <c r="O1051" s="17" t="s">
        <v>148</v>
      </c>
      <c r="P1051" s="5" t="s">
        <v>5000</v>
      </c>
      <c r="Q1051" s="21" t="s">
        <v>155</v>
      </c>
      <c r="R1051" s="5" t="s">
        <v>6280</v>
      </c>
      <c r="S1051" s="17"/>
      <c r="T1051" s="17"/>
      <c r="U1051" s="17" t="s">
        <v>178</v>
      </c>
      <c r="V1051" s="6" t="s">
        <v>6770</v>
      </c>
      <c r="W1051" s="9" t="s">
        <v>6567</v>
      </c>
      <c r="X1051" s="6" t="s">
        <v>6770</v>
      </c>
      <c r="Y1051" s="9" t="s">
        <v>6740</v>
      </c>
      <c r="Z1051" s="6" t="s">
        <v>6770</v>
      </c>
      <c r="AA1051" s="9" t="s">
        <v>6570</v>
      </c>
      <c r="AB1051" s="17" t="s">
        <v>145</v>
      </c>
      <c r="AC1051" s="17">
        <v>23035</v>
      </c>
      <c r="AH1051" s="17" t="s">
        <v>7800</v>
      </c>
      <c r="AI1051" s="17" t="s">
        <v>8037</v>
      </c>
      <c r="AJ1051" s="17" t="s">
        <v>8038</v>
      </c>
      <c r="AK1051" s="17" t="s">
        <v>10205</v>
      </c>
      <c r="AL1051" s="10" t="s">
        <v>10206</v>
      </c>
      <c r="AM1051" s="17" t="s">
        <v>11141</v>
      </c>
      <c r="AO1051" s="17" t="s">
        <v>10205</v>
      </c>
      <c r="AP1051" s="10" t="s">
        <v>10206</v>
      </c>
      <c r="AQ1051" s="15" t="s">
        <v>11295</v>
      </c>
      <c r="AR1051" s="15"/>
      <c r="AS1051" s="13" t="s">
        <v>11293</v>
      </c>
      <c r="AT1051" s="16">
        <v>43216</v>
      </c>
      <c r="AU1051" s="16">
        <v>43216</v>
      </c>
      <c r="AV1051" s="37" t="s">
        <v>11707</v>
      </c>
    </row>
    <row r="1052" spans="1:48" ht="76.5" x14ac:dyDescent="0.25">
      <c r="A1052" s="31">
        <v>2018</v>
      </c>
      <c r="B1052" s="36">
        <v>43160</v>
      </c>
      <c r="C1052" s="36">
        <v>43190</v>
      </c>
      <c r="D1052" s="19" t="s">
        <v>217</v>
      </c>
      <c r="E1052" s="20"/>
      <c r="F1052" s="19"/>
      <c r="G1052" s="19"/>
      <c r="H1052" s="21" t="s">
        <v>2415</v>
      </c>
      <c r="J1052" s="17" t="s">
        <v>113</v>
      </c>
      <c r="K1052" s="17" t="s">
        <v>145</v>
      </c>
      <c r="M1052" s="17" t="s">
        <v>3911</v>
      </c>
      <c r="N1052" s="17" t="s">
        <v>145</v>
      </c>
      <c r="O1052" s="17" t="s">
        <v>148</v>
      </c>
      <c r="P1052" s="5" t="s">
        <v>5001</v>
      </c>
      <c r="Q1052" s="21" t="s">
        <v>155</v>
      </c>
      <c r="R1052" s="5" t="s">
        <v>6281</v>
      </c>
      <c r="S1052" s="17">
        <v>73</v>
      </c>
      <c r="T1052" s="17"/>
      <c r="U1052" s="17" t="s">
        <v>178</v>
      </c>
      <c r="V1052" s="6" t="s">
        <v>6759</v>
      </c>
      <c r="W1052" s="14" t="s">
        <v>6567</v>
      </c>
      <c r="X1052" s="6" t="s">
        <v>6759</v>
      </c>
      <c r="Y1052" s="14" t="s">
        <v>6760</v>
      </c>
      <c r="Z1052" s="6" t="s">
        <v>6759</v>
      </c>
      <c r="AA1052" s="14" t="s">
        <v>6748</v>
      </c>
      <c r="AB1052" s="17" t="s">
        <v>145</v>
      </c>
      <c r="AC1052" s="17">
        <v>53140</v>
      </c>
      <c r="AH1052" s="17" t="s">
        <v>8039</v>
      </c>
      <c r="AI1052" s="17" t="s">
        <v>8040</v>
      </c>
      <c r="AJ1052" s="17" t="s">
        <v>8041</v>
      </c>
      <c r="AK1052" s="17" t="s">
        <v>10207</v>
      </c>
      <c r="AL1052" s="10" t="s">
        <v>10208</v>
      </c>
      <c r="AM1052" s="17" t="s">
        <v>11142</v>
      </c>
      <c r="AO1052" s="17" t="s">
        <v>10207</v>
      </c>
      <c r="AP1052" s="10" t="s">
        <v>10208</v>
      </c>
      <c r="AQ1052" s="15" t="s">
        <v>11295</v>
      </c>
      <c r="AR1052" s="15"/>
      <c r="AS1052" s="13" t="s">
        <v>11293</v>
      </c>
      <c r="AT1052" s="16">
        <v>43216</v>
      </c>
      <c r="AU1052" s="16">
        <v>43216</v>
      </c>
      <c r="AV1052" s="37" t="s">
        <v>11707</v>
      </c>
    </row>
    <row r="1053" spans="1:48" ht="51" x14ac:dyDescent="0.25">
      <c r="A1053" s="31">
        <v>2018</v>
      </c>
      <c r="B1053" s="36">
        <v>43160</v>
      </c>
      <c r="C1053" s="36">
        <v>43190</v>
      </c>
      <c r="D1053" s="19" t="s">
        <v>217</v>
      </c>
      <c r="E1053" s="1"/>
      <c r="F1053" s="19"/>
      <c r="G1053" s="19"/>
      <c r="H1053" s="21" t="s">
        <v>2416</v>
      </c>
      <c r="J1053" s="17" t="s">
        <v>113</v>
      </c>
      <c r="K1053" s="17" t="s">
        <v>129</v>
      </c>
      <c r="M1053" s="17" t="s">
        <v>3912</v>
      </c>
      <c r="N1053" s="17" t="s">
        <v>129</v>
      </c>
      <c r="O1053" s="17" t="s">
        <v>148</v>
      </c>
      <c r="P1053" s="5" t="s">
        <v>5002</v>
      </c>
      <c r="Q1053" s="21" t="s">
        <v>163</v>
      </c>
      <c r="R1053" s="5" t="s">
        <v>6282</v>
      </c>
      <c r="S1053" s="17">
        <v>4145</v>
      </c>
      <c r="T1053" s="17"/>
      <c r="U1053" s="17" t="s">
        <v>178</v>
      </c>
      <c r="V1053" s="17" t="s">
        <v>6584</v>
      </c>
      <c r="W1053" s="14" t="s">
        <v>6567</v>
      </c>
      <c r="X1053" s="17" t="s">
        <v>6584</v>
      </c>
      <c r="Y1053" s="14" t="s">
        <v>6585</v>
      </c>
      <c r="Z1053" s="17" t="s">
        <v>6584</v>
      </c>
      <c r="AA1053" s="14" t="s">
        <v>6564</v>
      </c>
      <c r="AB1053" s="17" t="s">
        <v>129</v>
      </c>
      <c r="AC1053" s="17">
        <v>23070</v>
      </c>
      <c r="AH1053" s="17" t="s">
        <v>8042</v>
      </c>
      <c r="AI1053" s="17" t="s">
        <v>498</v>
      </c>
      <c r="AJ1053" s="17" t="s">
        <v>7840</v>
      </c>
      <c r="AK1053" s="17" t="s">
        <v>10209</v>
      </c>
      <c r="AL1053" s="10" t="s">
        <v>10210</v>
      </c>
      <c r="AM1053" s="17" t="s">
        <v>11143</v>
      </c>
      <c r="AO1053" s="17" t="s">
        <v>10209</v>
      </c>
      <c r="AP1053" s="10" t="s">
        <v>10210</v>
      </c>
      <c r="AQ1053" s="15" t="s">
        <v>11295</v>
      </c>
      <c r="AR1053" s="15"/>
      <c r="AS1053" s="13" t="s">
        <v>11293</v>
      </c>
      <c r="AT1053" s="16">
        <v>43216</v>
      </c>
      <c r="AU1053" s="16">
        <v>43216</v>
      </c>
      <c r="AV1053" s="37" t="s">
        <v>11707</v>
      </c>
    </row>
    <row r="1054" spans="1:48" ht="51" x14ac:dyDescent="0.25">
      <c r="A1054" s="31">
        <v>2018</v>
      </c>
      <c r="B1054" s="36">
        <v>43160</v>
      </c>
      <c r="C1054" s="36">
        <v>43190</v>
      </c>
      <c r="D1054" s="19" t="s">
        <v>213</v>
      </c>
      <c r="E1054" s="20" t="s">
        <v>2417</v>
      </c>
      <c r="F1054" s="19" t="s">
        <v>1117</v>
      </c>
      <c r="G1054" s="19" t="s">
        <v>2418</v>
      </c>
      <c r="H1054" s="21" t="s">
        <v>2419</v>
      </c>
      <c r="J1054" s="17" t="s">
        <v>113</v>
      </c>
      <c r="K1054" s="17" t="s">
        <v>129</v>
      </c>
      <c r="M1054" s="17" t="s">
        <v>3913</v>
      </c>
      <c r="N1054" s="17" t="s">
        <v>129</v>
      </c>
      <c r="O1054" s="17" t="s">
        <v>148</v>
      </c>
      <c r="P1054" s="5" t="s">
        <v>5003</v>
      </c>
      <c r="Q1054" s="21" t="s">
        <v>155</v>
      </c>
      <c r="R1054" s="5" t="s">
        <v>6283</v>
      </c>
      <c r="S1054" s="17">
        <v>38</v>
      </c>
      <c r="T1054" s="17"/>
      <c r="U1054" s="17" t="s">
        <v>178</v>
      </c>
      <c r="V1054" s="17" t="s">
        <v>6584</v>
      </c>
      <c r="W1054" s="14" t="s">
        <v>6567</v>
      </c>
      <c r="X1054" s="17" t="s">
        <v>6584</v>
      </c>
      <c r="Y1054" s="14" t="s">
        <v>6585</v>
      </c>
      <c r="Z1054" s="17" t="s">
        <v>6584</v>
      </c>
      <c r="AA1054" s="14" t="s">
        <v>6564</v>
      </c>
      <c r="AB1054" s="17" t="s">
        <v>129</v>
      </c>
      <c r="AC1054" s="17">
        <v>23085</v>
      </c>
      <c r="AH1054" s="17" t="s">
        <v>2417</v>
      </c>
      <c r="AI1054" s="17" t="s">
        <v>2010</v>
      </c>
      <c r="AJ1054" s="17" t="s">
        <v>8043</v>
      </c>
      <c r="AK1054" s="17" t="s">
        <v>10211</v>
      </c>
      <c r="AL1054" s="10" t="s">
        <v>10212</v>
      </c>
      <c r="AM1054" s="6"/>
      <c r="AO1054" s="17" t="s">
        <v>10211</v>
      </c>
      <c r="AP1054" s="10" t="s">
        <v>10212</v>
      </c>
      <c r="AQ1054" s="15" t="s">
        <v>11295</v>
      </c>
      <c r="AR1054" s="15"/>
      <c r="AS1054" s="13" t="s">
        <v>11293</v>
      </c>
      <c r="AT1054" s="16">
        <v>43216</v>
      </c>
      <c r="AU1054" s="16">
        <v>43216</v>
      </c>
      <c r="AV1054" s="37" t="s">
        <v>11711</v>
      </c>
    </row>
    <row r="1055" spans="1:48" ht="51" x14ac:dyDescent="0.25">
      <c r="A1055" s="31">
        <v>2018</v>
      </c>
      <c r="B1055" s="36">
        <v>43160</v>
      </c>
      <c r="C1055" s="36">
        <v>43190</v>
      </c>
      <c r="D1055" s="19" t="s">
        <v>213</v>
      </c>
      <c r="E1055" s="20" t="s">
        <v>2420</v>
      </c>
      <c r="F1055" s="19" t="s">
        <v>1768</v>
      </c>
      <c r="G1055" s="19" t="s">
        <v>1769</v>
      </c>
      <c r="H1055" s="21" t="s">
        <v>2421</v>
      </c>
      <c r="J1055" s="17" t="s">
        <v>113</v>
      </c>
      <c r="K1055" s="17" t="s">
        <v>129</v>
      </c>
      <c r="M1055" s="17" t="s">
        <v>3914</v>
      </c>
      <c r="N1055" s="17" t="s">
        <v>129</v>
      </c>
      <c r="O1055" s="17" t="s">
        <v>148</v>
      </c>
      <c r="P1055" s="5" t="s">
        <v>4202</v>
      </c>
      <c r="Q1055" s="21" t="s">
        <v>155</v>
      </c>
      <c r="R1055" s="5" t="s">
        <v>6284</v>
      </c>
      <c r="S1055" s="17">
        <v>1740</v>
      </c>
      <c r="T1055" s="17"/>
      <c r="U1055" s="17" t="s">
        <v>178</v>
      </c>
      <c r="V1055" s="17" t="s">
        <v>6584</v>
      </c>
      <c r="W1055" s="14" t="s">
        <v>6567</v>
      </c>
      <c r="X1055" s="17" t="s">
        <v>6584</v>
      </c>
      <c r="Y1055" s="14" t="s">
        <v>6585</v>
      </c>
      <c r="Z1055" s="17" t="s">
        <v>6584</v>
      </c>
      <c r="AA1055" s="14" t="s">
        <v>6564</v>
      </c>
      <c r="AB1055" s="17" t="s">
        <v>129</v>
      </c>
      <c r="AC1055" s="17">
        <v>23017</v>
      </c>
      <c r="AH1055" s="17" t="s">
        <v>2775</v>
      </c>
      <c r="AI1055" s="17" t="s">
        <v>1768</v>
      </c>
      <c r="AJ1055" s="17" t="s">
        <v>248</v>
      </c>
      <c r="AK1055" s="17" t="s">
        <v>10213</v>
      </c>
      <c r="AL1055" s="10" t="s">
        <v>7397</v>
      </c>
      <c r="AM1055" s="6"/>
      <c r="AO1055" s="17" t="s">
        <v>10213</v>
      </c>
      <c r="AP1055" s="10" t="s">
        <v>7397</v>
      </c>
      <c r="AQ1055" s="15" t="s">
        <v>11295</v>
      </c>
      <c r="AR1055" s="15"/>
      <c r="AS1055" s="13" t="s">
        <v>11293</v>
      </c>
      <c r="AT1055" s="16">
        <v>43216</v>
      </c>
      <c r="AU1055" s="16">
        <v>43216</v>
      </c>
      <c r="AV1055" s="37" t="s">
        <v>11711</v>
      </c>
    </row>
    <row r="1056" spans="1:48" ht="51" x14ac:dyDescent="0.25">
      <c r="A1056" s="31">
        <v>2018</v>
      </c>
      <c r="B1056" s="36">
        <v>43160</v>
      </c>
      <c r="C1056" s="36">
        <v>43190</v>
      </c>
      <c r="D1056" s="19" t="s">
        <v>213</v>
      </c>
      <c r="E1056" s="1" t="s">
        <v>2422</v>
      </c>
      <c r="F1056" s="19" t="s">
        <v>2423</v>
      </c>
      <c r="G1056" s="19" t="s">
        <v>2210</v>
      </c>
      <c r="H1056" s="21" t="s">
        <v>2424</v>
      </c>
      <c r="J1056" s="17" t="s">
        <v>113</v>
      </c>
      <c r="K1056" s="17" t="s">
        <v>129</v>
      </c>
      <c r="M1056" s="17" t="s">
        <v>3915</v>
      </c>
      <c r="N1056" s="17" t="s">
        <v>129</v>
      </c>
      <c r="O1056" s="17" t="s">
        <v>148</v>
      </c>
      <c r="P1056" s="5" t="s">
        <v>4879</v>
      </c>
      <c r="Q1056" s="21" t="s">
        <v>155</v>
      </c>
      <c r="R1056" s="5" t="s">
        <v>6285</v>
      </c>
      <c r="S1056" s="17">
        <v>2330</v>
      </c>
      <c r="T1056" s="17"/>
      <c r="U1056" s="17" t="s">
        <v>178</v>
      </c>
      <c r="V1056" s="17" t="s">
        <v>6584</v>
      </c>
      <c r="W1056" s="14" t="s">
        <v>6567</v>
      </c>
      <c r="X1056" s="17" t="s">
        <v>6584</v>
      </c>
      <c r="Y1056" s="14" t="s">
        <v>6585</v>
      </c>
      <c r="Z1056" s="17" t="s">
        <v>6584</v>
      </c>
      <c r="AA1056" s="14" t="s">
        <v>6564</v>
      </c>
      <c r="AB1056" s="17" t="s">
        <v>129</v>
      </c>
      <c r="AC1056" s="17">
        <v>23040</v>
      </c>
      <c r="AH1056" s="17" t="s">
        <v>2422</v>
      </c>
      <c r="AI1056" s="17" t="s">
        <v>8044</v>
      </c>
      <c r="AJ1056" s="17" t="s">
        <v>745</v>
      </c>
      <c r="AK1056" s="17" t="s">
        <v>10214</v>
      </c>
      <c r="AL1056" s="10" t="s">
        <v>7397</v>
      </c>
      <c r="AM1056" s="6"/>
      <c r="AO1056" s="17" t="s">
        <v>10214</v>
      </c>
      <c r="AP1056" s="10" t="s">
        <v>7397</v>
      </c>
      <c r="AQ1056" s="15" t="s">
        <v>11295</v>
      </c>
      <c r="AR1056" s="15"/>
      <c r="AS1056" s="13" t="s">
        <v>11293</v>
      </c>
      <c r="AT1056" s="16">
        <v>43216</v>
      </c>
      <c r="AU1056" s="16">
        <v>43216</v>
      </c>
      <c r="AV1056" s="37" t="s">
        <v>11711</v>
      </c>
    </row>
    <row r="1057" spans="1:48" ht="51" x14ac:dyDescent="0.25">
      <c r="A1057" s="31">
        <v>2018</v>
      </c>
      <c r="B1057" s="36">
        <v>43160</v>
      </c>
      <c r="C1057" s="36">
        <v>43190</v>
      </c>
      <c r="D1057" s="19" t="s">
        <v>217</v>
      </c>
      <c r="E1057" s="1"/>
      <c r="F1057" s="19"/>
      <c r="G1057" s="19"/>
      <c r="H1057" s="21" t="s">
        <v>2425</v>
      </c>
      <c r="J1057" s="17" t="s">
        <v>113</v>
      </c>
      <c r="K1057" s="17" t="s">
        <v>129</v>
      </c>
      <c r="M1057" s="17" t="s">
        <v>3916</v>
      </c>
      <c r="N1057" s="17" t="s">
        <v>129</v>
      </c>
      <c r="O1057" s="17" t="s">
        <v>148</v>
      </c>
      <c r="P1057" s="5" t="s">
        <v>5004</v>
      </c>
      <c r="Q1057" s="21" t="s">
        <v>155</v>
      </c>
      <c r="R1057" s="5" t="s">
        <v>6286</v>
      </c>
      <c r="S1057" s="17"/>
      <c r="T1057" s="17"/>
      <c r="U1057" s="17" t="s">
        <v>178</v>
      </c>
      <c r="V1057" s="6" t="s">
        <v>6560</v>
      </c>
      <c r="W1057" s="14" t="s">
        <v>6561</v>
      </c>
      <c r="X1057" s="6" t="s">
        <v>6560</v>
      </c>
      <c r="Y1057" s="14" t="s">
        <v>6563</v>
      </c>
      <c r="Z1057" s="6" t="s">
        <v>6562</v>
      </c>
      <c r="AA1057" s="14" t="s">
        <v>6564</v>
      </c>
      <c r="AB1057" s="17" t="s">
        <v>129</v>
      </c>
      <c r="AC1057" s="17">
        <v>23450</v>
      </c>
      <c r="AH1057" s="17" t="s">
        <v>8045</v>
      </c>
      <c r="AI1057" s="17" t="s">
        <v>8046</v>
      </c>
      <c r="AJ1057" s="17" t="s">
        <v>8047</v>
      </c>
      <c r="AK1057" s="17" t="s">
        <v>10215</v>
      </c>
      <c r="AL1057" s="10" t="s">
        <v>10216</v>
      </c>
      <c r="AM1057" s="17" t="s">
        <v>11144</v>
      </c>
      <c r="AO1057" s="17" t="s">
        <v>10215</v>
      </c>
      <c r="AP1057" s="10" t="s">
        <v>10216</v>
      </c>
      <c r="AQ1057" s="15" t="s">
        <v>11295</v>
      </c>
      <c r="AR1057" s="15"/>
      <c r="AS1057" s="13" t="s">
        <v>11293</v>
      </c>
      <c r="AT1057" s="16">
        <v>43216</v>
      </c>
      <c r="AU1057" s="16">
        <v>43216</v>
      </c>
      <c r="AV1057" s="37" t="s">
        <v>11707</v>
      </c>
    </row>
    <row r="1058" spans="1:48" ht="76.5" x14ac:dyDescent="0.25">
      <c r="A1058" s="31">
        <v>2018</v>
      </c>
      <c r="B1058" s="36">
        <v>43160</v>
      </c>
      <c r="C1058" s="36">
        <v>43190</v>
      </c>
      <c r="D1058" s="19" t="s">
        <v>217</v>
      </c>
      <c r="E1058" s="1"/>
      <c r="F1058" s="19"/>
      <c r="G1058" s="19"/>
      <c r="H1058" s="21" t="s">
        <v>2426</v>
      </c>
      <c r="J1058" s="17" t="s">
        <v>113</v>
      </c>
      <c r="K1058" s="17" t="s">
        <v>143</v>
      </c>
      <c r="M1058" s="17" t="s">
        <v>3917</v>
      </c>
      <c r="N1058" s="17" t="s">
        <v>143</v>
      </c>
      <c r="O1058" s="17" t="s">
        <v>148</v>
      </c>
      <c r="P1058" s="5" t="s">
        <v>5005</v>
      </c>
      <c r="Q1058" s="21" t="s">
        <v>155</v>
      </c>
      <c r="R1058" s="5" t="s">
        <v>6287</v>
      </c>
      <c r="S1058" s="17">
        <v>1900</v>
      </c>
      <c r="T1058" s="17"/>
      <c r="U1058" s="17" t="s">
        <v>178</v>
      </c>
      <c r="V1058" s="6" t="s">
        <v>6640</v>
      </c>
      <c r="W1058" s="14" t="s">
        <v>6567</v>
      </c>
      <c r="X1058" s="6" t="s">
        <v>6640</v>
      </c>
      <c r="Y1058" s="14" t="s">
        <v>6641</v>
      </c>
      <c r="Z1058" s="6" t="s">
        <v>6640</v>
      </c>
      <c r="AA1058" s="14" t="s">
        <v>6642</v>
      </c>
      <c r="AB1058" s="17" t="s">
        <v>143</v>
      </c>
      <c r="AC1058" s="17">
        <v>64420</v>
      </c>
      <c r="AH1058" s="17" t="s">
        <v>7972</v>
      </c>
      <c r="AI1058" s="17" t="s">
        <v>8048</v>
      </c>
      <c r="AJ1058" s="17" t="s">
        <v>8049</v>
      </c>
      <c r="AK1058" s="17" t="s">
        <v>10217</v>
      </c>
      <c r="AL1058" s="10" t="s">
        <v>10218</v>
      </c>
      <c r="AM1058" s="17" t="s">
        <v>11145</v>
      </c>
      <c r="AO1058" s="17" t="s">
        <v>10217</v>
      </c>
      <c r="AP1058" s="10" t="s">
        <v>10218</v>
      </c>
      <c r="AQ1058" s="15" t="s">
        <v>11295</v>
      </c>
      <c r="AR1058" s="15"/>
      <c r="AS1058" s="13" t="s">
        <v>11293</v>
      </c>
      <c r="AT1058" s="16">
        <v>43216</v>
      </c>
      <c r="AU1058" s="16">
        <v>43216</v>
      </c>
      <c r="AV1058" s="37" t="s">
        <v>11707</v>
      </c>
    </row>
    <row r="1059" spans="1:48" ht="51" x14ac:dyDescent="0.25">
      <c r="A1059" s="31">
        <v>2018</v>
      </c>
      <c r="B1059" s="36">
        <v>43160</v>
      </c>
      <c r="C1059" s="36">
        <v>43190</v>
      </c>
      <c r="D1059" s="19" t="s">
        <v>217</v>
      </c>
      <c r="E1059" s="20"/>
      <c r="F1059" s="19"/>
      <c r="G1059" s="19"/>
      <c r="H1059" s="21" t="s">
        <v>2427</v>
      </c>
      <c r="J1059" s="17" t="s">
        <v>113</v>
      </c>
      <c r="K1059" s="17" t="s">
        <v>129</v>
      </c>
      <c r="M1059" s="17" t="s">
        <v>3918</v>
      </c>
      <c r="N1059" s="17" t="s">
        <v>129</v>
      </c>
      <c r="O1059" s="17" t="s">
        <v>148</v>
      </c>
      <c r="P1059" s="5" t="s">
        <v>4547</v>
      </c>
      <c r="Q1059" s="21" t="s">
        <v>155</v>
      </c>
      <c r="R1059" s="5" t="s">
        <v>6288</v>
      </c>
      <c r="S1059" s="17">
        <v>2587</v>
      </c>
      <c r="T1059" s="17"/>
      <c r="U1059" s="17" t="s">
        <v>178</v>
      </c>
      <c r="V1059" s="17" t="s">
        <v>6584</v>
      </c>
      <c r="W1059" s="14" t="s">
        <v>6567</v>
      </c>
      <c r="X1059" s="17" t="s">
        <v>6584</v>
      </c>
      <c r="Y1059" s="14" t="s">
        <v>6585</v>
      </c>
      <c r="Z1059" s="17" t="s">
        <v>6584</v>
      </c>
      <c r="AA1059" s="14" t="s">
        <v>6564</v>
      </c>
      <c r="AB1059" s="17" t="s">
        <v>129</v>
      </c>
      <c r="AC1059" s="17">
        <v>23036</v>
      </c>
      <c r="AH1059" s="17" t="s">
        <v>8050</v>
      </c>
      <c r="AI1059" s="17" t="s">
        <v>775</v>
      </c>
      <c r="AJ1059" s="17" t="s">
        <v>655</v>
      </c>
      <c r="AK1059" s="17" t="s">
        <v>10219</v>
      </c>
      <c r="AL1059" s="10" t="s">
        <v>10220</v>
      </c>
      <c r="AM1059" s="17" t="s">
        <v>11146</v>
      </c>
      <c r="AO1059" s="17" t="s">
        <v>10219</v>
      </c>
      <c r="AP1059" s="10" t="s">
        <v>10220</v>
      </c>
      <c r="AQ1059" s="15" t="s">
        <v>11295</v>
      </c>
      <c r="AR1059" s="15"/>
      <c r="AS1059" s="13" t="s">
        <v>11293</v>
      </c>
      <c r="AT1059" s="16">
        <v>43216</v>
      </c>
      <c r="AU1059" s="16">
        <v>43216</v>
      </c>
      <c r="AV1059" s="37" t="s">
        <v>11707</v>
      </c>
    </row>
    <row r="1060" spans="1:48" ht="51" x14ac:dyDescent="0.25">
      <c r="A1060" s="31">
        <v>2018</v>
      </c>
      <c r="B1060" s="36">
        <v>43160</v>
      </c>
      <c r="C1060" s="36">
        <v>43190</v>
      </c>
      <c r="D1060" s="19" t="s">
        <v>213</v>
      </c>
      <c r="E1060" s="20" t="s">
        <v>2428</v>
      </c>
      <c r="F1060" s="19" t="s">
        <v>2429</v>
      </c>
      <c r="G1060" s="19" t="s">
        <v>2430</v>
      </c>
      <c r="H1060" s="21" t="s">
        <v>2431</v>
      </c>
      <c r="J1060" s="17" t="s">
        <v>113</v>
      </c>
      <c r="K1060" s="17" t="s">
        <v>129</v>
      </c>
      <c r="M1060" s="17" t="s">
        <v>3919</v>
      </c>
      <c r="N1060" s="17" t="s">
        <v>129</v>
      </c>
      <c r="O1060" s="17" t="s">
        <v>148</v>
      </c>
      <c r="P1060" s="5" t="s">
        <v>4623</v>
      </c>
      <c r="Q1060" s="21" t="s">
        <v>155</v>
      </c>
      <c r="R1060" s="5" t="s">
        <v>6289</v>
      </c>
      <c r="S1060" s="17">
        <v>195</v>
      </c>
      <c r="T1060" s="17"/>
      <c r="U1060" s="17" t="s">
        <v>178</v>
      </c>
      <c r="V1060" s="17" t="s">
        <v>6584</v>
      </c>
      <c r="W1060" s="14" t="s">
        <v>6567</v>
      </c>
      <c r="X1060" s="17" t="s">
        <v>6584</v>
      </c>
      <c r="Y1060" s="14" t="s">
        <v>6585</v>
      </c>
      <c r="Z1060" s="17" t="s">
        <v>6584</v>
      </c>
      <c r="AA1060" s="14" t="s">
        <v>6564</v>
      </c>
      <c r="AB1060" s="17" t="s">
        <v>129</v>
      </c>
      <c r="AC1060" s="17">
        <v>23009</v>
      </c>
      <c r="AH1060" s="17" t="s">
        <v>700</v>
      </c>
      <c r="AI1060" s="17" t="s">
        <v>2429</v>
      </c>
      <c r="AJ1060" s="17" t="s">
        <v>2677</v>
      </c>
      <c r="AK1060" s="17" t="s">
        <v>10221</v>
      </c>
      <c r="AL1060" s="10" t="s">
        <v>10222</v>
      </c>
      <c r="AM1060" s="6"/>
      <c r="AO1060" s="17" t="s">
        <v>10221</v>
      </c>
      <c r="AP1060" s="10" t="s">
        <v>10222</v>
      </c>
      <c r="AQ1060" s="15" t="s">
        <v>11295</v>
      </c>
      <c r="AR1060" s="15"/>
      <c r="AS1060" s="13" t="s">
        <v>11293</v>
      </c>
      <c r="AT1060" s="16">
        <v>43216</v>
      </c>
      <c r="AU1060" s="16">
        <v>43216</v>
      </c>
      <c r="AV1060" s="37" t="s">
        <v>11711</v>
      </c>
    </row>
    <row r="1061" spans="1:48" ht="51" x14ac:dyDescent="0.25">
      <c r="A1061" s="31">
        <v>2018</v>
      </c>
      <c r="B1061" s="36">
        <v>43160</v>
      </c>
      <c r="C1061" s="36">
        <v>43190</v>
      </c>
      <c r="D1061" s="19" t="s">
        <v>217</v>
      </c>
      <c r="E1061" s="1"/>
      <c r="F1061" s="19"/>
      <c r="G1061" s="19"/>
      <c r="H1061" s="5" t="s">
        <v>2432</v>
      </c>
      <c r="J1061" s="17" t="s">
        <v>113</v>
      </c>
      <c r="K1061" s="17" t="s">
        <v>134</v>
      </c>
      <c r="M1061" s="17" t="s">
        <v>3920</v>
      </c>
      <c r="N1061" s="17" t="s">
        <v>134</v>
      </c>
      <c r="O1061" s="17" t="s">
        <v>148</v>
      </c>
      <c r="P1061" s="5" t="s">
        <v>5006</v>
      </c>
      <c r="Q1061" s="21" t="s">
        <v>155</v>
      </c>
      <c r="R1061" s="5" t="s">
        <v>6290</v>
      </c>
      <c r="S1061" s="17">
        <v>48</v>
      </c>
      <c r="T1061" s="17"/>
      <c r="U1061" s="17" t="s">
        <v>178</v>
      </c>
      <c r="V1061" s="17" t="s">
        <v>6600</v>
      </c>
      <c r="W1061" s="14" t="s">
        <v>6567</v>
      </c>
      <c r="X1061" s="17" t="s">
        <v>6600</v>
      </c>
      <c r="Y1061" s="14" t="s">
        <v>6601</v>
      </c>
      <c r="Z1061" s="17" t="s">
        <v>6600</v>
      </c>
      <c r="AA1061" s="14" t="s">
        <v>13</v>
      </c>
      <c r="AB1061" s="17" t="s">
        <v>134</v>
      </c>
      <c r="AC1061" s="17">
        <v>45101</v>
      </c>
      <c r="AH1061" s="17" t="s">
        <v>8051</v>
      </c>
      <c r="AI1061" s="17" t="s">
        <v>2114</v>
      </c>
      <c r="AJ1061" s="17" t="s">
        <v>2277</v>
      </c>
      <c r="AK1061" s="17" t="s">
        <v>10223</v>
      </c>
      <c r="AL1061" s="10" t="s">
        <v>10224</v>
      </c>
      <c r="AM1061" s="17" t="s">
        <v>11147</v>
      </c>
      <c r="AO1061" s="17" t="s">
        <v>10223</v>
      </c>
      <c r="AP1061" s="10" t="s">
        <v>10224</v>
      </c>
      <c r="AQ1061" s="15" t="s">
        <v>11295</v>
      </c>
      <c r="AR1061" s="15"/>
      <c r="AS1061" s="13" t="s">
        <v>11293</v>
      </c>
      <c r="AT1061" s="16">
        <v>43216</v>
      </c>
      <c r="AU1061" s="16">
        <v>43216</v>
      </c>
      <c r="AV1061" s="37" t="s">
        <v>11707</v>
      </c>
    </row>
    <row r="1062" spans="1:48" ht="51" x14ac:dyDescent="0.25">
      <c r="A1062" s="31">
        <v>2018</v>
      </c>
      <c r="B1062" s="36">
        <v>43160</v>
      </c>
      <c r="C1062" s="36">
        <v>43190</v>
      </c>
      <c r="D1062" s="19" t="s">
        <v>217</v>
      </c>
      <c r="E1062" s="20"/>
      <c r="F1062" s="19"/>
      <c r="G1062" s="19"/>
      <c r="H1062" s="21" t="s">
        <v>2433</v>
      </c>
      <c r="J1062" s="17" t="s">
        <v>113</v>
      </c>
      <c r="K1062" s="17" t="s">
        <v>129</v>
      </c>
      <c r="M1062" s="17" t="s">
        <v>3921</v>
      </c>
      <c r="N1062" s="17" t="s">
        <v>129</v>
      </c>
      <c r="O1062" s="17" t="s">
        <v>148</v>
      </c>
      <c r="P1062" s="5" t="s">
        <v>4317</v>
      </c>
      <c r="Q1062" s="21" t="s">
        <v>149</v>
      </c>
      <c r="R1062" s="5" t="s">
        <v>6291</v>
      </c>
      <c r="S1062" s="17"/>
      <c r="T1062" s="17"/>
      <c r="U1062" s="17" t="s">
        <v>178</v>
      </c>
      <c r="V1062" s="6" t="s">
        <v>6560</v>
      </c>
      <c r="W1062" s="14" t="s">
        <v>6561</v>
      </c>
      <c r="X1062" s="6" t="s">
        <v>6560</v>
      </c>
      <c r="Y1062" s="14" t="s">
        <v>6563</v>
      </c>
      <c r="Z1062" s="6" t="s">
        <v>6562</v>
      </c>
      <c r="AA1062" s="14" t="s">
        <v>6564</v>
      </c>
      <c r="AB1062" s="17" t="s">
        <v>129</v>
      </c>
      <c r="AC1062" s="17">
        <v>23400</v>
      </c>
      <c r="AH1062" s="17" t="s">
        <v>8052</v>
      </c>
      <c r="AI1062" s="17" t="s">
        <v>375</v>
      </c>
      <c r="AJ1062" s="17" t="s">
        <v>8053</v>
      </c>
      <c r="AK1062" s="17" t="s">
        <v>10225</v>
      </c>
      <c r="AL1062" s="10" t="s">
        <v>10226</v>
      </c>
      <c r="AM1062" s="17" t="s">
        <v>11148</v>
      </c>
      <c r="AO1062" s="17" t="s">
        <v>10225</v>
      </c>
      <c r="AP1062" s="10" t="s">
        <v>10226</v>
      </c>
      <c r="AQ1062" s="15" t="s">
        <v>11295</v>
      </c>
      <c r="AR1062" s="15"/>
      <c r="AS1062" s="13" t="s">
        <v>11293</v>
      </c>
      <c r="AT1062" s="16">
        <v>43216</v>
      </c>
      <c r="AU1062" s="16">
        <v>43216</v>
      </c>
      <c r="AV1062" s="37" t="s">
        <v>11707</v>
      </c>
    </row>
    <row r="1063" spans="1:48" ht="51" x14ac:dyDescent="0.25">
      <c r="A1063" s="31">
        <v>2018</v>
      </c>
      <c r="B1063" s="36">
        <v>43160</v>
      </c>
      <c r="C1063" s="36">
        <v>43190</v>
      </c>
      <c r="D1063" s="19" t="s">
        <v>213</v>
      </c>
      <c r="E1063" s="1" t="s">
        <v>2434</v>
      </c>
      <c r="F1063" s="19" t="s">
        <v>2435</v>
      </c>
      <c r="G1063" s="19" t="s">
        <v>2436</v>
      </c>
      <c r="H1063" s="21" t="s">
        <v>2437</v>
      </c>
      <c r="J1063" s="17" t="s">
        <v>113</v>
      </c>
      <c r="K1063" s="17" t="s">
        <v>129</v>
      </c>
      <c r="M1063" s="17" t="s">
        <v>3922</v>
      </c>
      <c r="N1063" s="17" t="s">
        <v>129</v>
      </c>
      <c r="O1063" s="17" t="s">
        <v>148</v>
      </c>
      <c r="P1063" s="5" t="s">
        <v>4932</v>
      </c>
      <c r="Q1063" s="21" t="s">
        <v>155</v>
      </c>
      <c r="R1063" s="5" t="s">
        <v>6292</v>
      </c>
      <c r="S1063" s="17"/>
      <c r="T1063" s="17"/>
      <c r="U1063" s="17" t="s">
        <v>178</v>
      </c>
      <c r="V1063" s="6" t="s">
        <v>6811</v>
      </c>
      <c r="W1063" s="9" t="s">
        <v>6567</v>
      </c>
      <c r="X1063" s="6" t="s">
        <v>6811</v>
      </c>
      <c r="Y1063" s="14" t="s">
        <v>6766</v>
      </c>
      <c r="Z1063" s="6" t="s">
        <v>6812</v>
      </c>
      <c r="AA1063" s="14" t="s">
        <v>6564</v>
      </c>
      <c r="AB1063" s="17" t="s">
        <v>129</v>
      </c>
      <c r="AC1063" s="17">
        <v>23600</v>
      </c>
      <c r="AH1063" s="17" t="s">
        <v>2434</v>
      </c>
      <c r="AI1063" s="17" t="s">
        <v>1090</v>
      </c>
      <c r="AJ1063" s="17" t="s">
        <v>1091</v>
      </c>
      <c r="AK1063" s="17" t="s">
        <v>10227</v>
      </c>
      <c r="AL1063" s="10" t="s">
        <v>7397</v>
      </c>
      <c r="AM1063" s="6"/>
      <c r="AO1063" s="17" t="s">
        <v>10227</v>
      </c>
      <c r="AP1063" s="10" t="s">
        <v>7397</v>
      </c>
      <c r="AQ1063" s="15" t="s">
        <v>11295</v>
      </c>
      <c r="AR1063" s="15"/>
      <c r="AS1063" s="13" t="s">
        <v>11293</v>
      </c>
      <c r="AT1063" s="16">
        <v>43216</v>
      </c>
      <c r="AU1063" s="16">
        <v>43216</v>
      </c>
      <c r="AV1063" s="37" t="s">
        <v>11711</v>
      </c>
    </row>
    <row r="1064" spans="1:48" ht="51" x14ac:dyDescent="0.25">
      <c r="A1064" s="31">
        <v>2018</v>
      </c>
      <c r="B1064" s="36">
        <v>43160</v>
      </c>
      <c r="C1064" s="36">
        <v>43190</v>
      </c>
      <c r="D1064" s="19" t="s">
        <v>217</v>
      </c>
      <c r="E1064" s="20"/>
      <c r="F1064" s="19"/>
      <c r="G1064" s="19"/>
      <c r="H1064" s="21" t="s">
        <v>2438</v>
      </c>
      <c r="J1064" s="17" t="s">
        <v>113</v>
      </c>
      <c r="K1064" s="17" t="s">
        <v>134</v>
      </c>
      <c r="M1064" s="17" t="s">
        <v>3923</v>
      </c>
      <c r="N1064" s="17" t="s">
        <v>134</v>
      </c>
      <c r="O1064" s="17" t="s">
        <v>148</v>
      </c>
      <c r="P1064" s="5" t="s">
        <v>5007</v>
      </c>
      <c r="Q1064" s="21" t="s">
        <v>155</v>
      </c>
      <c r="R1064" s="5" t="s">
        <v>6293</v>
      </c>
      <c r="S1064" s="17">
        <v>738</v>
      </c>
      <c r="T1064" s="17"/>
      <c r="U1064" s="17" t="s">
        <v>178</v>
      </c>
      <c r="V1064" s="17" t="s">
        <v>6600</v>
      </c>
      <c r="W1064" s="14" t="s">
        <v>6567</v>
      </c>
      <c r="X1064" s="17" t="s">
        <v>6600</v>
      </c>
      <c r="Y1064" s="14" t="s">
        <v>6601</v>
      </c>
      <c r="Z1064" s="17" t="s">
        <v>6600</v>
      </c>
      <c r="AA1064" s="14" t="s">
        <v>13</v>
      </c>
      <c r="AB1064" s="17" t="s">
        <v>134</v>
      </c>
      <c r="AC1064" s="17">
        <v>23032</v>
      </c>
      <c r="AH1064" s="17" t="s">
        <v>8054</v>
      </c>
      <c r="AI1064" s="17" t="s">
        <v>8055</v>
      </c>
      <c r="AJ1064" s="17" t="s">
        <v>745</v>
      </c>
      <c r="AK1064" s="17" t="s">
        <v>10228</v>
      </c>
      <c r="AL1064" s="10" t="s">
        <v>10229</v>
      </c>
      <c r="AM1064" s="17" t="s">
        <v>11149</v>
      </c>
      <c r="AO1064" s="17" t="s">
        <v>10228</v>
      </c>
      <c r="AP1064" s="10" t="s">
        <v>10229</v>
      </c>
      <c r="AQ1064" s="15" t="s">
        <v>11295</v>
      </c>
      <c r="AR1064" s="15"/>
      <c r="AS1064" s="13" t="s">
        <v>11293</v>
      </c>
      <c r="AT1064" s="16">
        <v>43216</v>
      </c>
      <c r="AU1064" s="16">
        <v>43216</v>
      </c>
      <c r="AV1064" s="37" t="s">
        <v>11707</v>
      </c>
    </row>
    <row r="1065" spans="1:48" ht="51" x14ac:dyDescent="0.25">
      <c r="A1065" s="31">
        <v>2018</v>
      </c>
      <c r="B1065" s="36">
        <v>43160</v>
      </c>
      <c r="C1065" s="36">
        <v>43190</v>
      </c>
      <c r="D1065" s="19" t="s">
        <v>217</v>
      </c>
      <c r="E1065" s="1"/>
      <c r="F1065" s="19"/>
      <c r="G1065" s="19"/>
      <c r="H1065" s="5" t="s">
        <v>2439</v>
      </c>
      <c r="J1065" s="17" t="s">
        <v>113</v>
      </c>
      <c r="K1065" s="17" t="s">
        <v>134</v>
      </c>
      <c r="M1065" s="17" t="s">
        <v>3924</v>
      </c>
      <c r="N1065" s="17" t="s">
        <v>134</v>
      </c>
      <c r="O1065" s="17" t="s">
        <v>148</v>
      </c>
      <c r="P1065" s="5" t="s">
        <v>5008</v>
      </c>
      <c r="Q1065" s="21" t="s">
        <v>174</v>
      </c>
      <c r="R1065" s="5" t="s">
        <v>6294</v>
      </c>
      <c r="S1065" s="17">
        <v>2079</v>
      </c>
      <c r="T1065" s="17"/>
      <c r="U1065" s="17" t="s">
        <v>178</v>
      </c>
      <c r="V1065" s="17" t="s">
        <v>6600</v>
      </c>
      <c r="W1065" s="14" t="s">
        <v>6567</v>
      </c>
      <c r="X1065" s="17" t="s">
        <v>6600</v>
      </c>
      <c r="Y1065" s="14" t="s">
        <v>6601</v>
      </c>
      <c r="Z1065" s="17" t="s">
        <v>6600</v>
      </c>
      <c r="AA1065" s="14" t="s">
        <v>13</v>
      </c>
      <c r="AB1065" s="17" t="s">
        <v>134</v>
      </c>
      <c r="AC1065" s="17">
        <v>45134</v>
      </c>
      <c r="AH1065" s="17" t="s">
        <v>8056</v>
      </c>
      <c r="AI1065" s="17" t="s">
        <v>8057</v>
      </c>
      <c r="AJ1065" s="17" t="s">
        <v>249</v>
      </c>
      <c r="AK1065" s="17" t="s">
        <v>10230</v>
      </c>
      <c r="AL1065" s="10" t="s">
        <v>10231</v>
      </c>
      <c r="AM1065" s="17" t="s">
        <v>11150</v>
      </c>
      <c r="AO1065" s="17" t="s">
        <v>10230</v>
      </c>
      <c r="AP1065" s="10" t="s">
        <v>10231</v>
      </c>
      <c r="AQ1065" s="15" t="s">
        <v>11295</v>
      </c>
      <c r="AR1065" s="15"/>
      <c r="AS1065" s="13" t="s">
        <v>11293</v>
      </c>
      <c r="AT1065" s="16">
        <v>43216</v>
      </c>
      <c r="AU1065" s="16">
        <v>43216</v>
      </c>
      <c r="AV1065" s="37" t="s">
        <v>11707</v>
      </c>
    </row>
    <row r="1066" spans="1:48" ht="51" x14ac:dyDescent="0.25">
      <c r="A1066" s="31">
        <v>2018</v>
      </c>
      <c r="B1066" s="36">
        <v>43160</v>
      </c>
      <c r="C1066" s="36">
        <v>43190</v>
      </c>
      <c r="D1066" s="19" t="s">
        <v>217</v>
      </c>
      <c r="E1066" s="20"/>
      <c r="F1066" s="19"/>
      <c r="G1066" s="19"/>
      <c r="H1066" s="21" t="s">
        <v>2440</v>
      </c>
      <c r="J1066" s="17" t="s">
        <v>113</v>
      </c>
      <c r="K1066" s="17" t="s">
        <v>129</v>
      </c>
      <c r="M1066" s="17" t="s">
        <v>3925</v>
      </c>
      <c r="N1066" s="17" t="s">
        <v>129</v>
      </c>
      <c r="O1066" s="17" t="s">
        <v>148</v>
      </c>
      <c r="P1066" s="5" t="s">
        <v>5009</v>
      </c>
      <c r="Q1066" s="21" t="s">
        <v>155</v>
      </c>
      <c r="R1066" s="5" t="s">
        <v>6295</v>
      </c>
      <c r="S1066" s="17"/>
      <c r="T1066" s="17"/>
      <c r="U1066" s="17" t="s">
        <v>178</v>
      </c>
      <c r="V1066" s="17" t="s">
        <v>6584</v>
      </c>
      <c r="W1066" s="14" t="s">
        <v>6567</v>
      </c>
      <c r="X1066" s="17" t="s">
        <v>6584</v>
      </c>
      <c r="Y1066" s="14" t="s">
        <v>6585</v>
      </c>
      <c r="Z1066" s="17" t="s">
        <v>6584</v>
      </c>
      <c r="AA1066" s="14" t="s">
        <v>6564</v>
      </c>
      <c r="AB1066" s="17" t="s">
        <v>129</v>
      </c>
      <c r="AC1066" s="17">
        <v>23060</v>
      </c>
      <c r="AH1066" s="17" t="s">
        <v>8058</v>
      </c>
      <c r="AI1066" s="17" t="s">
        <v>1768</v>
      </c>
      <c r="AJ1066" s="17" t="s">
        <v>324</v>
      </c>
      <c r="AK1066" s="17" t="s">
        <v>10232</v>
      </c>
      <c r="AL1066" s="10" t="s">
        <v>10233</v>
      </c>
      <c r="AM1066" s="17" t="s">
        <v>11151</v>
      </c>
      <c r="AO1066" s="17" t="s">
        <v>10232</v>
      </c>
      <c r="AP1066" s="10" t="s">
        <v>10233</v>
      </c>
      <c r="AQ1066" s="15" t="s">
        <v>11295</v>
      </c>
      <c r="AR1066" s="15"/>
      <c r="AS1066" s="13" t="s">
        <v>11293</v>
      </c>
      <c r="AT1066" s="16">
        <v>43216</v>
      </c>
      <c r="AU1066" s="16">
        <v>43216</v>
      </c>
      <c r="AV1066" s="37" t="s">
        <v>11707</v>
      </c>
    </row>
    <row r="1067" spans="1:48" ht="51" x14ac:dyDescent="0.25">
      <c r="A1067" s="31">
        <v>2018</v>
      </c>
      <c r="B1067" s="36">
        <v>43160</v>
      </c>
      <c r="C1067" s="36">
        <v>43190</v>
      </c>
      <c r="D1067" s="19" t="s">
        <v>217</v>
      </c>
      <c r="E1067" s="20"/>
      <c r="F1067" s="19"/>
      <c r="G1067" s="19"/>
      <c r="H1067" s="21" t="s">
        <v>2441</v>
      </c>
      <c r="J1067" s="17" t="s">
        <v>113</v>
      </c>
      <c r="K1067" s="17" t="s">
        <v>129</v>
      </c>
      <c r="M1067" s="17" t="s">
        <v>3926</v>
      </c>
      <c r="N1067" s="17" t="s">
        <v>129</v>
      </c>
      <c r="O1067" s="17" t="s">
        <v>148</v>
      </c>
      <c r="P1067" s="5" t="s">
        <v>5010</v>
      </c>
      <c r="Q1067" s="21" t="s">
        <v>155</v>
      </c>
      <c r="R1067" s="5" t="s">
        <v>6296</v>
      </c>
      <c r="S1067" s="17">
        <v>1522</v>
      </c>
      <c r="T1067" s="17"/>
      <c r="U1067" s="17" t="s">
        <v>178</v>
      </c>
      <c r="V1067" s="17" t="s">
        <v>6584</v>
      </c>
      <c r="W1067" s="14" t="s">
        <v>6567</v>
      </c>
      <c r="X1067" s="17" t="s">
        <v>6584</v>
      </c>
      <c r="Y1067" s="14" t="s">
        <v>6585</v>
      </c>
      <c r="Z1067" s="17" t="s">
        <v>6584</v>
      </c>
      <c r="AA1067" s="14" t="s">
        <v>6564</v>
      </c>
      <c r="AB1067" s="17" t="s">
        <v>129</v>
      </c>
      <c r="AC1067" s="17">
        <v>23000</v>
      </c>
      <c r="AH1067" s="17" t="s">
        <v>7733</v>
      </c>
      <c r="AI1067" s="17" t="s">
        <v>263</v>
      </c>
      <c r="AJ1067" s="17" t="s">
        <v>745</v>
      </c>
      <c r="AK1067" s="17" t="s">
        <v>10234</v>
      </c>
      <c r="AL1067" s="10" t="s">
        <v>10235</v>
      </c>
      <c r="AM1067" s="17" t="s">
        <v>11152</v>
      </c>
      <c r="AO1067" s="17" t="s">
        <v>10234</v>
      </c>
      <c r="AP1067" s="10" t="s">
        <v>10235</v>
      </c>
      <c r="AQ1067" s="15" t="s">
        <v>11295</v>
      </c>
      <c r="AR1067" s="15"/>
      <c r="AS1067" s="13" t="s">
        <v>11293</v>
      </c>
      <c r="AT1067" s="16">
        <v>43216</v>
      </c>
      <c r="AU1067" s="16">
        <v>43216</v>
      </c>
      <c r="AV1067" s="37" t="s">
        <v>11707</v>
      </c>
    </row>
    <row r="1068" spans="1:48" ht="51" x14ac:dyDescent="0.25">
      <c r="A1068" s="31">
        <v>2018</v>
      </c>
      <c r="B1068" s="36">
        <v>43160</v>
      </c>
      <c r="C1068" s="36">
        <v>43190</v>
      </c>
      <c r="D1068" s="19" t="s">
        <v>213</v>
      </c>
      <c r="E1068" s="20" t="s">
        <v>2442</v>
      </c>
      <c r="F1068" s="19" t="s">
        <v>1540</v>
      </c>
      <c r="G1068" s="19" t="s">
        <v>2443</v>
      </c>
      <c r="H1068" s="21" t="s">
        <v>2444</v>
      </c>
      <c r="J1068" s="17" t="s">
        <v>113</v>
      </c>
      <c r="K1068" s="17" t="s">
        <v>129</v>
      </c>
      <c r="M1068" s="17" t="s">
        <v>3927</v>
      </c>
      <c r="N1068" s="17" t="s">
        <v>129</v>
      </c>
      <c r="O1068" s="17" t="s">
        <v>148</v>
      </c>
      <c r="P1068" s="5" t="s">
        <v>5011</v>
      </c>
      <c r="Q1068" s="21" t="s">
        <v>155</v>
      </c>
      <c r="R1068" s="5" t="s">
        <v>6297</v>
      </c>
      <c r="S1068" s="17">
        <v>141</v>
      </c>
      <c r="T1068" s="17"/>
      <c r="U1068" s="17" t="s">
        <v>178</v>
      </c>
      <c r="V1068" s="6" t="s">
        <v>6560</v>
      </c>
      <c r="W1068" s="14" t="s">
        <v>6561</v>
      </c>
      <c r="X1068" s="6" t="s">
        <v>6560</v>
      </c>
      <c r="Y1068" s="14" t="s">
        <v>6563</v>
      </c>
      <c r="Z1068" s="6" t="s">
        <v>6562</v>
      </c>
      <c r="AA1068" s="14" t="s">
        <v>6564</v>
      </c>
      <c r="AB1068" s="17" t="s">
        <v>129</v>
      </c>
      <c r="AC1068" s="17">
        <v>23474</v>
      </c>
      <c r="AH1068" s="17" t="s">
        <v>2442</v>
      </c>
      <c r="AI1068" s="17" t="s">
        <v>1540</v>
      </c>
      <c r="AJ1068" s="17" t="s">
        <v>8059</v>
      </c>
      <c r="AK1068" s="17" t="s">
        <v>10236</v>
      </c>
      <c r="AL1068" s="10" t="s">
        <v>10237</v>
      </c>
      <c r="AM1068" s="6"/>
      <c r="AO1068" s="17" t="s">
        <v>10236</v>
      </c>
      <c r="AP1068" s="10" t="s">
        <v>10237</v>
      </c>
      <c r="AQ1068" s="15" t="s">
        <v>11295</v>
      </c>
      <c r="AR1068" s="15"/>
      <c r="AS1068" s="13" t="s">
        <v>11293</v>
      </c>
      <c r="AT1068" s="16">
        <v>43216</v>
      </c>
      <c r="AU1068" s="16">
        <v>43216</v>
      </c>
      <c r="AV1068" s="37" t="s">
        <v>11711</v>
      </c>
    </row>
    <row r="1069" spans="1:48" ht="51" x14ac:dyDescent="0.25">
      <c r="A1069" s="31">
        <v>2018</v>
      </c>
      <c r="B1069" s="36">
        <v>43160</v>
      </c>
      <c r="C1069" s="36">
        <v>43190</v>
      </c>
      <c r="D1069" s="19" t="s">
        <v>213</v>
      </c>
      <c r="E1069" s="1" t="s">
        <v>2445</v>
      </c>
      <c r="F1069" s="19" t="s">
        <v>2446</v>
      </c>
      <c r="G1069" s="19" t="s">
        <v>2447</v>
      </c>
      <c r="H1069" s="21" t="s">
        <v>2448</v>
      </c>
      <c r="J1069" s="17" t="s">
        <v>113</v>
      </c>
      <c r="K1069" s="17" t="s">
        <v>128</v>
      </c>
      <c r="M1069" s="17" t="s">
        <v>3928</v>
      </c>
      <c r="N1069" s="17" t="s">
        <v>128</v>
      </c>
      <c r="O1069" s="17" t="s">
        <v>148</v>
      </c>
      <c r="P1069" s="5" t="s">
        <v>5012</v>
      </c>
      <c r="Q1069" s="21" t="s">
        <v>155</v>
      </c>
      <c r="R1069" s="5" t="s">
        <v>6298</v>
      </c>
      <c r="S1069" s="17">
        <v>53</v>
      </c>
      <c r="T1069" s="17"/>
      <c r="U1069" s="17" t="s">
        <v>178</v>
      </c>
      <c r="V1069" s="17" t="s">
        <v>6673</v>
      </c>
      <c r="W1069" s="14" t="s">
        <v>6672</v>
      </c>
      <c r="X1069" s="17" t="s">
        <v>6673</v>
      </c>
      <c r="Y1069" s="14" t="s">
        <v>6630</v>
      </c>
      <c r="Z1069" s="17" t="s">
        <v>6673</v>
      </c>
      <c r="AA1069" s="14" t="s">
        <v>6611</v>
      </c>
      <c r="AB1069" s="17" t="s">
        <v>128</v>
      </c>
      <c r="AC1069" s="17">
        <v>83288</v>
      </c>
      <c r="AH1069" s="17" t="s">
        <v>2445</v>
      </c>
      <c r="AI1069" s="17" t="s">
        <v>2446</v>
      </c>
      <c r="AJ1069" s="17" t="s">
        <v>2447</v>
      </c>
      <c r="AK1069" s="17" t="s">
        <v>10238</v>
      </c>
      <c r="AL1069" s="10" t="s">
        <v>10239</v>
      </c>
      <c r="AM1069" s="6"/>
      <c r="AO1069" s="17" t="s">
        <v>10238</v>
      </c>
      <c r="AP1069" s="10" t="s">
        <v>10239</v>
      </c>
      <c r="AQ1069" s="15" t="s">
        <v>11295</v>
      </c>
      <c r="AR1069" s="15"/>
      <c r="AS1069" s="13" t="s">
        <v>11293</v>
      </c>
      <c r="AT1069" s="16">
        <v>43216</v>
      </c>
      <c r="AU1069" s="16">
        <v>43216</v>
      </c>
      <c r="AV1069" s="37" t="s">
        <v>11711</v>
      </c>
    </row>
    <row r="1070" spans="1:48" ht="51" x14ac:dyDescent="0.25">
      <c r="A1070" s="31">
        <v>2018</v>
      </c>
      <c r="B1070" s="36">
        <v>43160</v>
      </c>
      <c r="C1070" s="36">
        <v>43190</v>
      </c>
      <c r="D1070" s="19" t="s">
        <v>213</v>
      </c>
      <c r="E1070" s="1" t="s">
        <v>2449</v>
      </c>
      <c r="F1070" s="19" t="s">
        <v>1075</v>
      </c>
      <c r="G1070" s="19" t="s">
        <v>645</v>
      </c>
      <c r="H1070" s="21" t="s">
        <v>2450</v>
      </c>
      <c r="J1070" s="17" t="s">
        <v>113</v>
      </c>
      <c r="K1070" s="17" t="s">
        <v>129</v>
      </c>
      <c r="M1070" s="17" t="s">
        <v>3929</v>
      </c>
      <c r="N1070" s="17" t="s">
        <v>129</v>
      </c>
      <c r="O1070" s="17" t="s">
        <v>148</v>
      </c>
      <c r="P1070" s="5" t="s">
        <v>5013</v>
      </c>
      <c r="Q1070" s="21" t="s">
        <v>155</v>
      </c>
      <c r="R1070" s="5" t="s">
        <v>6299</v>
      </c>
      <c r="S1070" s="17"/>
      <c r="T1070" s="17"/>
      <c r="U1070" s="17" t="s">
        <v>178</v>
      </c>
      <c r="V1070" s="17" t="s">
        <v>6584</v>
      </c>
      <c r="W1070" s="14" t="s">
        <v>6567</v>
      </c>
      <c r="X1070" s="17" t="s">
        <v>6584</v>
      </c>
      <c r="Y1070" s="14" t="s">
        <v>6585</v>
      </c>
      <c r="Z1070" s="17" t="s">
        <v>6584</v>
      </c>
      <c r="AA1070" s="14" t="s">
        <v>6564</v>
      </c>
      <c r="AB1070" s="17" t="s">
        <v>129</v>
      </c>
      <c r="AC1070" s="17">
        <v>23050</v>
      </c>
      <c r="AH1070" s="17" t="s">
        <v>2449</v>
      </c>
      <c r="AI1070" s="17" t="s">
        <v>1075</v>
      </c>
      <c r="AJ1070" s="17" t="s">
        <v>645</v>
      </c>
      <c r="AK1070" s="17" t="s">
        <v>10240</v>
      </c>
      <c r="AL1070" s="10" t="s">
        <v>10241</v>
      </c>
      <c r="AM1070" s="6"/>
      <c r="AO1070" s="17" t="s">
        <v>10240</v>
      </c>
      <c r="AP1070" s="10" t="s">
        <v>10241</v>
      </c>
      <c r="AQ1070" s="15" t="s">
        <v>11295</v>
      </c>
      <c r="AR1070" s="15"/>
      <c r="AS1070" s="13" t="s">
        <v>11293</v>
      </c>
      <c r="AT1070" s="16">
        <v>43216</v>
      </c>
      <c r="AU1070" s="16">
        <v>43216</v>
      </c>
      <c r="AV1070" s="37" t="s">
        <v>11711</v>
      </c>
    </row>
    <row r="1071" spans="1:48" ht="51" x14ac:dyDescent="0.25">
      <c r="A1071" s="31">
        <v>2018</v>
      </c>
      <c r="B1071" s="36">
        <v>43160</v>
      </c>
      <c r="C1071" s="36">
        <v>43190</v>
      </c>
      <c r="D1071" s="19" t="s">
        <v>213</v>
      </c>
      <c r="E1071" s="1" t="s">
        <v>2451</v>
      </c>
      <c r="F1071" s="19" t="s">
        <v>2452</v>
      </c>
      <c r="G1071" s="19" t="s">
        <v>917</v>
      </c>
      <c r="H1071" s="21" t="s">
        <v>2453</v>
      </c>
      <c r="J1071" s="17" t="s">
        <v>113</v>
      </c>
      <c r="K1071" s="17" t="s">
        <v>129</v>
      </c>
      <c r="M1071" s="17" t="s">
        <v>3930</v>
      </c>
      <c r="N1071" s="17" t="s">
        <v>129</v>
      </c>
      <c r="O1071" s="17" t="s">
        <v>148</v>
      </c>
      <c r="P1071" s="5" t="s">
        <v>5014</v>
      </c>
      <c r="Q1071" s="21" t="s">
        <v>163</v>
      </c>
      <c r="R1071" s="5" t="s">
        <v>6300</v>
      </c>
      <c r="S1071" s="17">
        <v>91</v>
      </c>
      <c r="T1071" s="17"/>
      <c r="U1071" s="17" t="s">
        <v>178</v>
      </c>
      <c r="V1071" s="17" t="s">
        <v>6584</v>
      </c>
      <c r="W1071" s="14" t="s">
        <v>6567</v>
      </c>
      <c r="X1071" s="17" t="s">
        <v>6584</v>
      </c>
      <c r="Y1071" s="14" t="s">
        <v>6585</v>
      </c>
      <c r="Z1071" s="17" t="s">
        <v>6584</v>
      </c>
      <c r="AA1071" s="14" t="s">
        <v>6564</v>
      </c>
      <c r="AB1071" s="17" t="s">
        <v>129</v>
      </c>
      <c r="AC1071" s="17">
        <v>23060</v>
      </c>
      <c r="AH1071" s="17" t="s">
        <v>2451</v>
      </c>
      <c r="AI1071" s="17" t="s">
        <v>8060</v>
      </c>
      <c r="AJ1071" s="17" t="s">
        <v>917</v>
      </c>
      <c r="AK1071" s="17" t="s">
        <v>10242</v>
      </c>
      <c r="AL1071" s="10" t="s">
        <v>10243</v>
      </c>
      <c r="AM1071" s="6"/>
      <c r="AO1071" s="17" t="s">
        <v>10242</v>
      </c>
      <c r="AP1071" s="10" t="s">
        <v>10243</v>
      </c>
      <c r="AQ1071" s="15" t="s">
        <v>11295</v>
      </c>
      <c r="AR1071" s="15"/>
      <c r="AS1071" s="13" t="s">
        <v>11293</v>
      </c>
      <c r="AT1071" s="16">
        <v>43216</v>
      </c>
      <c r="AU1071" s="16">
        <v>43216</v>
      </c>
      <c r="AV1071" s="37" t="s">
        <v>11711</v>
      </c>
    </row>
    <row r="1072" spans="1:48" ht="51" x14ac:dyDescent="0.25">
      <c r="A1072" s="31">
        <v>2018</v>
      </c>
      <c r="B1072" s="36">
        <v>43160</v>
      </c>
      <c r="C1072" s="36">
        <v>43190</v>
      </c>
      <c r="D1072" s="19" t="s">
        <v>213</v>
      </c>
      <c r="E1072" s="1" t="s">
        <v>1731</v>
      </c>
      <c r="F1072" s="19" t="s">
        <v>2258</v>
      </c>
      <c r="G1072" s="19" t="s">
        <v>2454</v>
      </c>
      <c r="H1072" s="21" t="s">
        <v>2455</v>
      </c>
      <c r="J1072" s="17" t="s">
        <v>113</v>
      </c>
      <c r="K1072" s="17" t="s">
        <v>129</v>
      </c>
      <c r="M1072" s="17" t="s">
        <v>3931</v>
      </c>
      <c r="N1072" s="17" t="s">
        <v>129</v>
      </c>
      <c r="O1072" s="17" t="s">
        <v>148</v>
      </c>
      <c r="P1072" s="5" t="s">
        <v>5015</v>
      </c>
      <c r="Q1072" s="21" t="s">
        <v>155</v>
      </c>
      <c r="R1072" s="5" t="s">
        <v>6301</v>
      </c>
      <c r="S1072" s="17">
        <v>794</v>
      </c>
      <c r="T1072" s="17"/>
      <c r="U1072" s="17" t="s">
        <v>178</v>
      </c>
      <c r="V1072" s="17" t="s">
        <v>6584</v>
      </c>
      <c r="W1072" s="14" t="s">
        <v>6567</v>
      </c>
      <c r="X1072" s="17" t="s">
        <v>6584</v>
      </c>
      <c r="Y1072" s="14" t="s">
        <v>6585</v>
      </c>
      <c r="Z1072" s="17" t="s">
        <v>6584</v>
      </c>
      <c r="AA1072" s="14" t="s">
        <v>6564</v>
      </c>
      <c r="AB1072" s="17" t="s">
        <v>129</v>
      </c>
      <c r="AC1072" s="17">
        <v>23020</v>
      </c>
      <c r="AH1072" s="17" t="s">
        <v>1731</v>
      </c>
      <c r="AI1072" s="17" t="s">
        <v>2258</v>
      </c>
      <c r="AJ1072" s="17" t="s">
        <v>2454</v>
      </c>
      <c r="AK1072" s="17" t="s">
        <v>10244</v>
      </c>
      <c r="AL1072" s="10" t="s">
        <v>10245</v>
      </c>
      <c r="AM1072" s="6"/>
      <c r="AO1072" s="17" t="s">
        <v>10244</v>
      </c>
      <c r="AP1072" s="10" t="s">
        <v>10245</v>
      </c>
      <c r="AQ1072" s="15" t="s">
        <v>11295</v>
      </c>
      <c r="AR1072" s="15"/>
      <c r="AS1072" s="13" t="s">
        <v>11293</v>
      </c>
      <c r="AT1072" s="16">
        <v>43216</v>
      </c>
      <c r="AU1072" s="16">
        <v>43216</v>
      </c>
      <c r="AV1072" s="37" t="s">
        <v>11711</v>
      </c>
    </row>
    <row r="1073" spans="1:48" ht="51" x14ac:dyDescent="0.25">
      <c r="A1073" s="31">
        <v>2018</v>
      </c>
      <c r="B1073" s="36">
        <v>43160</v>
      </c>
      <c r="C1073" s="36">
        <v>43190</v>
      </c>
      <c r="D1073" s="19" t="s">
        <v>213</v>
      </c>
      <c r="E1073" s="20" t="s">
        <v>2456</v>
      </c>
      <c r="F1073" s="19" t="s">
        <v>2252</v>
      </c>
      <c r="G1073" s="19" t="s">
        <v>1387</v>
      </c>
      <c r="H1073" s="21" t="s">
        <v>2457</v>
      </c>
      <c r="J1073" s="17" t="s">
        <v>113</v>
      </c>
      <c r="K1073" s="17" t="s">
        <v>129</v>
      </c>
      <c r="M1073" s="17" t="s">
        <v>3932</v>
      </c>
      <c r="N1073" s="17" t="s">
        <v>129</v>
      </c>
      <c r="O1073" s="17" t="s">
        <v>148</v>
      </c>
      <c r="P1073" s="5" t="s">
        <v>5016</v>
      </c>
      <c r="Q1073" s="21" t="s">
        <v>155</v>
      </c>
      <c r="R1073" s="5" t="s">
        <v>6302</v>
      </c>
      <c r="S1073" s="17">
        <v>825</v>
      </c>
      <c r="T1073" s="17"/>
      <c r="U1073" s="17" t="s">
        <v>178</v>
      </c>
      <c r="V1073" s="17" t="s">
        <v>6584</v>
      </c>
      <c r="W1073" s="14" t="s">
        <v>6567</v>
      </c>
      <c r="X1073" s="17" t="s">
        <v>6584</v>
      </c>
      <c r="Y1073" s="14" t="s">
        <v>6585</v>
      </c>
      <c r="Z1073" s="17" t="s">
        <v>6584</v>
      </c>
      <c r="AA1073" s="14" t="s">
        <v>6564</v>
      </c>
      <c r="AB1073" s="17" t="s">
        <v>129</v>
      </c>
      <c r="AC1073" s="17">
        <v>23000</v>
      </c>
      <c r="AH1073" s="17" t="s">
        <v>8061</v>
      </c>
      <c r="AI1073" s="17" t="s">
        <v>2252</v>
      </c>
      <c r="AJ1073" s="17" t="s">
        <v>1387</v>
      </c>
      <c r="AK1073" s="17" t="s">
        <v>10246</v>
      </c>
      <c r="AL1073" s="10" t="s">
        <v>10247</v>
      </c>
      <c r="AM1073" s="6"/>
      <c r="AO1073" s="17" t="s">
        <v>10246</v>
      </c>
      <c r="AP1073" s="10" t="s">
        <v>10247</v>
      </c>
      <c r="AQ1073" s="15" t="s">
        <v>11295</v>
      </c>
      <c r="AR1073" s="15"/>
      <c r="AS1073" s="13" t="s">
        <v>11293</v>
      </c>
      <c r="AT1073" s="16">
        <v>43216</v>
      </c>
      <c r="AU1073" s="16">
        <v>43216</v>
      </c>
      <c r="AV1073" s="37" t="s">
        <v>11711</v>
      </c>
    </row>
    <row r="1074" spans="1:48" ht="51" x14ac:dyDescent="0.25">
      <c r="A1074" s="31">
        <v>2018</v>
      </c>
      <c r="B1074" s="36">
        <v>43160</v>
      </c>
      <c r="C1074" s="36">
        <v>43190</v>
      </c>
      <c r="D1074" s="19" t="s">
        <v>213</v>
      </c>
      <c r="E1074" s="20" t="s">
        <v>2458</v>
      </c>
      <c r="F1074" s="19" t="s">
        <v>2459</v>
      </c>
      <c r="G1074" s="19" t="s">
        <v>2460</v>
      </c>
      <c r="H1074" s="21" t="s">
        <v>2461</v>
      </c>
      <c r="J1074" s="17" t="s">
        <v>113</v>
      </c>
      <c r="K1074" s="17" t="s">
        <v>129</v>
      </c>
      <c r="M1074" s="17" t="s">
        <v>3933</v>
      </c>
      <c r="N1074" s="17" t="s">
        <v>129</v>
      </c>
      <c r="O1074" s="17" t="s">
        <v>148</v>
      </c>
      <c r="P1074" s="5" t="s">
        <v>5017</v>
      </c>
      <c r="Q1074" s="21" t="s">
        <v>155</v>
      </c>
      <c r="R1074" s="5" t="s">
        <v>6303</v>
      </c>
      <c r="S1074" s="17">
        <v>242</v>
      </c>
      <c r="T1074" s="17"/>
      <c r="U1074" s="17" t="s">
        <v>178</v>
      </c>
      <c r="V1074" s="17" t="s">
        <v>6584</v>
      </c>
      <c r="W1074" s="14" t="s">
        <v>6567</v>
      </c>
      <c r="X1074" s="17" t="s">
        <v>6584</v>
      </c>
      <c r="Y1074" s="14" t="s">
        <v>6585</v>
      </c>
      <c r="Z1074" s="17" t="s">
        <v>6584</v>
      </c>
      <c r="AA1074" s="14" t="s">
        <v>6564</v>
      </c>
      <c r="AB1074" s="17" t="s">
        <v>129</v>
      </c>
      <c r="AC1074" s="17">
        <v>23033</v>
      </c>
      <c r="AH1074" s="17" t="s">
        <v>2458</v>
      </c>
      <c r="AI1074" s="17" t="s">
        <v>888</v>
      </c>
      <c r="AJ1074" s="17" t="s">
        <v>917</v>
      </c>
      <c r="AK1074" s="17" t="s">
        <v>10248</v>
      </c>
      <c r="AL1074" s="10" t="s">
        <v>10249</v>
      </c>
      <c r="AM1074" s="6"/>
      <c r="AO1074" s="17" t="s">
        <v>10248</v>
      </c>
      <c r="AP1074" s="10" t="s">
        <v>10249</v>
      </c>
      <c r="AQ1074" s="15" t="s">
        <v>11295</v>
      </c>
      <c r="AR1074" s="15"/>
      <c r="AS1074" s="13" t="s">
        <v>11293</v>
      </c>
      <c r="AT1074" s="16">
        <v>43216</v>
      </c>
      <c r="AU1074" s="16">
        <v>43216</v>
      </c>
      <c r="AV1074" s="37" t="s">
        <v>11711</v>
      </c>
    </row>
    <row r="1075" spans="1:48" ht="76.5" x14ac:dyDescent="0.25">
      <c r="A1075" s="31">
        <v>2018</v>
      </c>
      <c r="B1075" s="36">
        <v>43160</v>
      </c>
      <c r="C1075" s="36">
        <v>43190</v>
      </c>
      <c r="D1075" s="19" t="s">
        <v>217</v>
      </c>
      <c r="E1075" s="1"/>
      <c r="F1075" s="19"/>
      <c r="G1075" s="19"/>
      <c r="H1075" s="21" t="s">
        <v>2462</v>
      </c>
      <c r="J1075" s="17" t="s">
        <v>113</v>
      </c>
      <c r="K1075" s="17" t="s">
        <v>145</v>
      </c>
      <c r="M1075" s="17" t="s">
        <v>3934</v>
      </c>
      <c r="N1075" s="17" t="s">
        <v>145</v>
      </c>
      <c r="O1075" s="17" t="s">
        <v>148</v>
      </c>
      <c r="P1075" s="5" t="s">
        <v>5018</v>
      </c>
      <c r="Q1075" s="21" t="s">
        <v>155</v>
      </c>
      <c r="R1075" s="5" t="s">
        <v>6304</v>
      </c>
      <c r="S1075" s="17">
        <v>158</v>
      </c>
      <c r="T1075" s="17"/>
      <c r="U1075" s="17" t="s">
        <v>178</v>
      </c>
      <c r="V1075" s="6" t="s">
        <v>6854</v>
      </c>
      <c r="W1075" s="14" t="s">
        <v>6567</v>
      </c>
      <c r="X1075" s="6" t="s">
        <v>6854</v>
      </c>
      <c r="Y1075" s="14" t="s">
        <v>6563</v>
      </c>
      <c r="Z1075" s="6" t="s">
        <v>6854</v>
      </c>
      <c r="AA1075" s="14" t="s">
        <v>6570</v>
      </c>
      <c r="AB1075" s="17" t="s">
        <v>145</v>
      </c>
      <c r="AC1075" s="17">
        <v>10200</v>
      </c>
      <c r="AH1075" s="17" t="s">
        <v>1311</v>
      </c>
      <c r="AI1075" s="17" t="s">
        <v>244</v>
      </c>
      <c r="AJ1075" s="17" t="s">
        <v>282</v>
      </c>
      <c r="AK1075" s="17" t="s">
        <v>10250</v>
      </c>
      <c r="AL1075" s="10" t="s">
        <v>10251</v>
      </c>
      <c r="AM1075" s="17" t="s">
        <v>11153</v>
      </c>
      <c r="AO1075" s="17" t="s">
        <v>10250</v>
      </c>
      <c r="AP1075" s="10" t="s">
        <v>10251</v>
      </c>
      <c r="AQ1075" s="15" t="s">
        <v>11295</v>
      </c>
      <c r="AR1075" s="15"/>
      <c r="AS1075" s="13" t="s">
        <v>11293</v>
      </c>
      <c r="AT1075" s="16">
        <v>43216</v>
      </c>
      <c r="AU1075" s="16">
        <v>43216</v>
      </c>
      <c r="AV1075" s="37" t="s">
        <v>11707</v>
      </c>
    </row>
    <row r="1076" spans="1:48" ht="76.5" x14ac:dyDescent="0.25">
      <c r="A1076" s="31">
        <v>2018</v>
      </c>
      <c r="B1076" s="36">
        <v>43160</v>
      </c>
      <c r="C1076" s="36">
        <v>43190</v>
      </c>
      <c r="D1076" s="19" t="s">
        <v>217</v>
      </c>
      <c r="E1076" s="1"/>
      <c r="F1076" s="23"/>
      <c r="G1076" s="23"/>
      <c r="H1076" s="21" t="s">
        <v>2463</v>
      </c>
      <c r="J1076" s="17" t="s">
        <v>113</v>
      </c>
      <c r="K1076" s="17" t="s">
        <v>145</v>
      </c>
      <c r="M1076" s="17" t="s">
        <v>3935</v>
      </c>
      <c r="N1076" s="17" t="s">
        <v>145</v>
      </c>
      <c r="O1076" s="17" t="s">
        <v>148</v>
      </c>
      <c r="P1076" s="5" t="s">
        <v>5019</v>
      </c>
      <c r="Q1076" s="21" t="s">
        <v>155</v>
      </c>
      <c r="R1076" s="5" t="s">
        <v>6305</v>
      </c>
      <c r="S1076" s="17">
        <v>3</v>
      </c>
      <c r="T1076" s="17"/>
      <c r="U1076" s="17" t="s">
        <v>178</v>
      </c>
      <c r="V1076" s="17" t="s">
        <v>6745</v>
      </c>
      <c r="W1076" s="14" t="s">
        <v>6567</v>
      </c>
      <c r="X1076" s="17" t="s">
        <v>6745</v>
      </c>
      <c r="Y1076" s="14" t="s">
        <v>6746</v>
      </c>
      <c r="Z1076" s="17" t="s">
        <v>6747</v>
      </c>
      <c r="AA1076" s="14" t="s">
        <v>6748</v>
      </c>
      <c r="AB1076" s="17" t="s">
        <v>145</v>
      </c>
      <c r="AC1076" s="17">
        <v>54020</v>
      </c>
      <c r="AH1076" s="17" t="s">
        <v>7325</v>
      </c>
      <c r="AI1076" s="17" t="s">
        <v>248</v>
      </c>
      <c r="AJ1076" s="17" t="s">
        <v>8062</v>
      </c>
      <c r="AK1076" s="17" t="s">
        <v>10252</v>
      </c>
      <c r="AL1076" s="10" t="s">
        <v>10253</v>
      </c>
      <c r="AM1076" s="17" t="s">
        <v>11154</v>
      </c>
      <c r="AO1076" s="17" t="s">
        <v>10252</v>
      </c>
      <c r="AP1076" s="10" t="s">
        <v>10253</v>
      </c>
      <c r="AQ1076" s="15" t="s">
        <v>11295</v>
      </c>
      <c r="AR1076" s="15"/>
      <c r="AS1076" s="13" t="s">
        <v>11293</v>
      </c>
      <c r="AT1076" s="16">
        <v>43216</v>
      </c>
      <c r="AU1076" s="16">
        <v>43216</v>
      </c>
      <c r="AV1076" s="37" t="s">
        <v>11707</v>
      </c>
    </row>
    <row r="1077" spans="1:48" ht="51" x14ac:dyDescent="0.25">
      <c r="A1077" s="31">
        <v>2018</v>
      </c>
      <c r="B1077" s="36">
        <v>43160</v>
      </c>
      <c r="C1077" s="36">
        <v>43190</v>
      </c>
      <c r="D1077" s="19" t="s">
        <v>213</v>
      </c>
      <c r="E1077" s="1" t="s">
        <v>2464</v>
      </c>
      <c r="F1077" s="4" t="s">
        <v>231</v>
      </c>
      <c r="G1077" s="4" t="s">
        <v>2465</v>
      </c>
      <c r="H1077" s="5" t="s">
        <v>2466</v>
      </c>
      <c r="J1077" s="17" t="s">
        <v>113</v>
      </c>
      <c r="K1077" s="17" t="s">
        <v>129</v>
      </c>
      <c r="M1077" s="17" t="s">
        <v>3936</v>
      </c>
      <c r="N1077" s="17" t="s">
        <v>129</v>
      </c>
      <c r="O1077" s="17" t="s">
        <v>148</v>
      </c>
      <c r="P1077" s="5" t="s">
        <v>5020</v>
      </c>
      <c r="Q1077" s="21" t="s">
        <v>167</v>
      </c>
      <c r="R1077" s="5" t="s">
        <v>6306</v>
      </c>
      <c r="S1077" s="17"/>
      <c r="T1077" s="17"/>
      <c r="U1077" s="17" t="s">
        <v>178</v>
      </c>
      <c r="V1077" s="17" t="s">
        <v>6584</v>
      </c>
      <c r="W1077" s="14" t="s">
        <v>6567</v>
      </c>
      <c r="X1077" s="17" t="s">
        <v>6584</v>
      </c>
      <c r="Y1077" s="14" t="s">
        <v>6585</v>
      </c>
      <c r="Z1077" s="17" t="s">
        <v>6584</v>
      </c>
      <c r="AA1077" s="14" t="s">
        <v>6564</v>
      </c>
      <c r="AB1077" s="17" t="s">
        <v>129</v>
      </c>
      <c r="AC1077" s="17">
        <v>23085</v>
      </c>
      <c r="AH1077" s="17" t="s">
        <v>8063</v>
      </c>
      <c r="AI1077" s="17" t="s">
        <v>745</v>
      </c>
      <c r="AJ1077" s="17" t="s">
        <v>2465</v>
      </c>
      <c r="AK1077" s="17" t="s">
        <v>10254</v>
      </c>
      <c r="AL1077" s="10" t="s">
        <v>10255</v>
      </c>
      <c r="AM1077" s="6"/>
      <c r="AO1077" s="17" t="s">
        <v>10254</v>
      </c>
      <c r="AP1077" s="10" t="s">
        <v>10255</v>
      </c>
      <c r="AQ1077" s="15" t="s">
        <v>11295</v>
      </c>
      <c r="AR1077" s="15"/>
      <c r="AS1077" s="13" t="s">
        <v>11293</v>
      </c>
      <c r="AT1077" s="16">
        <v>43216</v>
      </c>
      <c r="AU1077" s="16">
        <v>43216</v>
      </c>
      <c r="AV1077" s="37" t="s">
        <v>11711</v>
      </c>
    </row>
    <row r="1078" spans="1:48" ht="51" x14ac:dyDescent="0.25">
      <c r="A1078" s="31">
        <v>2018</v>
      </c>
      <c r="B1078" s="36">
        <v>43160</v>
      </c>
      <c r="C1078" s="36">
        <v>43190</v>
      </c>
      <c r="D1078" s="19" t="s">
        <v>213</v>
      </c>
      <c r="E1078" s="1" t="s">
        <v>2467</v>
      </c>
      <c r="F1078" s="4" t="s">
        <v>2252</v>
      </c>
      <c r="G1078" s="4" t="s">
        <v>1441</v>
      </c>
      <c r="H1078" s="5" t="s">
        <v>2468</v>
      </c>
      <c r="J1078" s="17" t="s">
        <v>113</v>
      </c>
      <c r="K1078" s="17" t="s">
        <v>129</v>
      </c>
      <c r="M1078" s="17" t="s">
        <v>3937</v>
      </c>
      <c r="N1078" s="17" t="s">
        <v>129</v>
      </c>
      <c r="O1078" s="17" t="s">
        <v>148</v>
      </c>
      <c r="P1078" s="5" t="s">
        <v>5021</v>
      </c>
      <c r="Q1078" s="21" t="s">
        <v>155</v>
      </c>
      <c r="R1078" s="5" t="s">
        <v>6307</v>
      </c>
      <c r="S1078" s="17">
        <v>308</v>
      </c>
      <c r="T1078" s="17"/>
      <c r="U1078" s="17" t="s">
        <v>178</v>
      </c>
      <c r="V1078" s="17" t="s">
        <v>6584</v>
      </c>
      <c r="W1078" s="14" t="s">
        <v>6567</v>
      </c>
      <c r="X1078" s="17" t="s">
        <v>6584</v>
      </c>
      <c r="Y1078" s="14" t="s">
        <v>6585</v>
      </c>
      <c r="Z1078" s="17" t="s">
        <v>6584</v>
      </c>
      <c r="AA1078" s="14" t="s">
        <v>6564</v>
      </c>
      <c r="AB1078" s="17" t="s">
        <v>129</v>
      </c>
      <c r="AC1078" s="17">
        <v>23080</v>
      </c>
      <c r="AH1078" s="17" t="s">
        <v>8064</v>
      </c>
      <c r="AI1078" s="17" t="s">
        <v>7871</v>
      </c>
      <c r="AJ1078" s="17" t="s">
        <v>304</v>
      </c>
      <c r="AK1078" s="17" t="s">
        <v>10256</v>
      </c>
      <c r="AL1078" s="10" t="s">
        <v>10257</v>
      </c>
      <c r="AM1078" s="17" t="s">
        <v>11155</v>
      </c>
      <c r="AO1078" s="17" t="s">
        <v>10256</v>
      </c>
      <c r="AP1078" s="10" t="s">
        <v>10257</v>
      </c>
      <c r="AQ1078" s="15" t="s">
        <v>11295</v>
      </c>
      <c r="AR1078" s="15"/>
      <c r="AS1078" s="13" t="s">
        <v>11293</v>
      </c>
      <c r="AT1078" s="16">
        <v>43216</v>
      </c>
      <c r="AU1078" s="16">
        <v>43216</v>
      </c>
      <c r="AV1078" s="37" t="s">
        <v>11707</v>
      </c>
    </row>
    <row r="1079" spans="1:48" ht="51" x14ac:dyDescent="0.25">
      <c r="A1079" s="31">
        <v>2018</v>
      </c>
      <c r="B1079" s="36">
        <v>43160</v>
      </c>
      <c r="C1079" s="36">
        <v>43190</v>
      </c>
      <c r="D1079" s="19" t="s">
        <v>213</v>
      </c>
      <c r="E1079" s="1" t="s">
        <v>2469</v>
      </c>
      <c r="F1079" s="4" t="s">
        <v>291</v>
      </c>
      <c r="G1079" s="4" t="s">
        <v>276</v>
      </c>
      <c r="H1079" s="5" t="s">
        <v>2470</v>
      </c>
      <c r="J1079" s="17" t="s">
        <v>113</v>
      </c>
      <c r="K1079" s="17" t="s">
        <v>129</v>
      </c>
      <c r="M1079" s="17" t="s">
        <v>3938</v>
      </c>
      <c r="N1079" s="17" t="s">
        <v>129</v>
      </c>
      <c r="O1079" s="17" t="s">
        <v>148</v>
      </c>
      <c r="P1079" s="5" t="s">
        <v>5022</v>
      </c>
      <c r="Q1079" s="21" t="s">
        <v>155</v>
      </c>
      <c r="R1079" s="5" t="s">
        <v>6308</v>
      </c>
      <c r="S1079" s="17"/>
      <c r="T1079" s="17"/>
      <c r="U1079" s="17" t="s">
        <v>178</v>
      </c>
      <c r="V1079" s="6" t="s">
        <v>6560</v>
      </c>
      <c r="W1079" s="14" t="s">
        <v>6561</v>
      </c>
      <c r="X1079" s="6" t="s">
        <v>6560</v>
      </c>
      <c r="Y1079" s="14" t="s">
        <v>6563</v>
      </c>
      <c r="Z1079" s="6" t="s">
        <v>6562</v>
      </c>
      <c r="AA1079" s="14" t="s">
        <v>6564</v>
      </c>
      <c r="AB1079" s="17" t="s">
        <v>129</v>
      </c>
      <c r="AC1079" s="17">
        <v>23470</v>
      </c>
      <c r="AH1079" s="17" t="s">
        <v>8065</v>
      </c>
      <c r="AI1079" s="17" t="s">
        <v>7026</v>
      </c>
      <c r="AJ1079" s="17" t="s">
        <v>276</v>
      </c>
      <c r="AK1079" s="17" t="s">
        <v>10258</v>
      </c>
      <c r="AL1079" s="10" t="s">
        <v>10259</v>
      </c>
      <c r="AM1079" s="6"/>
      <c r="AO1079" s="17" t="s">
        <v>10258</v>
      </c>
      <c r="AP1079" s="10" t="s">
        <v>10259</v>
      </c>
      <c r="AQ1079" s="15" t="s">
        <v>11295</v>
      </c>
      <c r="AR1079" s="15"/>
      <c r="AS1079" s="13" t="s">
        <v>11293</v>
      </c>
      <c r="AT1079" s="16">
        <v>43216</v>
      </c>
      <c r="AU1079" s="16">
        <v>43216</v>
      </c>
      <c r="AV1079" s="37" t="s">
        <v>11711</v>
      </c>
    </row>
    <row r="1080" spans="1:48" ht="51" x14ac:dyDescent="0.25">
      <c r="A1080" s="31">
        <v>2018</v>
      </c>
      <c r="B1080" s="36">
        <v>43160</v>
      </c>
      <c r="C1080" s="36">
        <v>43190</v>
      </c>
      <c r="D1080" s="19" t="s">
        <v>213</v>
      </c>
      <c r="E1080" s="1" t="s">
        <v>2471</v>
      </c>
      <c r="F1080" s="19" t="s">
        <v>867</v>
      </c>
      <c r="G1080" s="19" t="s">
        <v>1429</v>
      </c>
      <c r="H1080" s="21" t="s">
        <v>2472</v>
      </c>
      <c r="J1080" s="17" t="s">
        <v>113</v>
      </c>
      <c r="K1080" s="17" t="s">
        <v>129</v>
      </c>
      <c r="M1080" s="17" t="s">
        <v>3939</v>
      </c>
      <c r="N1080" s="17" t="s">
        <v>129</v>
      </c>
      <c r="O1080" s="17" t="s">
        <v>148</v>
      </c>
      <c r="P1080" s="5" t="s">
        <v>5023</v>
      </c>
      <c r="Q1080" s="21" t="s">
        <v>155</v>
      </c>
      <c r="R1080" s="5" t="s">
        <v>6309</v>
      </c>
      <c r="S1080" s="17"/>
      <c r="T1080" s="17"/>
      <c r="U1080" s="17" t="s">
        <v>178</v>
      </c>
      <c r="V1080" s="17" t="s">
        <v>6584</v>
      </c>
      <c r="W1080" s="14" t="s">
        <v>6567</v>
      </c>
      <c r="X1080" s="17" t="s">
        <v>6584</v>
      </c>
      <c r="Y1080" s="14" t="s">
        <v>6585</v>
      </c>
      <c r="Z1080" s="17" t="s">
        <v>6584</v>
      </c>
      <c r="AA1080" s="14" t="s">
        <v>6564</v>
      </c>
      <c r="AB1080" s="17" t="s">
        <v>129</v>
      </c>
      <c r="AC1080" s="17">
        <v>23040</v>
      </c>
      <c r="AH1080" s="17" t="s">
        <v>2471</v>
      </c>
      <c r="AI1080" s="17" t="s">
        <v>867</v>
      </c>
      <c r="AJ1080" s="17" t="s">
        <v>1706</v>
      </c>
      <c r="AK1080" s="17" t="s">
        <v>10260</v>
      </c>
      <c r="AL1080" s="10" t="s">
        <v>10261</v>
      </c>
      <c r="AM1080" s="6"/>
      <c r="AO1080" s="17" t="s">
        <v>10260</v>
      </c>
      <c r="AP1080" s="10" t="s">
        <v>10261</v>
      </c>
      <c r="AQ1080" s="15" t="s">
        <v>11295</v>
      </c>
      <c r="AR1080" s="15"/>
      <c r="AS1080" s="13" t="s">
        <v>11293</v>
      </c>
      <c r="AT1080" s="16">
        <v>43216</v>
      </c>
      <c r="AU1080" s="16">
        <v>43216</v>
      </c>
      <c r="AV1080" s="37" t="s">
        <v>11711</v>
      </c>
    </row>
    <row r="1081" spans="1:48" ht="51" x14ac:dyDescent="0.25">
      <c r="A1081" s="31">
        <v>2018</v>
      </c>
      <c r="B1081" s="36">
        <v>43160</v>
      </c>
      <c r="C1081" s="36">
        <v>43190</v>
      </c>
      <c r="D1081" s="19" t="s">
        <v>213</v>
      </c>
      <c r="E1081" s="1" t="s">
        <v>2473</v>
      </c>
      <c r="F1081" s="19" t="s">
        <v>2474</v>
      </c>
      <c r="G1081" s="19" t="s">
        <v>2474</v>
      </c>
      <c r="H1081" s="21" t="s">
        <v>2475</v>
      </c>
      <c r="J1081" s="17" t="s">
        <v>113</v>
      </c>
      <c r="K1081" s="17" t="s">
        <v>129</v>
      </c>
      <c r="M1081" s="17" t="s">
        <v>3940</v>
      </c>
      <c r="N1081" s="17" t="s">
        <v>129</v>
      </c>
      <c r="O1081" s="17" t="s">
        <v>148</v>
      </c>
      <c r="P1081" s="5" t="s">
        <v>5024</v>
      </c>
      <c r="Q1081" s="21" t="s">
        <v>155</v>
      </c>
      <c r="R1081" s="5" t="s">
        <v>6310</v>
      </c>
      <c r="S1081" s="17">
        <v>930</v>
      </c>
      <c r="T1081" s="17"/>
      <c r="U1081" s="17" t="s">
        <v>178</v>
      </c>
      <c r="V1081" s="17" t="s">
        <v>6584</v>
      </c>
      <c r="W1081" s="14" t="s">
        <v>6567</v>
      </c>
      <c r="X1081" s="17" t="s">
        <v>6584</v>
      </c>
      <c r="Y1081" s="14" t="s">
        <v>6585</v>
      </c>
      <c r="Z1081" s="17" t="s">
        <v>6584</v>
      </c>
      <c r="AA1081" s="14" t="s">
        <v>6564</v>
      </c>
      <c r="AB1081" s="17" t="s">
        <v>129</v>
      </c>
      <c r="AC1081" s="17">
        <v>23060</v>
      </c>
      <c r="AH1081" s="17" t="s">
        <v>8066</v>
      </c>
      <c r="AI1081" s="17" t="s">
        <v>7093</v>
      </c>
      <c r="AJ1081" s="17" t="s">
        <v>2474</v>
      </c>
      <c r="AK1081" s="17" t="s">
        <v>10262</v>
      </c>
      <c r="AL1081" s="10" t="s">
        <v>10263</v>
      </c>
      <c r="AM1081" s="6"/>
      <c r="AO1081" s="17" t="s">
        <v>10262</v>
      </c>
      <c r="AP1081" s="10" t="s">
        <v>10263</v>
      </c>
      <c r="AQ1081" s="15" t="s">
        <v>11295</v>
      </c>
      <c r="AR1081" s="15"/>
      <c r="AS1081" s="13" t="s">
        <v>11293</v>
      </c>
      <c r="AT1081" s="16">
        <v>43216</v>
      </c>
      <c r="AU1081" s="16">
        <v>43216</v>
      </c>
      <c r="AV1081" s="37" t="s">
        <v>11711</v>
      </c>
    </row>
    <row r="1082" spans="1:48" ht="51" x14ac:dyDescent="0.25">
      <c r="A1082" s="31">
        <v>2018</v>
      </c>
      <c r="B1082" s="36">
        <v>43160</v>
      </c>
      <c r="C1082" s="36">
        <v>43190</v>
      </c>
      <c r="D1082" s="19" t="s">
        <v>213</v>
      </c>
      <c r="E1082" s="1" t="s">
        <v>1311</v>
      </c>
      <c r="F1082" s="19" t="s">
        <v>2476</v>
      </c>
      <c r="G1082" s="19" t="s">
        <v>2477</v>
      </c>
      <c r="H1082" s="5" t="s">
        <v>2478</v>
      </c>
      <c r="J1082" s="17" t="s">
        <v>113</v>
      </c>
      <c r="K1082" s="17" t="s">
        <v>129</v>
      </c>
      <c r="M1082" s="17" t="s">
        <v>3941</v>
      </c>
      <c r="N1082" s="17" t="s">
        <v>129</v>
      </c>
      <c r="O1082" s="17" t="s">
        <v>148</v>
      </c>
      <c r="P1082" s="5" t="s">
        <v>5025</v>
      </c>
      <c r="Q1082" s="21" t="s">
        <v>155</v>
      </c>
      <c r="R1082" s="5" t="s">
        <v>6311</v>
      </c>
      <c r="S1082" s="17">
        <v>4733</v>
      </c>
      <c r="T1082" s="17"/>
      <c r="U1082" s="17" t="s">
        <v>178</v>
      </c>
      <c r="V1082" s="17" t="s">
        <v>6584</v>
      </c>
      <c r="W1082" s="14" t="s">
        <v>6567</v>
      </c>
      <c r="X1082" s="17" t="s">
        <v>6584</v>
      </c>
      <c r="Y1082" s="14" t="s">
        <v>6585</v>
      </c>
      <c r="Z1082" s="17" t="s">
        <v>6584</v>
      </c>
      <c r="AA1082" s="14" t="s">
        <v>6564</v>
      </c>
      <c r="AB1082" s="17" t="s">
        <v>129</v>
      </c>
      <c r="AC1082" s="17">
        <v>23097</v>
      </c>
      <c r="AH1082" s="17" t="s">
        <v>467</v>
      </c>
      <c r="AI1082" s="17" t="s">
        <v>8067</v>
      </c>
      <c r="AJ1082" s="17" t="s">
        <v>1272</v>
      </c>
      <c r="AK1082" s="17" t="s">
        <v>10264</v>
      </c>
      <c r="AL1082" s="10" t="s">
        <v>10265</v>
      </c>
      <c r="AM1082" s="6"/>
      <c r="AO1082" s="17" t="s">
        <v>10264</v>
      </c>
      <c r="AP1082" s="10" t="s">
        <v>10265</v>
      </c>
      <c r="AQ1082" s="15" t="s">
        <v>11295</v>
      </c>
      <c r="AR1082" s="15"/>
      <c r="AS1082" s="13" t="s">
        <v>11293</v>
      </c>
      <c r="AT1082" s="16">
        <v>43216</v>
      </c>
      <c r="AU1082" s="16">
        <v>43216</v>
      </c>
      <c r="AV1082" s="37" t="s">
        <v>11711</v>
      </c>
    </row>
    <row r="1083" spans="1:48" ht="51" x14ac:dyDescent="0.25">
      <c r="A1083" s="31">
        <v>2018</v>
      </c>
      <c r="B1083" s="36">
        <v>43160</v>
      </c>
      <c r="C1083" s="36">
        <v>43190</v>
      </c>
      <c r="D1083" s="19" t="s">
        <v>213</v>
      </c>
      <c r="E1083" s="7" t="s">
        <v>1311</v>
      </c>
      <c r="F1083" s="19" t="s">
        <v>845</v>
      </c>
      <c r="G1083" s="19" t="s">
        <v>2479</v>
      </c>
      <c r="H1083" s="5" t="s">
        <v>2480</v>
      </c>
      <c r="J1083" s="17" t="s">
        <v>113</v>
      </c>
      <c r="K1083" s="17" t="s">
        <v>129</v>
      </c>
      <c r="M1083" s="17" t="s">
        <v>3942</v>
      </c>
      <c r="N1083" s="17" t="s">
        <v>129</v>
      </c>
      <c r="O1083" s="17" t="s">
        <v>148</v>
      </c>
      <c r="P1083" s="5" t="s">
        <v>5026</v>
      </c>
      <c r="Q1083" s="21" t="s">
        <v>155</v>
      </c>
      <c r="R1083" s="5" t="s">
        <v>6312</v>
      </c>
      <c r="S1083" s="17"/>
      <c r="T1083" s="17"/>
      <c r="U1083" s="17" t="s">
        <v>178</v>
      </c>
      <c r="V1083" s="17" t="s">
        <v>6584</v>
      </c>
      <c r="W1083" s="14" t="s">
        <v>6567</v>
      </c>
      <c r="X1083" s="17" t="s">
        <v>6584</v>
      </c>
      <c r="Y1083" s="14" t="s">
        <v>6585</v>
      </c>
      <c r="Z1083" s="17" t="s">
        <v>6584</v>
      </c>
      <c r="AA1083" s="14" t="s">
        <v>6564</v>
      </c>
      <c r="AB1083" s="17" t="s">
        <v>129</v>
      </c>
      <c r="AC1083" s="17">
        <v>23080</v>
      </c>
      <c r="AH1083" s="17" t="s">
        <v>467</v>
      </c>
      <c r="AI1083" s="17" t="s">
        <v>1848</v>
      </c>
      <c r="AJ1083" s="17" t="s">
        <v>2479</v>
      </c>
      <c r="AK1083" s="17" t="s">
        <v>10266</v>
      </c>
      <c r="AL1083" s="10" t="s">
        <v>10267</v>
      </c>
      <c r="AM1083" s="6"/>
      <c r="AO1083" s="17" t="s">
        <v>10266</v>
      </c>
      <c r="AP1083" s="10" t="s">
        <v>10267</v>
      </c>
      <c r="AQ1083" s="15" t="s">
        <v>11295</v>
      </c>
      <c r="AR1083" s="15"/>
      <c r="AS1083" s="13" t="s">
        <v>11293</v>
      </c>
      <c r="AT1083" s="16">
        <v>43216</v>
      </c>
      <c r="AU1083" s="16">
        <v>43216</v>
      </c>
      <c r="AV1083" s="37" t="s">
        <v>11711</v>
      </c>
    </row>
    <row r="1084" spans="1:48" ht="51" x14ac:dyDescent="0.25">
      <c r="A1084" s="31">
        <v>2018</v>
      </c>
      <c r="B1084" s="36">
        <v>43160</v>
      </c>
      <c r="C1084" s="36">
        <v>43190</v>
      </c>
      <c r="D1084" s="19" t="s">
        <v>213</v>
      </c>
      <c r="E1084" s="1" t="s">
        <v>2481</v>
      </c>
      <c r="F1084" s="4" t="s">
        <v>1101</v>
      </c>
      <c r="G1084" s="4" t="s">
        <v>2482</v>
      </c>
      <c r="H1084" s="5" t="s">
        <v>2483</v>
      </c>
      <c r="J1084" s="17" t="s">
        <v>113</v>
      </c>
      <c r="K1084" s="17" t="s">
        <v>129</v>
      </c>
      <c r="M1084" s="17" t="s">
        <v>3943</v>
      </c>
      <c r="N1084" s="17" t="s">
        <v>129</v>
      </c>
      <c r="O1084" s="17" t="s">
        <v>148</v>
      </c>
      <c r="P1084" s="5" t="s">
        <v>5027</v>
      </c>
      <c r="Q1084" s="21" t="s">
        <v>155</v>
      </c>
      <c r="R1084" s="5" t="s">
        <v>6313</v>
      </c>
      <c r="S1084" s="17">
        <v>850</v>
      </c>
      <c r="T1084" s="17"/>
      <c r="U1084" s="17" t="s">
        <v>178</v>
      </c>
      <c r="V1084" s="17" t="s">
        <v>6584</v>
      </c>
      <c r="W1084" s="14" t="s">
        <v>6567</v>
      </c>
      <c r="X1084" s="17" t="s">
        <v>6584</v>
      </c>
      <c r="Y1084" s="14" t="s">
        <v>6585</v>
      </c>
      <c r="Z1084" s="17" t="s">
        <v>6584</v>
      </c>
      <c r="AA1084" s="14" t="s">
        <v>6564</v>
      </c>
      <c r="AB1084" s="17" t="s">
        <v>129</v>
      </c>
      <c r="AC1084" s="17">
        <v>23060</v>
      </c>
      <c r="AH1084" s="17" t="s">
        <v>2481</v>
      </c>
      <c r="AI1084" s="17" t="s">
        <v>498</v>
      </c>
      <c r="AJ1084" s="17" t="s">
        <v>2482</v>
      </c>
      <c r="AK1084" s="17" t="s">
        <v>10268</v>
      </c>
      <c r="AL1084" s="10" t="s">
        <v>10269</v>
      </c>
      <c r="AM1084" s="6"/>
      <c r="AO1084" s="17" t="s">
        <v>10268</v>
      </c>
      <c r="AP1084" s="10" t="s">
        <v>10269</v>
      </c>
      <c r="AQ1084" s="15" t="s">
        <v>11295</v>
      </c>
      <c r="AR1084" s="15"/>
      <c r="AS1084" s="13" t="s">
        <v>11293</v>
      </c>
      <c r="AT1084" s="16">
        <v>43216</v>
      </c>
      <c r="AU1084" s="16">
        <v>43216</v>
      </c>
      <c r="AV1084" s="37" t="s">
        <v>11711</v>
      </c>
    </row>
    <row r="1085" spans="1:48" ht="51" x14ac:dyDescent="0.25">
      <c r="A1085" s="31">
        <v>2018</v>
      </c>
      <c r="B1085" s="36">
        <v>43160</v>
      </c>
      <c r="C1085" s="36">
        <v>43190</v>
      </c>
      <c r="D1085" s="19" t="s">
        <v>213</v>
      </c>
      <c r="E1085" s="1" t="s">
        <v>2484</v>
      </c>
      <c r="F1085" s="19" t="s">
        <v>2485</v>
      </c>
      <c r="G1085" s="19" t="s">
        <v>2486</v>
      </c>
      <c r="H1085" s="21" t="s">
        <v>2487</v>
      </c>
      <c r="J1085" s="17" t="s">
        <v>113</v>
      </c>
      <c r="K1085" s="17" t="s">
        <v>129</v>
      </c>
      <c r="M1085" s="17" t="s">
        <v>3944</v>
      </c>
      <c r="N1085" s="17" t="s">
        <v>129</v>
      </c>
      <c r="O1085" s="17" t="s">
        <v>148</v>
      </c>
      <c r="P1085" s="5" t="s">
        <v>5028</v>
      </c>
      <c r="Q1085" s="21" t="s">
        <v>155</v>
      </c>
      <c r="R1085" s="5" t="s">
        <v>6314</v>
      </c>
      <c r="S1085" s="17">
        <v>364</v>
      </c>
      <c r="T1085" s="17"/>
      <c r="U1085" s="17" t="s">
        <v>178</v>
      </c>
      <c r="V1085" s="17" t="s">
        <v>6584</v>
      </c>
      <c r="W1085" s="14" t="s">
        <v>6567</v>
      </c>
      <c r="X1085" s="17" t="s">
        <v>6584</v>
      </c>
      <c r="Y1085" s="14" t="s">
        <v>6585</v>
      </c>
      <c r="Z1085" s="17" t="s">
        <v>6584</v>
      </c>
      <c r="AA1085" s="14" t="s">
        <v>6564</v>
      </c>
      <c r="AB1085" s="17" t="s">
        <v>129</v>
      </c>
      <c r="AC1085" s="17">
        <v>23088</v>
      </c>
      <c r="AH1085" s="17" t="s">
        <v>2484</v>
      </c>
      <c r="AI1085" s="17" t="s">
        <v>8068</v>
      </c>
      <c r="AJ1085" s="17" t="s">
        <v>2486</v>
      </c>
      <c r="AK1085" s="17" t="s">
        <v>10270</v>
      </c>
      <c r="AL1085" s="10" t="s">
        <v>10271</v>
      </c>
      <c r="AM1085" s="6"/>
      <c r="AO1085" s="17" t="s">
        <v>10270</v>
      </c>
      <c r="AP1085" s="10" t="s">
        <v>10271</v>
      </c>
      <c r="AQ1085" s="15" t="s">
        <v>11295</v>
      </c>
      <c r="AR1085" s="15"/>
      <c r="AS1085" s="13" t="s">
        <v>11293</v>
      </c>
      <c r="AT1085" s="16">
        <v>43216</v>
      </c>
      <c r="AU1085" s="16">
        <v>43216</v>
      </c>
      <c r="AV1085" s="37" t="s">
        <v>11711</v>
      </c>
    </row>
    <row r="1086" spans="1:48" ht="51" x14ac:dyDescent="0.25">
      <c r="A1086" s="31">
        <v>2018</v>
      </c>
      <c r="B1086" s="36">
        <v>43160</v>
      </c>
      <c r="C1086" s="36">
        <v>43190</v>
      </c>
      <c r="D1086" s="19" t="s">
        <v>217</v>
      </c>
      <c r="E1086" s="1"/>
      <c r="F1086" s="19"/>
      <c r="G1086" s="19"/>
      <c r="H1086" s="21" t="s">
        <v>2488</v>
      </c>
      <c r="J1086" s="17" t="s">
        <v>113</v>
      </c>
      <c r="K1086" s="17" t="s">
        <v>129</v>
      </c>
      <c r="M1086" s="17" t="s">
        <v>3945</v>
      </c>
      <c r="N1086" s="17" t="s">
        <v>129</v>
      </c>
      <c r="O1086" s="17" t="s">
        <v>148</v>
      </c>
      <c r="P1086" s="5" t="s">
        <v>5029</v>
      </c>
      <c r="Q1086" s="21" t="s">
        <v>155</v>
      </c>
      <c r="R1086" s="5" t="s">
        <v>6315</v>
      </c>
      <c r="S1086" s="17">
        <v>2845</v>
      </c>
      <c r="T1086" s="17"/>
      <c r="U1086" s="17" t="s">
        <v>178</v>
      </c>
      <c r="V1086" s="17" t="s">
        <v>6584</v>
      </c>
      <c r="W1086" s="14" t="s">
        <v>6567</v>
      </c>
      <c r="X1086" s="17" t="s">
        <v>6584</v>
      </c>
      <c r="Y1086" s="14" t="s">
        <v>6585</v>
      </c>
      <c r="Z1086" s="17" t="s">
        <v>6584</v>
      </c>
      <c r="AA1086" s="14" t="s">
        <v>6564</v>
      </c>
      <c r="AB1086" s="17" t="s">
        <v>129</v>
      </c>
      <c r="AC1086" s="17">
        <v>23060</v>
      </c>
      <c r="AH1086" s="17" t="s">
        <v>7362</v>
      </c>
      <c r="AI1086" s="17" t="s">
        <v>920</v>
      </c>
      <c r="AJ1086" s="17" t="s">
        <v>244</v>
      </c>
      <c r="AK1086" s="17" t="s">
        <v>10272</v>
      </c>
      <c r="AL1086" s="10" t="s">
        <v>10273</v>
      </c>
      <c r="AM1086" s="17" t="s">
        <v>11156</v>
      </c>
      <c r="AO1086" s="17" t="s">
        <v>10272</v>
      </c>
      <c r="AP1086" s="10" t="s">
        <v>10273</v>
      </c>
      <c r="AQ1086" s="15" t="s">
        <v>11295</v>
      </c>
      <c r="AR1086" s="15"/>
      <c r="AS1086" s="13" t="s">
        <v>11293</v>
      </c>
      <c r="AT1086" s="16">
        <v>43216</v>
      </c>
      <c r="AU1086" s="16">
        <v>43216</v>
      </c>
      <c r="AV1086" s="37" t="s">
        <v>11707</v>
      </c>
    </row>
    <row r="1087" spans="1:48" ht="51" x14ac:dyDescent="0.25">
      <c r="A1087" s="31">
        <v>2018</v>
      </c>
      <c r="B1087" s="36">
        <v>43160</v>
      </c>
      <c r="C1087" s="36">
        <v>43190</v>
      </c>
      <c r="D1087" s="19" t="s">
        <v>213</v>
      </c>
      <c r="E1087" s="1" t="s">
        <v>2489</v>
      </c>
      <c r="F1087" s="4" t="s">
        <v>2091</v>
      </c>
      <c r="G1087" s="4" t="s">
        <v>375</v>
      </c>
      <c r="H1087" s="21" t="s">
        <v>2490</v>
      </c>
      <c r="J1087" s="17" t="s">
        <v>113</v>
      </c>
      <c r="K1087" s="17" t="s">
        <v>129</v>
      </c>
      <c r="M1087" s="17" t="s">
        <v>3946</v>
      </c>
      <c r="N1087" s="17" t="s">
        <v>129</v>
      </c>
      <c r="O1087" s="17" t="s">
        <v>148</v>
      </c>
      <c r="P1087" s="5" t="s">
        <v>5030</v>
      </c>
      <c r="Q1087" s="21" t="s">
        <v>155</v>
      </c>
      <c r="R1087" s="5" t="s">
        <v>6316</v>
      </c>
      <c r="S1087" s="17">
        <v>3225</v>
      </c>
      <c r="T1087" s="17"/>
      <c r="U1087" s="17" t="s">
        <v>178</v>
      </c>
      <c r="V1087" s="17" t="s">
        <v>6584</v>
      </c>
      <c r="W1087" s="14" t="s">
        <v>6567</v>
      </c>
      <c r="X1087" s="17" t="s">
        <v>6584</v>
      </c>
      <c r="Y1087" s="14" t="s">
        <v>6585</v>
      </c>
      <c r="Z1087" s="17" t="s">
        <v>6584</v>
      </c>
      <c r="AA1087" s="14" t="s">
        <v>6564</v>
      </c>
      <c r="AB1087" s="17" t="s">
        <v>129</v>
      </c>
      <c r="AC1087" s="17">
        <v>23070</v>
      </c>
      <c r="AH1087" s="17" t="s">
        <v>8069</v>
      </c>
      <c r="AI1087" s="17" t="s">
        <v>2091</v>
      </c>
      <c r="AJ1087" s="17" t="s">
        <v>375</v>
      </c>
      <c r="AK1087" s="17" t="s">
        <v>10274</v>
      </c>
      <c r="AL1087" s="10" t="s">
        <v>10275</v>
      </c>
      <c r="AM1087" s="6"/>
      <c r="AO1087" s="17" t="s">
        <v>10274</v>
      </c>
      <c r="AP1087" s="10" t="s">
        <v>10275</v>
      </c>
      <c r="AQ1087" s="15" t="s">
        <v>11295</v>
      </c>
      <c r="AR1087" s="15"/>
      <c r="AS1087" s="13" t="s">
        <v>11293</v>
      </c>
      <c r="AT1087" s="16">
        <v>43216</v>
      </c>
      <c r="AU1087" s="16">
        <v>43216</v>
      </c>
      <c r="AV1087" s="37" t="s">
        <v>11711</v>
      </c>
    </row>
    <row r="1088" spans="1:48" ht="63.75" x14ac:dyDescent="0.25">
      <c r="A1088" s="31">
        <v>2018</v>
      </c>
      <c r="B1088" s="36">
        <v>43160</v>
      </c>
      <c r="C1088" s="36">
        <v>43190</v>
      </c>
      <c r="D1088" s="19" t="s">
        <v>217</v>
      </c>
      <c r="E1088" s="1"/>
      <c r="F1088" s="19"/>
      <c r="G1088" s="19"/>
      <c r="H1088" s="21" t="s">
        <v>2491</v>
      </c>
      <c r="J1088" s="17" t="s">
        <v>113</v>
      </c>
      <c r="K1088" s="17" t="s">
        <v>115</v>
      </c>
      <c r="M1088" s="17" t="s">
        <v>3947</v>
      </c>
      <c r="N1088" s="17" t="s">
        <v>115</v>
      </c>
      <c r="O1088" s="17" t="s">
        <v>148</v>
      </c>
      <c r="P1088" s="5" t="s">
        <v>5031</v>
      </c>
      <c r="Q1088" s="21" t="s">
        <v>174</v>
      </c>
      <c r="R1088" s="5" t="s">
        <v>6317</v>
      </c>
      <c r="S1088" s="17">
        <v>618</v>
      </c>
      <c r="T1088" s="17"/>
      <c r="U1088" s="17" t="s">
        <v>178</v>
      </c>
      <c r="V1088" s="6" t="s">
        <v>6568</v>
      </c>
      <c r="W1088" s="14" t="s">
        <v>6567</v>
      </c>
      <c r="X1088" s="6" t="s">
        <v>6568</v>
      </c>
      <c r="Y1088" s="14" t="s">
        <v>6569</v>
      </c>
      <c r="Z1088" s="6" t="s">
        <v>6568</v>
      </c>
      <c r="AA1088" s="14" t="s">
        <v>6570</v>
      </c>
      <c r="AB1088" s="17" t="s">
        <v>145</v>
      </c>
      <c r="AC1088" s="17">
        <v>3100</v>
      </c>
      <c r="AH1088" s="17" t="s">
        <v>2686</v>
      </c>
      <c r="AI1088" s="17" t="s">
        <v>7796</v>
      </c>
      <c r="AJ1088" s="17" t="s">
        <v>2259</v>
      </c>
      <c r="AK1088" s="17" t="s">
        <v>10276</v>
      </c>
      <c r="AL1088" s="10" t="s">
        <v>9720</v>
      </c>
      <c r="AM1088" s="17" t="s">
        <v>11157</v>
      </c>
      <c r="AO1088" s="17" t="s">
        <v>10276</v>
      </c>
      <c r="AP1088" s="10" t="s">
        <v>9720</v>
      </c>
      <c r="AQ1088" s="15" t="s">
        <v>11295</v>
      </c>
      <c r="AR1088" s="15"/>
      <c r="AS1088" s="13" t="s">
        <v>11293</v>
      </c>
      <c r="AT1088" s="16">
        <v>43216</v>
      </c>
      <c r="AU1088" s="16">
        <v>43216</v>
      </c>
      <c r="AV1088" s="37" t="s">
        <v>11707</v>
      </c>
    </row>
    <row r="1089" spans="1:48" ht="51" x14ac:dyDescent="0.25">
      <c r="A1089" s="31">
        <v>2018</v>
      </c>
      <c r="B1089" s="36">
        <v>43160</v>
      </c>
      <c r="C1089" s="36">
        <v>43190</v>
      </c>
      <c r="D1089" s="19" t="s">
        <v>217</v>
      </c>
      <c r="E1089" s="1"/>
      <c r="F1089" s="23"/>
      <c r="G1089" s="23"/>
      <c r="H1089" s="5" t="s">
        <v>2492</v>
      </c>
      <c r="J1089" s="17" t="s">
        <v>113</v>
      </c>
      <c r="K1089" s="17" t="s">
        <v>145</v>
      </c>
      <c r="M1089" s="17" t="s">
        <v>3948</v>
      </c>
      <c r="N1089" s="17" t="s">
        <v>145</v>
      </c>
      <c r="O1089" s="17" t="s">
        <v>148</v>
      </c>
      <c r="P1089" s="5" t="s">
        <v>4223</v>
      </c>
      <c r="Q1089" s="21" t="s">
        <v>174</v>
      </c>
      <c r="R1089" s="5" t="s">
        <v>6318</v>
      </c>
      <c r="S1089" s="17">
        <v>1685</v>
      </c>
      <c r="T1089" s="17"/>
      <c r="U1089" s="17" t="s">
        <v>178</v>
      </c>
      <c r="V1089" s="6" t="s">
        <v>6625</v>
      </c>
      <c r="W1089" s="14" t="s">
        <v>6567</v>
      </c>
      <c r="X1089" s="6" t="s">
        <v>6625</v>
      </c>
      <c r="Y1089" s="14" t="s">
        <v>6618</v>
      </c>
      <c r="Z1089" s="6" t="s">
        <v>6625</v>
      </c>
      <c r="AA1089" s="14" t="s">
        <v>6570</v>
      </c>
      <c r="AB1089" s="17" t="s">
        <v>145</v>
      </c>
      <c r="AC1089" s="17">
        <v>1020</v>
      </c>
      <c r="AH1089" s="17" t="s">
        <v>2375</v>
      </c>
      <c r="AI1089" s="17" t="s">
        <v>7252</v>
      </c>
      <c r="AJ1089" s="17" t="s">
        <v>745</v>
      </c>
      <c r="AK1089" s="17" t="s">
        <v>10277</v>
      </c>
      <c r="AL1089" s="10" t="s">
        <v>10278</v>
      </c>
      <c r="AM1089" s="17" t="s">
        <v>11158</v>
      </c>
      <c r="AO1089" s="17" t="s">
        <v>10277</v>
      </c>
      <c r="AP1089" s="10" t="s">
        <v>10278</v>
      </c>
      <c r="AQ1089" s="15" t="s">
        <v>11295</v>
      </c>
      <c r="AR1089" s="15"/>
      <c r="AS1089" s="13" t="s">
        <v>11293</v>
      </c>
      <c r="AT1089" s="16">
        <v>43216</v>
      </c>
      <c r="AU1089" s="16">
        <v>43216</v>
      </c>
      <c r="AV1089" s="37" t="s">
        <v>11707</v>
      </c>
    </row>
    <row r="1090" spans="1:48" ht="51" x14ac:dyDescent="0.25">
      <c r="A1090" s="31">
        <v>2018</v>
      </c>
      <c r="B1090" s="36">
        <v>43160</v>
      </c>
      <c r="C1090" s="36">
        <v>43190</v>
      </c>
      <c r="D1090" s="19" t="s">
        <v>213</v>
      </c>
      <c r="E1090" s="1" t="s">
        <v>2493</v>
      </c>
      <c r="F1090" s="19" t="s">
        <v>2494</v>
      </c>
      <c r="G1090" s="19" t="s">
        <v>2495</v>
      </c>
      <c r="H1090" s="21" t="s">
        <v>2496</v>
      </c>
      <c r="J1090" s="17" t="s">
        <v>113</v>
      </c>
      <c r="K1090" s="17" t="s">
        <v>129</v>
      </c>
      <c r="M1090" s="17" t="s">
        <v>3949</v>
      </c>
      <c r="N1090" s="17" t="s">
        <v>129</v>
      </c>
      <c r="O1090" s="17" t="s">
        <v>148</v>
      </c>
      <c r="P1090" s="5" t="s">
        <v>4756</v>
      </c>
      <c r="Q1090" s="21" t="s">
        <v>155</v>
      </c>
      <c r="R1090" s="5" t="s">
        <v>6319</v>
      </c>
      <c r="S1090" s="17">
        <v>2110</v>
      </c>
      <c r="T1090" s="17"/>
      <c r="U1090" s="17" t="s">
        <v>178</v>
      </c>
      <c r="V1090" s="17" t="s">
        <v>6584</v>
      </c>
      <c r="W1090" s="14" t="s">
        <v>6567</v>
      </c>
      <c r="X1090" s="17" t="s">
        <v>6584</v>
      </c>
      <c r="Y1090" s="14" t="s">
        <v>6585</v>
      </c>
      <c r="Z1090" s="17" t="s">
        <v>6584</v>
      </c>
      <c r="AA1090" s="14" t="s">
        <v>6564</v>
      </c>
      <c r="AB1090" s="17" t="s">
        <v>129</v>
      </c>
      <c r="AC1090" s="17">
        <v>23040</v>
      </c>
      <c r="AH1090" s="17" t="s">
        <v>7397</v>
      </c>
      <c r="AI1090" s="17" t="s">
        <v>7397</v>
      </c>
      <c r="AJ1090" s="17" t="s">
        <v>7397</v>
      </c>
      <c r="AK1090" s="17" t="s">
        <v>10279</v>
      </c>
      <c r="AL1090" s="10" t="s">
        <v>7397</v>
      </c>
      <c r="AM1090" s="6"/>
      <c r="AO1090" s="17" t="s">
        <v>10279</v>
      </c>
      <c r="AP1090" s="10" t="s">
        <v>7397</v>
      </c>
      <c r="AQ1090" s="15" t="s">
        <v>11295</v>
      </c>
      <c r="AR1090" s="15"/>
      <c r="AS1090" s="13" t="s">
        <v>11293</v>
      </c>
      <c r="AT1090" s="16">
        <v>43216</v>
      </c>
      <c r="AU1090" s="16">
        <v>43216</v>
      </c>
      <c r="AV1090" s="37" t="s">
        <v>11711</v>
      </c>
    </row>
    <row r="1091" spans="1:48" ht="51" x14ac:dyDescent="0.25">
      <c r="A1091" s="31">
        <v>2018</v>
      </c>
      <c r="B1091" s="36">
        <v>43160</v>
      </c>
      <c r="C1091" s="36">
        <v>43190</v>
      </c>
      <c r="D1091" s="19" t="s">
        <v>213</v>
      </c>
      <c r="E1091" s="1" t="s">
        <v>2497</v>
      </c>
      <c r="F1091" s="19" t="s">
        <v>2498</v>
      </c>
      <c r="G1091" s="19" t="s">
        <v>2499</v>
      </c>
      <c r="H1091" s="21" t="s">
        <v>2500</v>
      </c>
      <c r="J1091" s="17" t="s">
        <v>113</v>
      </c>
      <c r="K1091" s="17" t="s">
        <v>129</v>
      </c>
      <c r="M1091" s="17" t="s">
        <v>3950</v>
      </c>
      <c r="N1091" s="17" t="s">
        <v>129</v>
      </c>
      <c r="O1091" s="17" t="s">
        <v>148</v>
      </c>
      <c r="P1091" s="5" t="s">
        <v>5032</v>
      </c>
      <c r="Q1091" s="21" t="s">
        <v>155</v>
      </c>
      <c r="R1091" s="5" t="s">
        <v>6320</v>
      </c>
      <c r="S1091" s="17"/>
      <c r="T1091" s="17"/>
      <c r="U1091" s="17" t="s">
        <v>178</v>
      </c>
      <c r="V1091" s="17" t="s">
        <v>6584</v>
      </c>
      <c r="W1091" s="14" t="s">
        <v>6567</v>
      </c>
      <c r="X1091" s="17" t="s">
        <v>6584</v>
      </c>
      <c r="Y1091" s="14" t="s">
        <v>6585</v>
      </c>
      <c r="Z1091" s="17" t="s">
        <v>6584</v>
      </c>
      <c r="AA1091" s="14" t="s">
        <v>6564</v>
      </c>
      <c r="AB1091" s="17" t="s">
        <v>129</v>
      </c>
      <c r="AC1091" s="17">
        <v>23070</v>
      </c>
      <c r="AH1091" s="17" t="s">
        <v>2497</v>
      </c>
      <c r="AI1091" s="17" t="s">
        <v>2498</v>
      </c>
      <c r="AJ1091" s="17" t="s">
        <v>8070</v>
      </c>
      <c r="AK1091" s="17" t="s">
        <v>10280</v>
      </c>
      <c r="AL1091" s="10" t="s">
        <v>10281</v>
      </c>
      <c r="AM1091" s="6"/>
      <c r="AO1091" s="17" t="s">
        <v>10280</v>
      </c>
      <c r="AP1091" s="10" t="s">
        <v>10281</v>
      </c>
      <c r="AQ1091" s="15" t="s">
        <v>11295</v>
      </c>
      <c r="AR1091" s="15"/>
      <c r="AS1091" s="13" t="s">
        <v>11293</v>
      </c>
      <c r="AT1091" s="16">
        <v>43216</v>
      </c>
      <c r="AU1091" s="16">
        <v>43216</v>
      </c>
      <c r="AV1091" s="37" t="s">
        <v>11711</v>
      </c>
    </row>
    <row r="1092" spans="1:48" ht="76.5" x14ac:dyDescent="0.25">
      <c r="A1092" s="31">
        <v>2018</v>
      </c>
      <c r="B1092" s="36">
        <v>43160</v>
      </c>
      <c r="C1092" s="36">
        <v>43190</v>
      </c>
      <c r="D1092" s="19" t="s">
        <v>213</v>
      </c>
      <c r="E1092" s="1" t="s">
        <v>1558</v>
      </c>
      <c r="F1092" s="19" t="s">
        <v>375</v>
      </c>
      <c r="G1092" s="19" t="s">
        <v>1160</v>
      </c>
      <c r="H1092" s="21" t="s">
        <v>2501</v>
      </c>
      <c r="J1092" s="17" t="s">
        <v>113</v>
      </c>
      <c r="K1092" s="17" t="s">
        <v>129</v>
      </c>
      <c r="M1092" s="17" t="s">
        <v>3951</v>
      </c>
      <c r="N1092" s="17" t="s">
        <v>129</v>
      </c>
      <c r="O1092" s="17" t="s">
        <v>148</v>
      </c>
      <c r="P1092" s="5" t="s">
        <v>5033</v>
      </c>
      <c r="Q1092" s="21" t="s">
        <v>155</v>
      </c>
      <c r="R1092" s="5" t="s">
        <v>6321</v>
      </c>
      <c r="S1092" s="17">
        <v>2025</v>
      </c>
      <c r="T1092" s="17"/>
      <c r="U1092" s="17" t="s">
        <v>178</v>
      </c>
      <c r="V1092" s="17" t="s">
        <v>6584</v>
      </c>
      <c r="W1092" s="14" t="s">
        <v>6567</v>
      </c>
      <c r="X1092" s="17" t="s">
        <v>6584</v>
      </c>
      <c r="Y1092" s="14" t="s">
        <v>6585</v>
      </c>
      <c r="Z1092" s="17" t="s">
        <v>6584</v>
      </c>
      <c r="AA1092" s="14" t="s">
        <v>6564</v>
      </c>
      <c r="AB1092" s="17" t="s">
        <v>129</v>
      </c>
      <c r="AC1092" s="17">
        <v>23078</v>
      </c>
      <c r="AH1092" s="17" t="s">
        <v>1558</v>
      </c>
      <c r="AI1092" s="17" t="s">
        <v>1215</v>
      </c>
      <c r="AJ1092" s="17" t="s">
        <v>1160</v>
      </c>
      <c r="AK1092" s="17" t="s">
        <v>10282</v>
      </c>
      <c r="AL1092" s="10" t="s">
        <v>10283</v>
      </c>
      <c r="AM1092" s="6"/>
      <c r="AO1092" s="17" t="s">
        <v>10282</v>
      </c>
      <c r="AP1092" s="10" t="s">
        <v>10283</v>
      </c>
      <c r="AQ1092" s="15" t="s">
        <v>11295</v>
      </c>
      <c r="AR1092" s="15"/>
      <c r="AS1092" s="13" t="s">
        <v>11293</v>
      </c>
      <c r="AT1092" s="16">
        <v>43216</v>
      </c>
      <c r="AU1092" s="16">
        <v>43216</v>
      </c>
      <c r="AV1092" s="37" t="s">
        <v>11711</v>
      </c>
    </row>
    <row r="1093" spans="1:48" ht="51" x14ac:dyDescent="0.25">
      <c r="A1093" s="31">
        <v>2018</v>
      </c>
      <c r="B1093" s="36">
        <v>43160</v>
      </c>
      <c r="C1093" s="36">
        <v>43190</v>
      </c>
      <c r="D1093" s="19" t="s">
        <v>213</v>
      </c>
      <c r="E1093" s="1" t="s">
        <v>2502</v>
      </c>
      <c r="F1093" s="19" t="s">
        <v>2503</v>
      </c>
      <c r="G1093" s="19" t="s">
        <v>1272</v>
      </c>
      <c r="H1093" s="21" t="s">
        <v>2504</v>
      </c>
      <c r="J1093" s="17" t="s">
        <v>113</v>
      </c>
      <c r="K1093" s="17" t="s">
        <v>129</v>
      </c>
      <c r="M1093" s="17" t="s">
        <v>3952</v>
      </c>
      <c r="N1093" s="17" t="s">
        <v>129</v>
      </c>
      <c r="O1093" s="17" t="s">
        <v>148</v>
      </c>
      <c r="P1093" s="5" t="s">
        <v>4359</v>
      </c>
      <c r="Q1093" s="21" t="s">
        <v>155</v>
      </c>
      <c r="R1093" s="5" t="s">
        <v>6322</v>
      </c>
      <c r="S1093" s="17">
        <v>3820</v>
      </c>
      <c r="T1093" s="17"/>
      <c r="U1093" s="17" t="s">
        <v>178</v>
      </c>
      <c r="V1093" s="17" t="s">
        <v>6584</v>
      </c>
      <c r="W1093" s="14" t="s">
        <v>6567</v>
      </c>
      <c r="X1093" s="17" t="s">
        <v>6584</v>
      </c>
      <c r="Y1093" s="14" t="s">
        <v>6585</v>
      </c>
      <c r="Z1093" s="17" t="s">
        <v>6584</v>
      </c>
      <c r="AA1093" s="14" t="s">
        <v>6564</v>
      </c>
      <c r="AB1093" s="17" t="s">
        <v>129</v>
      </c>
      <c r="AC1093" s="17">
        <v>23099</v>
      </c>
      <c r="AH1093" s="17" t="s">
        <v>2502</v>
      </c>
      <c r="AI1093" s="17" t="s">
        <v>8071</v>
      </c>
      <c r="AJ1093" s="17" t="s">
        <v>1272</v>
      </c>
      <c r="AK1093" s="17" t="s">
        <v>10284</v>
      </c>
      <c r="AL1093" s="10" t="s">
        <v>10285</v>
      </c>
      <c r="AM1093" s="6"/>
      <c r="AO1093" s="17" t="s">
        <v>10284</v>
      </c>
      <c r="AP1093" s="10" t="s">
        <v>10285</v>
      </c>
      <c r="AQ1093" s="15" t="s">
        <v>11295</v>
      </c>
      <c r="AR1093" s="15"/>
      <c r="AS1093" s="13" t="s">
        <v>11293</v>
      </c>
      <c r="AT1093" s="16">
        <v>43216</v>
      </c>
      <c r="AU1093" s="16">
        <v>43216</v>
      </c>
      <c r="AV1093" s="37" t="s">
        <v>11711</v>
      </c>
    </row>
    <row r="1094" spans="1:48" ht="51" x14ac:dyDescent="0.25">
      <c r="A1094" s="31">
        <v>2018</v>
      </c>
      <c r="B1094" s="36">
        <v>43160</v>
      </c>
      <c r="C1094" s="36">
        <v>43190</v>
      </c>
      <c r="D1094" s="19" t="s">
        <v>213</v>
      </c>
      <c r="E1094" s="1" t="s">
        <v>2505</v>
      </c>
      <c r="F1094" s="19" t="s">
        <v>1507</v>
      </c>
      <c r="G1094" s="19" t="s">
        <v>1438</v>
      </c>
      <c r="H1094" s="21" t="s">
        <v>2506</v>
      </c>
      <c r="J1094" s="17" t="s">
        <v>113</v>
      </c>
      <c r="K1094" s="17" t="s">
        <v>129</v>
      </c>
      <c r="M1094" s="17" t="s">
        <v>3953</v>
      </c>
      <c r="N1094" s="17" t="s">
        <v>129</v>
      </c>
      <c r="O1094" s="17" t="s">
        <v>148</v>
      </c>
      <c r="P1094" s="5" t="s">
        <v>5034</v>
      </c>
      <c r="Q1094" s="21" t="s">
        <v>155</v>
      </c>
      <c r="R1094" s="5" t="s">
        <v>6323</v>
      </c>
      <c r="S1094" s="17"/>
      <c r="T1094" s="17"/>
      <c r="U1094" s="17" t="s">
        <v>178</v>
      </c>
      <c r="V1094" s="17" t="s">
        <v>6584</v>
      </c>
      <c r="W1094" s="14" t="s">
        <v>6567</v>
      </c>
      <c r="X1094" s="17" t="s">
        <v>6584</v>
      </c>
      <c r="Y1094" s="14" t="s">
        <v>6585</v>
      </c>
      <c r="Z1094" s="17" t="s">
        <v>6584</v>
      </c>
      <c r="AA1094" s="14" t="s">
        <v>6564</v>
      </c>
      <c r="AB1094" s="17" t="s">
        <v>129</v>
      </c>
      <c r="AC1094" s="17" t="s">
        <v>6624</v>
      </c>
      <c r="AH1094" s="17" t="s">
        <v>8072</v>
      </c>
      <c r="AI1094" s="17" t="s">
        <v>8073</v>
      </c>
      <c r="AJ1094" s="17" t="s">
        <v>444</v>
      </c>
      <c r="AK1094" s="17" t="s">
        <v>10286</v>
      </c>
      <c r="AL1094" s="10" t="s">
        <v>10287</v>
      </c>
      <c r="AM1094" s="6"/>
      <c r="AO1094" s="17" t="s">
        <v>10286</v>
      </c>
      <c r="AP1094" s="10" t="s">
        <v>10287</v>
      </c>
      <c r="AQ1094" s="15" t="s">
        <v>11295</v>
      </c>
      <c r="AR1094" s="15"/>
      <c r="AS1094" s="13" t="s">
        <v>11293</v>
      </c>
      <c r="AT1094" s="16">
        <v>43216</v>
      </c>
      <c r="AU1094" s="16">
        <v>43216</v>
      </c>
      <c r="AV1094" s="37" t="s">
        <v>11711</v>
      </c>
    </row>
    <row r="1095" spans="1:48" ht="51" x14ac:dyDescent="0.25">
      <c r="A1095" s="31">
        <v>2018</v>
      </c>
      <c r="B1095" s="36">
        <v>43160</v>
      </c>
      <c r="C1095" s="36">
        <v>43190</v>
      </c>
      <c r="D1095" s="19" t="s">
        <v>213</v>
      </c>
      <c r="E1095" s="1" t="s">
        <v>2507</v>
      </c>
      <c r="F1095" s="19" t="s">
        <v>1510</v>
      </c>
      <c r="G1095" s="19" t="s">
        <v>1055</v>
      </c>
      <c r="H1095" s="21" t="s">
        <v>2508</v>
      </c>
      <c r="J1095" s="17" t="s">
        <v>113</v>
      </c>
      <c r="K1095" s="17" t="s">
        <v>129</v>
      </c>
      <c r="M1095" s="17" t="s">
        <v>3954</v>
      </c>
      <c r="N1095" s="17" t="s">
        <v>129</v>
      </c>
      <c r="O1095" s="17" t="s">
        <v>148</v>
      </c>
      <c r="P1095" s="5" t="s">
        <v>5035</v>
      </c>
      <c r="Q1095" s="21" t="s">
        <v>155</v>
      </c>
      <c r="R1095" s="5" t="s">
        <v>6324</v>
      </c>
      <c r="S1095" s="17">
        <v>910</v>
      </c>
      <c r="T1095" s="17"/>
      <c r="U1095" s="17" t="s">
        <v>178</v>
      </c>
      <c r="V1095" s="17" t="s">
        <v>6584</v>
      </c>
      <c r="W1095" s="14" t="s">
        <v>6567</v>
      </c>
      <c r="X1095" s="17" t="s">
        <v>6584</v>
      </c>
      <c r="Y1095" s="14" t="s">
        <v>6585</v>
      </c>
      <c r="Z1095" s="17" t="s">
        <v>6584</v>
      </c>
      <c r="AA1095" s="14" t="s">
        <v>6564</v>
      </c>
      <c r="AB1095" s="17" t="s">
        <v>129</v>
      </c>
      <c r="AC1095" s="17">
        <v>23000</v>
      </c>
      <c r="AH1095" s="17" t="s">
        <v>8074</v>
      </c>
      <c r="AI1095" s="17" t="s">
        <v>8075</v>
      </c>
      <c r="AJ1095" s="17" t="s">
        <v>1615</v>
      </c>
      <c r="AK1095" s="17" t="s">
        <v>10288</v>
      </c>
      <c r="AL1095" s="10" t="s">
        <v>7397</v>
      </c>
      <c r="AM1095" s="6"/>
      <c r="AO1095" s="17" t="s">
        <v>10288</v>
      </c>
      <c r="AP1095" s="10" t="s">
        <v>7397</v>
      </c>
      <c r="AQ1095" s="15" t="s">
        <v>11295</v>
      </c>
      <c r="AR1095" s="15"/>
      <c r="AS1095" s="13" t="s">
        <v>11293</v>
      </c>
      <c r="AT1095" s="16">
        <v>43216</v>
      </c>
      <c r="AU1095" s="16">
        <v>43216</v>
      </c>
      <c r="AV1095" s="37" t="s">
        <v>11711</v>
      </c>
    </row>
    <row r="1096" spans="1:48" ht="51" x14ac:dyDescent="0.25">
      <c r="A1096" s="31">
        <v>2018</v>
      </c>
      <c r="B1096" s="36">
        <v>43160</v>
      </c>
      <c r="C1096" s="36">
        <v>43190</v>
      </c>
      <c r="D1096" s="19" t="s">
        <v>217</v>
      </c>
      <c r="E1096" s="1"/>
      <c r="F1096" s="19"/>
      <c r="G1096" s="19"/>
      <c r="H1096" s="21" t="s">
        <v>2509</v>
      </c>
      <c r="J1096" s="17" t="s">
        <v>113</v>
      </c>
      <c r="K1096" s="17" t="s">
        <v>139</v>
      </c>
      <c r="M1096" s="17" t="s">
        <v>3955</v>
      </c>
      <c r="N1096" s="17" t="s">
        <v>139</v>
      </c>
      <c r="O1096" s="17" t="s">
        <v>148</v>
      </c>
      <c r="P1096" s="5" t="s">
        <v>5036</v>
      </c>
      <c r="Q1096" s="21" t="s">
        <v>155</v>
      </c>
      <c r="R1096" s="5" t="s">
        <v>6325</v>
      </c>
      <c r="S1096" s="17">
        <v>103</v>
      </c>
      <c r="T1096" s="21" t="s">
        <v>6326</v>
      </c>
      <c r="U1096" s="17" t="s">
        <v>178</v>
      </c>
      <c r="V1096" s="6" t="s">
        <v>6699</v>
      </c>
      <c r="W1096" s="14" t="s">
        <v>6567</v>
      </c>
      <c r="X1096" s="6" t="s">
        <v>6699</v>
      </c>
      <c r="Y1096" s="14" t="s">
        <v>6700</v>
      </c>
      <c r="Z1096" s="6" t="s">
        <v>6701</v>
      </c>
      <c r="AA1096" s="14" t="s">
        <v>6696</v>
      </c>
      <c r="AB1096" s="17" t="s">
        <v>139</v>
      </c>
      <c r="AC1096" s="17">
        <v>80300</v>
      </c>
      <c r="AH1096" s="17" t="s">
        <v>8076</v>
      </c>
      <c r="AI1096" s="17" t="s">
        <v>1615</v>
      </c>
      <c r="AJ1096" s="17" t="s">
        <v>7701</v>
      </c>
      <c r="AK1096" s="17" t="s">
        <v>10289</v>
      </c>
      <c r="AL1096" s="10" t="s">
        <v>10290</v>
      </c>
      <c r="AM1096" s="17" t="s">
        <v>11159</v>
      </c>
      <c r="AO1096" s="17" t="s">
        <v>10289</v>
      </c>
      <c r="AP1096" s="10" t="s">
        <v>10290</v>
      </c>
      <c r="AQ1096" s="15" t="s">
        <v>11295</v>
      </c>
      <c r="AR1096" s="15"/>
      <c r="AS1096" s="13" t="s">
        <v>11293</v>
      </c>
      <c r="AT1096" s="16">
        <v>43216</v>
      </c>
      <c r="AU1096" s="16">
        <v>43216</v>
      </c>
      <c r="AV1096" s="37" t="s">
        <v>11707</v>
      </c>
    </row>
    <row r="1097" spans="1:48" ht="51" x14ac:dyDescent="0.25">
      <c r="A1097" s="31">
        <v>2018</v>
      </c>
      <c r="B1097" s="36">
        <v>43160</v>
      </c>
      <c r="C1097" s="36">
        <v>43190</v>
      </c>
      <c r="D1097" s="19" t="s">
        <v>213</v>
      </c>
      <c r="E1097" s="1" t="s">
        <v>479</v>
      </c>
      <c r="F1097" s="19" t="s">
        <v>2510</v>
      </c>
      <c r="G1097" s="19" t="s">
        <v>2511</v>
      </c>
      <c r="H1097" s="21" t="s">
        <v>2512</v>
      </c>
      <c r="J1097" s="17" t="s">
        <v>113</v>
      </c>
      <c r="K1097" s="17" t="s">
        <v>129</v>
      </c>
      <c r="M1097" s="17" t="s">
        <v>3956</v>
      </c>
      <c r="N1097" s="17" t="s">
        <v>129</v>
      </c>
      <c r="O1097" s="17" t="s">
        <v>148</v>
      </c>
      <c r="P1097" s="5" t="s">
        <v>5037</v>
      </c>
      <c r="Q1097" s="21" t="s">
        <v>155</v>
      </c>
      <c r="R1097" s="5" t="s">
        <v>6327</v>
      </c>
      <c r="S1097" s="17">
        <v>2715</v>
      </c>
      <c r="T1097" s="17" t="s">
        <v>6328</v>
      </c>
      <c r="U1097" s="17" t="s">
        <v>178</v>
      </c>
      <c r="V1097" s="17" t="s">
        <v>6584</v>
      </c>
      <c r="W1097" s="14" t="s">
        <v>6567</v>
      </c>
      <c r="X1097" s="17" t="s">
        <v>6584</v>
      </c>
      <c r="Y1097" s="14" t="s">
        <v>6585</v>
      </c>
      <c r="Z1097" s="17" t="s">
        <v>6584</v>
      </c>
      <c r="AA1097" s="14" t="s">
        <v>6564</v>
      </c>
      <c r="AB1097" s="17" t="s">
        <v>129</v>
      </c>
      <c r="AC1097" s="17">
        <v>23000</v>
      </c>
      <c r="AH1097" s="17" t="s">
        <v>1358</v>
      </c>
      <c r="AI1097" s="17" t="s">
        <v>1386</v>
      </c>
      <c r="AJ1097" s="17" t="s">
        <v>2511</v>
      </c>
      <c r="AK1097" s="17" t="s">
        <v>10291</v>
      </c>
      <c r="AL1097" s="10" t="s">
        <v>10292</v>
      </c>
      <c r="AM1097" s="6"/>
      <c r="AO1097" s="17" t="s">
        <v>10291</v>
      </c>
      <c r="AP1097" s="10" t="s">
        <v>10292</v>
      </c>
      <c r="AQ1097" s="15" t="s">
        <v>11295</v>
      </c>
      <c r="AR1097" s="15"/>
      <c r="AS1097" s="13" t="s">
        <v>11293</v>
      </c>
      <c r="AT1097" s="16">
        <v>43216</v>
      </c>
      <c r="AU1097" s="16">
        <v>43216</v>
      </c>
      <c r="AV1097" s="37" t="s">
        <v>11711</v>
      </c>
    </row>
    <row r="1098" spans="1:48" ht="51" x14ac:dyDescent="0.25">
      <c r="A1098" s="31">
        <v>2018</v>
      </c>
      <c r="B1098" s="36">
        <v>43160</v>
      </c>
      <c r="C1098" s="36">
        <v>43190</v>
      </c>
      <c r="D1098" s="19" t="s">
        <v>217</v>
      </c>
      <c r="E1098" s="1" t="s">
        <v>2513</v>
      </c>
      <c r="F1098" s="19" t="s">
        <v>2514</v>
      </c>
      <c r="G1098" s="19" t="s">
        <v>2515</v>
      </c>
      <c r="H1098" s="21" t="s">
        <v>2516</v>
      </c>
      <c r="J1098" s="17" t="s">
        <v>113</v>
      </c>
      <c r="K1098" s="17" t="s">
        <v>137</v>
      </c>
      <c r="M1098" s="17" t="s">
        <v>3957</v>
      </c>
      <c r="N1098" s="17" t="s">
        <v>137</v>
      </c>
      <c r="O1098" s="17" t="s">
        <v>148</v>
      </c>
      <c r="P1098" s="5" t="s">
        <v>5038</v>
      </c>
      <c r="Q1098" s="21" t="s">
        <v>155</v>
      </c>
      <c r="R1098" s="5" t="s">
        <v>6329</v>
      </c>
      <c r="S1098" s="17">
        <v>505</v>
      </c>
      <c r="T1098" s="17"/>
      <c r="U1098" s="17" t="s">
        <v>178</v>
      </c>
      <c r="V1098" s="6" t="s">
        <v>137</v>
      </c>
      <c r="W1098" s="14" t="s">
        <v>6567</v>
      </c>
      <c r="X1098" s="6" t="s">
        <v>137</v>
      </c>
      <c r="Y1098" s="14" t="s">
        <v>6766</v>
      </c>
      <c r="Z1098" s="6" t="s">
        <v>137</v>
      </c>
      <c r="AA1098" s="14" t="s">
        <v>6792</v>
      </c>
      <c r="AB1098" s="17" t="s">
        <v>137</v>
      </c>
      <c r="AC1098" s="17">
        <v>20230</v>
      </c>
      <c r="AH1098" s="17" t="s">
        <v>7397</v>
      </c>
      <c r="AI1098" s="17" t="s">
        <v>7397</v>
      </c>
      <c r="AJ1098" s="17" t="s">
        <v>7397</v>
      </c>
      <c r="AK1098" s="17" t="s">
        <v>10293</v>
      </c>
      <c r="AL1098" s="10" t="s">
        <v>10294</v>
      </c>
      <c r="AM1098" s="6"/>
      <c r="AO1098" s="17" t="s">
        <v>10293</v>
      </c>
      <c r="AP1098" s="10" t="s">
        <v>10294</v>
      </c>
      <c r="AQ1098" s="15" t="s">
        <v>11295</v>
      </c>
      <c r="AR1098" s="15"/>
      <c r="AS1098" s="13" t="s">
        <v>11293</v>
      </c>
      <c r="AT1098" s="16">
        <v>43216</v>
      </c>
      <c r="AU1098" s="16">
        <v>43216</v>
      </c>
      <c r="AV1098" s="37" t="s">
        <v>11711</v>
      </c>
    </row>
    <row r="1099" spans="1:48" ht="51" x14ac:dyDescent="0.25">
      <c r="A1099" s="31">
        <v>2018</v>
      </c>
      <c r="B1099" s="36">
        <v>43160</v>
      </c>
      <c r="C1099" s="36">
        <v>43190</v>
      </c>
      <c r="D1099" s="19" t="s">
        <v>217</v>
      </c>
      <c r="E1099" s="1"/>
      <c r="F1099" s="19"/>
      <c r="G1099" s="19"/>
      <c r="H1099" s="21" t="s">
        <v>2517</v>
      </c>
      <c r="J1099" s="17" t="s">
        <v>113</v>
      </c>
      <c r="K1099" s="17" t="s">
        <v>129</v>
      </c>
      <c r="M1099" s="17" t="s">
        <v>3958</v>
      </c>
      <c r="N1099" s="17" t="s">
        <v>129</v>
      </c>
      <c r="O1099" s="17" t="s">
        <v>148</v>
      </c>
      <c r="P1099" s="5" t="s">
        <v>5039</v>
      </c>
      <c r="Q1099" s="21" t="s">
        <v>155</v>
      </c>
      <c r="R1099" s="5" t="s">
        <v>6330</v>
      </c>
      <c r="S1099" s="17"/>
      <c r="T1099" s="17"/>
      <c r="U1099" s="17" t="s">
        <v>178</v>
      </c>
      <c r="V1099" s="17" t="s">
        <v>6584</v>
      </c>
      <c r="W1099" s="14" t="s">
        <v>6567</v>
      </c>
      <c r="X1099" s="17" t="s">
        <v>6584</v>
      </c>
      <c r="Y1099" s="14" t="s">
        <v>6585</v>
      </c>
      <c r="Z1099" s="17" t="s">
        <v>6584</v>
      </c>
      <c r="AA1099" s="14" t="s">
        <v>6564</v>
      </c>
      <c r="AB1099" s="17" t="s">
        <v>129</v>
      </c>
      <c r="AC1099" s="17">
        <v>23060</v>
      </c>
      <c r="AH1099" s="17" t="s">
        <v>2651</v>
      </c>
      <c r="AI1099" s="17" t="s">
        <v>361</v>
      </c>
      <c r="AJ1099" s="17" t="s">
        <v>655</v>
      </c>
      <c r="AK1099" s="17" t="s">
        <v>10295</v>
      </c>
      <c r="AL1099" s="10" t="s">
        <v>10296</v>
      </c>
      <c r="AM1099" s="17" t="s">
        <v>11160</v>
      </c>
      <c r="AO1099" s="17" t="s">
        <v>10295</v>
      </c>
      <c r="AP1099" s="10" t="s">
        <v>10296</v>
      </c>
      <c r="AQ1099" s="15" t="s">
        <v>11295</v>
      </c>
      <c r="AR1099" s="15"/>
      <c r="AS1099" s="13" t="s">
        <v>11293</v>
      </c>
      <c r="AT1099" s="16">
        <v>43216</v>
      </c>
      <c r="AU1099" s="16">
        <v>43216</v>
      </c>
      <c r="AV1099" s="37" t="s">
        <v>11707</v>
      </c>
    </row>
    <row r="1100" spans="1:48" ht="51" x14ac:dyDescent="0.25">
      <c r="A1100" s="31">
        <v>2018</v>
      </c>
      <c r="B1100" s="36">
        <v>43160</v>
      </c>
      <c r="C1100" s="36">
        <v>43190</v>
      </c>
      <c r="D1100" s="19" t="s">
        <v>213</v>
      </c>
      <c r="E1100" s="1" t="s">
        <v>926</v>
      </c>
      <c r="F1100" s="19" t="s">
        <v>549</v>
      </c>
      <c r="G1100" s="19" t="s">
        <v>2518</v>
      </c>
      <c r="H1100" s="21" t="s">
        <v>2519</v>
      </c>
      <c r="J1100" s="17" t="s">
        <v>113</v>
      </c>
      <c r="K1100" s="17" t="s">
        <v>128</v>
      </c>
      <c r="M1100" s="17" t="s">
        <v>3959</v>
      </c>
      <c r="N1100" s="17" t="s">
        <v>128</v>
      </c>
      <c r="O1100" s="17" t="s">
        <v>148</v>
      </c>
      <c r="P1100" s="5" t="s">
        <v>4649</v>
      </c>
      <c r="Q1100" s="21" t="s">
        <v>155</v>
      </c>
      <c r="R1100" s="5" t="s">
        <v>6331</v>
      </c>
      <c r="S1100" s="17">
        <v>1659</v>
      </c>
      <c r="T1100" s="17"/>
      <c r="U1100" s="17" t="s">
        <v>178</v>
      </c>
      <c r="V1100" s="6" t="s">
        <v>6777</v>
      </c>
      <c r="W1100" s="14" t="s">
        <v>6567</v>
      </c>
      <c r="X1100" s="6" t="s">
        <v>6855</v>
      </c>
      <c r="Y1100" s="14" t="s">
        <v>6610</v>
      </c>
      <c r="Z1100" s="6" t="s">
        <v>6609</v>
      </c>
      <c r="AA1100" s="14" t="s">
        <v>6611</v>
      </c>
      <c r="AB1100" s="17" t="s">
        <v>128</v>
      </c>
      <c r="AC1100" s="17">
        <v>85120</v>
      </c>
      <c r="AH1100" s="17" t="s">
        <v>7282</v>
      </c>
      <c r="AI1100" s="17" t="s">
        <v>549</v>
      </c>
      <c r="AJ1100" s="17" t="s">
        <v>2518</v>
      </c>
      <c r="AK1100" s="17" t="s">
        <v>10297</v>
      </c>
      <c r="AL1100" s="10" t="s">
        <v>10298</v>
      </c>
      <c r="AM1100" s="6"/>
      <c r="AO1100" s="17" t="s">
        <v>10297</v>
      </c>
      <c r="AP1100" s="10" t="s">
        <v>10298</v>
      </c>
      <c r="AQ1100" s="15" t="s">
        <v>11295</v>
      </c>
      <c r="AR1100" s="15"/>
      <c r="AS1100" s="13" t="s">
        <v>11293</v>
      </c>
      <c r="AT1100" s="16">
        <v>43216</v>
      </c>
      <c r="AU1100" s="16">
        <v>43216</v>
      </c>
      <c r="AV1100" s="37" t="s">
        <v>11711</v>
      </c>
    </row>
    <row r="1101" spans="1:48" ht="51" x14ac:dyDescent="0.25">
      <c r="A1101" s="31">
        <v>2018</v>
      </c>
      <c r="B1101" s="36">
        <v>43160</v>
      </c>
      <c r="C1101" s="36">
        <v>43190</v>
      </c>
      <c r="D1101" s="19" t="s">
        <v>217</v>
      </c>
      <c r="E1101" s="1"/>
      <c r="F1101" s="19"/>
      <c r="G1101" s="19"/>
      <c r="H1101" s="21" t="s">
        <v>2520</v>
      </c>
      <c r="J1101" s="17" t="s">
        <v>113</v>
      </c>
      <c r="K1101" s="17" t="s">
        <v>129</v>
      </c>
      <c r="M1101" s="17" t="s">
        <v>3960</v>
      </c>
      <c r="N1101" s="17" t="s">
        <v>129</v>
      </c>
      <c r="O1101" s="17" t="s">
        <v>148</v>
      </c>
      <c r="P1101" s="5" t="s">
        <v>5040</v>
      </c>
      <c r="Q1101" s="21" t="s">
        <v>155</v>
      </c>
      <c r="R1101" s="5" t="s">
        <v>6332</v>
      </c>
      <c r="S1101" s="17">
        <v>801</v>
      </c>
      <c r="T1101" s="17"/>
      <c r="U1101" s="17" t="s">
        <v>178</v>
      </c>
      <c r="V1101" s="17" t="s">
        <v>6584</v>
      </c>
      <c r="W1101" s="14" t="s">
        <v>6567</v>
      </c>
      <c r="X1101" s="17" t="s">
        <v>6584</v>
      </c>
      <c r="Y1101" s="14" t="s">
        <v>6585</v>
      </c>
      <c r="Z1101" s="17" t="s">
        <v>6584</v>
      </c>
      <c r="AA1101" s="14" t="s">
        <v>6564</v>
      </c>
      <c r="AB1101" s="17" t="s">
        <v>129</v>
      </c>
      <c r="AC1101" s="17">
        <v>23000</v>
      </c>
      <c r="AH1101" s="17" t="s">
        <v>8077</v>
      </c>
      <c r="AI1101" s="17" t="s">
        <v>8078</v>
      </c>
      <c r="AJ1101" s="17" t="s">
        <v>8079</v>
      </c>
      <c r="AK1101" s="17" t="s">
        <v>10299</v>
      </c>
      <c r="AL1101" s="10" t="s">
        <v>10300</v>
      </c>
      <c r="AM1101" s="17" t="s">
        <v>11161</v>
      </c>
      <c r="AO1101" s="17" t="s">
        <v>10299</v>
      </c>
      <c r="AP1101" s="10" t="s">
        <v>10300</v>
      </c>
      <c r="AQ1101" s="15" t="s">
        <v>11295</v>
      </c>
      <c r="AR1101" s="15"/>
      <c r="AS1101" s="13" t="s">
        <v>11293</v>
      </c>
      <c r="AT1101" s="16">
        <v>43216</v>
      </c>
      <c r="AU1101" s="16">
        <v>43216</v>
      </c>
      <c r="AV1101" s="37" t="s">
        <v>11707</v>
      </c>
    </row>
    <row r="1102" spans="1:48" ht="51" x14ac:dyDescent="0.25">
      <c r="A1102" s="31">
        <v>2018</v>
      </c>
      <c r="B1102" s="36">
        <v>43160</v>
      </c>
      <c r="C1102" s="36">
        <v>43190</v>
      </c>
      <c r="D1102" s="19" t="s">
        <v>217</v>
      </c>
      <c r="E1102" s="1"/>
      <c r="F1102" s="19"/>
      <c r="G1102" s="19"/>
      <c r="H1102" s="21" t="s">
        <v>2521</v>
      </c>
      <c r="J1102" s="17" t="s">
        <v>113</v>
      </c>
      <c r="K1102" s="17" t="s">
        <v>129</v>
      </c>
      <c r="M1102" s="17" t="s">
        <v>3961</v>
      </c>
      <c r="N1102" s="17" t="s">
        <v>129</v>
      </c>
      <c r="O1102" s="17" t="s">
        <v>148</v>
      </c>
      <c r="P1102" s="5" t="s">
        <v>5041</v>
      </c>
      <c r="Q1102" s="21" t="s">
        <v>155</v>
      </c>
      <c r="R1102" s="5" t="s">
        <v>6333</v>
      </c>
      <c r="S1102" s="17"/>
      <c r="T1102" s="17"/>
      <c r="U1102" s="17" t="s">
        <v>178</v>
      </c>
      <c r="V1102" s="6" t="s">
        <v>6560</v>
      </c>
      <c r="W1102" s="14" t="s">
        <v>6561</v>
      </c>
      <c r="X1102" s="6" t="s">
        <v>6560</v>
      </c>
      <c r="Y1102" s="14" t="s">
        <v>6563</v>
      </c>
      <c r="Z1102" s="6" t="s">
        <v>6562</v>
      </c>
      <c r="AA1102" s="14" t="s">
        <v>6564</v>
      </c>
      <c r="AB1102" s="17" t="s">
        <v>129</v>
      </c>
      <c r="AC1102" s="17">
        <v>23450</v>
      </c>
      <c r="AH1102" s="17" t="s">
        <v>8003</v>
      </c>
      <c r="AI1102" s="17" t="s">
        <v>1181</v>
      </c>
      <c r="AJ1102" s="17" t="s">
        <v>1126</v>
      </c>
      <c r="AK1102" s="17" t="s">
        <v>10301</v>
      </c>
      <c r="AL1102" s="10" t="s">
        <v>10302</v>
      </c>
      <c r="AM1102" s="17" t="s">
        <v>11162</v>
      </c>
      <c r="AO1102" s="17" t="s">
        <v>10301</v>
      </c>
      <c r="AP1102" s="10" t="s">
        <v>10302</v>
      </c>
      <c r="AQ1102" s="15" t="s">
        <v>11295</v>
      </c>
      <c r="AR1102" s="15"/>
      <c r="AS1102" s="13" t="s">
        <v>11293</v>
      </c>
      <c r="AT1102" s="16">
        <v>43216</v>
      </c>
      <c r="AU1102" s="16">
        <v>43216</v>
      </c>
      <c r="AV1102" s="37" t="s">
        <v>11707</v>
      </c>
    </row>
    <row r="1103" spans="1:48" ht="63.75" x14ac:dyDescent="0.25">
      <c r="A1103" s="31">
        <v>2018</v>
      </c>
      <c r="B1103" s="36">
        <v>43160</v>
      </c>
      <c r="C1103" s="36">
        <v>43190</v>
      </c>
      <c r="D1103" s="19" t="s">
        <v>217</v>
      </c>
      <c r="E1103" s="1"/>
      <c r="F1103" s="23"/>
      <c r="G1103" s="23"/>
      <c r="H1103" s="5" t="s">
        <v>2522</v>
      </c>
      <c r="J1103" s="17" t="s">
        <v>113</v>
      </c>
      <c r="K1103" s="17" t="s">
        <v>129</v>
      </c>
      <c r="M1103" s="17" t="s">
        <v>3962</v>
      </c>
      <c r="N1103" s="17" t="s">
        <v>129</v>
      </c>
      <c r="O1103" s="17" t="s">
        <v>148</v>
      </c>
      <c r="P1103" s="5" t="s">
        <v>5042</v>
      </c>
      <c r="Q1103" s="21" t="s">
        <v>155</v>
      </c>
      <c r="R1103" s="5" t="s">
        <v>6334</v>
      </c>
      <c r="S1103" s="17">
        <v>1130</v>
      </c>
      <c r="T1103" s="17"/>
      <c r="U1103" s="17" t="s">
        <v>178</v>
      </c>
      <c r="V1103" s="17" t="s">
        <v>6584</v>
      </c>
      <c r="W1103" s="14" t="s">
        <v>6567</v>
      </c>
      <c r="X1103" s="17" t="s">
        <v>6584</v>
      </c>
      <c r="Y1103" s="14" t="s">
        <v>6585</v>
      </c>
      <c r="Z1103" s="17" t="s">
        <v>6584</v>
      </c>
      <c r="AA1103" s="14" t="s">
        <v>6564</v>
      </c>
      <c r="AB1103" s="17" t="s">
        <v>129</v>
      </c>
      <c r="AC1103" s="17">
        <v>23000</v>
      </c>
      <c r="AH1103" s="17" t="s">
        <v>8080</v>
      </c>
      <c r="AI1103" s="17" t="s">
        <v>249</v>
      </c>
      <c r="AJ1103" s="17" t="s">
        <v>1036</v>
      </c>
      <c r="AK1103" s="17" t="s">
        <v>10303</v>
      </c>
      <c r="AL1103" s="10" t="s">
        <v>10304</v>
      </c>
      <c r="AM1103" s="17" t="s">
        <v>11163</v>
      </c>
      <c r="AO1103" s="17" t="s">
        <v>10303</v>
      </c>
      <c r="AP1103" s="10" t="s">
        <v>10304</v>
      </c>
      <c r="AQ1103" s="15" t="s">
        <v>11295</v>
      </c>
      <c r="AR1103" s="15"/>
      <c r="AS1103" s="13" t="s">
        <v>11293</v>
      </c>
      <c r="AT1103" s="16">
        <v>43216</v>
      </c>
      <c r="AU1103" s="16">
        <v>43216</v>
      </c>
      <c r="AV1103" s="37" t="s">
        <v>11707</v>
      </c>
    </row>
    <row r="1104" spans="1:48" ht="51" x14ac:dyDescent="0.25">
      <c r="A1104" s="31">
        <v>2018</v>
      </c>
      <c r="B1104" s="36">
        <v>43160</v>
      </c>
      <c r="C1104" s="36">
        <v>43190</v>
      </c>
      <c r="D1104" s="19" t="s">
        <v>213</v>
      </c>
      <c r="E1104" s="7" t="s">
        <v>2523</v>
      </c>
      <c r="F1104" s="19" t="s">
        <v>1706</v>
      </c>
      <c r="G1104" s="19" t="s">
        <v>2524</v>
      </c>
      <c r="H1104" s="21" t="s">
        <v>2525</v>
      </c>
      <c r="J1104" s="17" t="s">
        <v>113</v>
      </c>
      <c r="K1104" s="17" t="s">
        <v>129</v>
      </c>
      <c r="M1104" s="17" t="s">
        <v>3963</v>
      </c>
      <c r="N1104" s="17" t="s">
        <v>129</v>
      </c>
      <c r="O1104" s="17" t="s">
        <v>148</v>
      </c>
      <c r="P1104" s="5" t="s">
        <v>5043</v>
      </c>
      <c r="Q1104" s="21" t="s">
        <v>155</v>
      </c>
      <c r="R1104" s="5" t="s">
        <v>6335</v>
      </c>
      <c r="S1104" s="17">
        <v>135</v>
      </c>
      <c r="T1104" s="17"/>
      <c r="U1104" s="17" t="s">
        <v>178</v>
      </c>
      <c r="V1104" s="17" t="s">
        <v>6584</v>
      </c>
      <c r="W1104" s="14" t="s">
        <v>6567</v>
      </c>
      <c r="X1104" s="17" t="s">
        <v>6584</v>
      </c>
      <c r="Y1104" s="14" t="s">
        <v>6585</v>
      </c>
      <c r="Z1104" s="17" t="s">
        <v>6584</v>
      </c>
      <c r="AA1104" s="14" t="s">
        <v>6564</v>
      </c>
      <c r="AB1104" s="17" t="s">
        <v>129</v>
      </c>
      <c r="AC1104" s="17">
        <v>23070</v>
      </c>
      <c r="AH1104" s="17" t="s">
        <v>2523</v>
      </c>
      <c r="AI1104" s="17" t="s">
        <v>1706</v>
      </c>
      <c r="AJ1104" s="17" t="s">
        <v>2524</v>
      </c>
      <c r="AK1104" s="17" t="s">
        <v>10305</v>
      </c>
      <c r="AL1104" s="10" t="s">
        <v>10306</v>
      </c>
      <c r="AM1104" s="6"/>
      <c r="AO1104" s="17" t="s">
        <v>10305</v>
      </c>
      <c r="AP1104" s="10" t="s">
        <v>10306</v>
      </c>
      <c r="AQ1104" s="15" t="s">
        <v>11295</v>
      </c>
      <c r="AR1104" s="15"/>
      <c r="AS1104" s="13" t="s">
        <v>11293</v>
      </c>
      <c r="AT1104" s="16">
        <v>43216</v>
      </c>
      <c r="AU1104" s="16">
        <v>43216</v>
      </c>
      <c r="AV1104" s="37" t="s">
        <v>11711</v>
      </c>
    </row>
    <row r="1105" spans="1:48" ht="51" x14ac:dyDescent="0.25">
      <c r="A1105" s="31">
        <v>2018</v>
      </c>
      <c r="B1105" s="36">
        <v>43160</v>
      </c>
      <c r="C1105" s="36">
        <v>43190</v>
      </c>
      <c r="D1105" s="19" t="s">
        <v>217</v>
      </c>
      <c r="E1105" s="1"/>
      <c r="F1105" s="19"/>
      <c r="G1105" s="19"/>
      <c r="H1105" s="21" t="s">
        <v>2526</v>
      </c>
      <c r="J1105" s="17" t="s">
        <v>113</v>
      </c>
      <c r="K1105" s="17" t="s">
        <v>120</v>
      </c>
      <c r="M1105" s="17" t="s">
        <v>3964</v>
      </c>
      <c r="N1105" s="17" t="s">
        <v>120</v>
      </c>
      <c r="O1105" s="17" t="s">
        <v>148</v>
      </c>
      <c r="P1105" s="5" t="s">
        <v>5044</v>
      </c>
      <c r="Q1105" s="21" t="s">
        <v>155</v>
      </c>
      <c r="R1105" s="5" t="s">
        <v>6336</v>
      </c>
      <c r="S1105" s="17">
        <v>339</v>
      </c>
      <c r="T1105" s="17"/>
      <c r="U1105" s="17" t="s">
        <v>178</v>
      </c>
      <c r="V1105" s="6" t="s">
        <v>6856</v>
      </c>
      <c r="W1105" s="14" t="s">
        <v>6567</v>
      </c>
      <c r="X1105" s="6" t="s">
        <v>6856</v>
      </c>
      <c r="Y1105" s="14" t="s">
        <v>6762</v>
      </c>
      <c r="Z1105" s="6" t="s">
        <v>6856</v>
      </c>
      <c r="AA1105" s="14" t="s">
        <v>6857</v>
      </c>
      <c r="AB1105" s="17" t="s">
        <v>120</v>
      </c>
      <c r="AC1105" s="17">
        <v>35080</v>
      </c>
      <c r="AH1105" s="17" t="s">
        <v>8081</v>
      </c>
      <c r="AI1105" s="17" t="s">
        <v>248</v>
      </c>
      <c r="AJ1105" s="17" t="s">
        <v>721</v>
      </c>
      <c r="AK1105" s="17" t="s">
        <v>10307</v>
      </c>
      <c r="AL1105" s="10" t="s">
        <v>10308</v>
      </c>
      <c r="AM1105" s="17" t="s">
        <v>11164</v>
      </c>
      <c r="AO1105" s="17" t="s">
        <v>10307</v>
      </c>
      <c r="AP1105" s="10" t="s">
        <v>10308</v>
      </c>
      <c r="AQ1105" s="15" t="s">
        <v>11295</v>
      </c>
      <c r="AR1105" s="15"/>
      <c r="AS1105" s="13" t="s">
        <v>11293</v>
      </c>
      <c r="AT1105" s="16">
        <v>43216</v>
      </c>
      <c r="AU1105" s="16">
        <v>43216</v>
      </c>
      <c r="AV1105" s="37" t="s">
        <v>11707</v>
      </c>
    </row>
    <row r="1106" spans="1:48" ht="51" x14ac:dyDescent="0.25">
      <c r="A1106" s="31">
        <v>2018</v>
      </c>
      <c r="B1106" s="36">
        <v>43160</v>
      </c>
      <c r="C1106" s="36">
        <v>43190</v>
      </c>
      <c r="D1106" s="19" t="s">
        <v>213</v>
      </c>
      <c r="E1106" s="1" t="s">
        <v>2527</v>
      </c>
      <c r="F1106" s="19" t="s">
        <v>2528</v>
      </c>
      <c r="G1106" s="19" t="s">
        <v>1024</v>
      </c>
      <c r="H1106" s="21" t="s">
        <v>2529</v>
      </c>
      <c r="J1106" s="17" t="s">
        <v>113</v>
      </c>
      <c r="K1106" s="17" t="s">
        <v>129</v>
      </c>
      <c r="M1106" s="17" t="s">
        <v>3965</v>
      </c>
      <c r="N1106" s="17" t="s">
        <v>129</v>
      </c>
      <c r="O1106" s="17" t="s">
        <v>148</v>
      </c>
      <c r="P1106" s="5" t="s">
        <v>5045</v>
      </c>
      <c r="Q1106" s="21" t="s">
        <v>155</v>
      </c>
      <c r="R1106" s="5" t="s">
        <v>6337</v>
      </c>
      <c r="S1106" s="17">
        <v>126</v>
      </c>
      <c r="T1106" s="17"/>
      <c r="U1106" s="17" t="s">
        <v>178</v>
      </c>
      <c r="V1106" s="6" t="s">
        <v>6811</v>
      </c>
      <c r="W1106" s="14" t="s">
        <v>6567</v>
      </c>
      <c r="X1106" s="6" t="s">
        <v>6811</v>
      </c>
      <c r="Y1106" s="14" t="s">
        <v>6766</v>
      </c>
      <c r="Z1106" s="6" t="s">
        <v>6812</v>
      </c>
      <c r="AA1106" s="14" t="s">
        <v>6564</v>
      </c>
      <c r="AB1106" s="17" t="s">
        <v>129</v>
      </c>
      <c r="AC1106" s="17">
        <v>23600</v>
      </c>
      <c r="AH1106" s="17" t="s">
        <v>2527</v>
      </c>
      <c r="AI1106" s="17" t="s">
        <v>2528</v>
      </c>
      <c r="AJ1106" s="17" t="s">
        <v>1024</v>
      </c>
      <c r="AK1106" s="17" t="s">
        <v>10309</v>
      </c>
      <c r="AL1106" s="10" t="s">
        <v>10310</v>
      </c>
      <c r="AM1106" s="6"/>
      <c r="AO1106" s="17" t="s">
        <v>10309</v>
      </c>
      <c r="AP1106" s="10" t="s">
        <v>10310</v>
      </c>
      <c r="AQ1106" s="15" t="s">
        <v>11295</v>
      </c>
      <c r="AR1106" s="15"/>
      <c r="AS1106" s="13" t="s">
        <v>11293</v>
      </c>
      <c r="AT1106" s="16">
        <v>43216</v>
      </c>
      <c r="AU1106" s="16">
        <v>43216</v>
      </c>
      <c r="AV1106" s="37" t="s">
        <v>11711</v>
      </c>
    </row>
    <row r="1107" spans="1:48" ht="51" x14ac:dyDescent="0.25">
      <c r="A1107" s="31">
        <v>2018</v>
      </c>
      <c r="B1107" s="36">
        <v>43160</v>
      </c>
      <c r="C1107" s="36">
        <v>43190</v>
      </c>
      <c r="D1107" s="19" t="s">
        <v>213</v>
      </c>
      <c r="E1107" s="1" t="s">
        <v>2530</v>
      </c>
      <c r="F1107" s="19" t="s">
        <v>2531</v>
      </c>
      <c r="G1107" s="19" t="s">
        <v>248</v>
      </c>
      <c r="H1107" s="21" t="s">
        <v>2532</v>
      </c>
      <c r="J1107" s="17" t="s">
        <v>113</v>
      </c>
      <c r="K1107" s="17" t="s">
        <v>129</v>
      </c>
      <c r="M1107" s="17" t="s">
        <v>3966</v>
      </c>
      <c r="N1107" s="17" t="s">
        <v>129</v>
      </c>
      <c r="O1107" s="17" t="s">
        <v>148</v>
      </c>
      <c r="P1107" s="5" t="s">
        <v>5046</v>
      </c>
      <c r="Q1107" s="21" t="s">
        <v>155</v>
      </c>
      <c r="R1107" s="5" t="s">
        <v>6338</v>
      </c>
      <c r="S1107" s="17">
        <v>211</v>
      </c>
      <c r="T1107" s="17"/>
      <c r="U1107" s="17" t="s">
        <v>178</v>
      </c>
      <c r="V1107" s="17" t="s">
        <v>6584</v>
      </c>
      <c r="W1107" s="14" t="s">
        <v>6567</v>
      </c>
      <c r="X1107" s="17" t="s">
        <v>6584</v>
      </c>
      <c r="Y1107" s="14" t="s">
        <v>6585</v>
      </c>
      <c r="Z1107" s="17" t="s">
        <v>6584</v>
      </c>
      <c r="AA1107" s="14" t="s">
        <v>6564</v>
      </c>
      <c r="AB1107" s="17" t="s">
        <v>129</v>
      </c>
      <c r="AC1107" s="17">
        <v>23050</v>
      </c>
      <c r="AH1107" s="17" t="s">
        <v>8082</v>
      </c>
      <c r="AI1107" s="17" t="s">
        <v>2531</v>
      </c>
      <c r="AJ1107" s="17" t="s">
        <v>248</v>
      </c>
      <c r="AK1107" s="17" t="s">
        <v>10311</v>
      </c>
      <c r="AL1107" s="10" t="s">
        <v>10312</v>
      </c>
      <c r="AM1107" s="6"/>
      <c r="AO1107" s="17" t="s">
        <v>10311</v>
      </c>
      <c r="AP1107" s="10" t="s">
        <v>10312</v>
      </c>
      <c r="AQ1107" s="15" t="s">
        <v>11295</v>
      </c>
      <c r="AR1107" s="15"/>
      <c r="AS1107" s="13" t="s">
        <v>11293</v>
      </c>
      <c r="AT1107" s="16">
        <v>43216</v>
      </c>
      <c r="AU1107" s="16">
        <v>43216</v>
      </c>
      <c r="AV1107" s="37" t="s">
        <v>11711</v>
      </c>
    </row>
    <row r="1108" spans="1:48" ht="51" x14ac:dyDescent="0.25">
      <c r="A1108" s="31">
        <v>2018</v>
      </c>
      <c r="B1108" s="36">
        <v>43160</v>
      </c>
      <c r="C1108" s="36">
        <v>43190</v>
      </c>
      <c r="D1108" s="19" t="s">
        <v>213</v>
      </c>
      <c r="E1108" s="1" t="s">
        <v>2533</v>
      </c>
      <c r="F1108" s="19" t="s">
        <v>2534</v>
      </c>
      <c r="G1108" s="19" t="s">
        <v>628</v>
      </c>
      <c r="H1108" s="21" t="s">
        <v>2535</v>
      </c>
      <c r="J1108" s="17" t="s">
        <v>113</v>
      </c>
      <c r="K1108" s="17" t="s">
        <v>129</v>
      </c>
      <c r="M1108" s="17" t="s">
        <v>3967</v>
      </c>
      <c r="N1108" s="17" t="s">
        <v>129</v>
      </c>
      <c r="O1108" s="17" t="s">
        <v>148</v>
      </c>
      <c r="P1108" s="5" t="s">
        <v>5047</v>
      </c>
      <c r="Q1108" s="21" t="s">
        <v>155</v>
      </c>
      <c r="R1108" s="5" t="s">
        <v>6339</v>
      </c>
      <c r="S1108" s="17">
        <v>1320</v>
      </c>
      <c r="T1108" s="17"/>
      <c r="U1108" s="17" t="s">
        <v>178</v>
      </c>
      <c r="V1108" s="17" t="s">
        <v>6584</v>
      </c>
      <c r="W1108" s="14" t="s">
        <v>6567</v>
      </c>
      <c r="X1108" s="17" t="s">
        <v>6584</v>
      </c>
      <c r="Y1108" s="14" t="s">
        <v>6585</v>
      </c>
      <c r="Z1108" s="17" t="s">
        <v>6584</v>
      </c>
      <c r="AA1108" s="14" t="s">
        <v>6564</v>
      </c>
      <c r="AB1108" s="17" t="s">
        <v>129</v>
      </c>
      <c r="AC1108" s="17">
        <v>23000</v>
      </c>
      <c r="AH1108" s="17" t="s">
        <v>8083</v>
      </c>
      <c r="AI1108" s="17" t="s">
        <v>2534</v>
      </c>
      <c r="AJ1108" s="17" t="s">
        <v>628</v>
      </c>
      <c r="AK1108" s="17" t="s">
        <v>10313</v>
      </c>
      <c r="AL1108" s="10" t="s">
        <v>10314</v>
      </c>
      <c r="AM1108" s="6"/>
      <c r="AO1108" s="17" t="s">
        <v>10313</v>
      </c>
      <c r="AP1108" s="10" t="s">
        <v>10314</v>
      </c>
      <c r="AQ1108" s="15" t="s">
        <v>11295</v>
      </c>
      <c r="AR1108" s="15"/>
      <c r="AS1108" s="13" t="s">
        <v>11293</v>
      </c>
      <c r="AT1108" s="16">
        <v>43216</v>
      </c>
      <c r="AU1108" s="16">
        <v>43216</v>
      </c>
      <c r="AV1108" s="37" t="s">
        <v>11711</v>
      </c>
    </row>
    <row r="1109" spans="1:48" ht="51" x14ac:dyDescent="0.25">
      <c r="A1109" s="31">
        <v>2018</v>
      </c>
      <c r="B1109" s="36">
        <v>43160</v>
      </c>
      <c r="C1109" s="36">
        <v>43190</v>
      </c>
      <c r="D1109" s="19" t="s">
        <v>213</v>
      </c>
      <c r="E1109" s="1" t="s">
        <v>2536</v>
      </c>
      <c r="F1109" s="19" t="s">
        <v>2537</v>
      </c>
      <c r="G1109" s="19" t="s">
        <v>2538</v>
      </c>
      <c r="H1109" s="21" t="s">
        <v>2539</v>
      </c>
      <c r="J1109" s="17" t="s">
        <v>113</v>
      </c>
      <c r="K1109" s="17" t="s">
        <v>129</v>
      </c>
      <c r="M1109" s="17" t="s">
        <v>3968</v>
      </c>
      <c r="N1109" s="17" t="s">
        <v>129</v>
      </c>
      <c r="O1109" s="17" t="s">
        <v>148</v>
      </c>
      <c r="P1109" s="5" t="s">
        <v>5048</v>
      </c>
      <c r="Q1109" s="21" t="s">
        <v>155</v>
      </c>
      <c r="R1109" s="5" t="s">
        <v>6340</v>
      </c>
      <c r="S1109" s="17">
        <v>186</v>
      </c>
      <c r="T1109" s="17"/>
      <c r="U1109" s="17" t="s">
        <v>178</v>
      </c>
      <c r="V1109" s="17" t="s">
        <v>6584</v>
      </c>
      <c r="W1109" s="14" t="s">
        <v>6567</v>
      </c>
      <c r="X1109" s="17" t="s">
        <v>6584</v>
      </c>
      <c r="Y1109" s="14" t="s">
        <v>6585</v>
      </c>
      <c r="Z1109" s="17" t="s">
        <v>6584</v>
      </c>
      <c r="AA1109" s="14" t="s">
        <v>6564</v>
      </c>
      <c r="AB1109" s="17" t="s">
        <v>129</v>
      </c>
      <c r="AC1109" s="17">
        <v>23088</v>
      </c>
      <c r="AH1109" s="17" t="s">
        <v>8084</v>
      </c>
      <c r="AI1109" s="17" t="s">
        <v>913</v>
      </c>
      <c r="AJ1109" s="17" t="s">
        <v>913</v>
      </c>
      <c r="AK1109" s="17" t="s">
        <v>10315</v>
      </c>
      <c r="AL1109" s="10" t="s">
        <v>10316</v>
      </c>
      <c r="AM1109" s="6"/>
      <c r="AO1109" s="17" t="s">
        <v>10315</v>
      </c>
      <c r="AP1109" s="10" t="s">
        <v>10316</v>
      </c>
      <c r="AQ1109" s="15" t="s">
        <v>11295</v>
      </c>
      <c r="AR1109" s="15"/>
      <c r="AS1109" s="13" t="s">
        <v>11293</v>
      </c>
      <c r="AT1109" s="16">
        <v>43216</v>
      </c>
      <c r="AU1109" s="16">
        <v>43216</v>
      </c>
      <c r="AV1109" s="37" t="s">
        <v>11711</v>
      </c>
    </row>
    <row r="1110" spans="1:48" ht="51" x14ac:dyDescent="0.25">
      <c r="A1110" s="31">
        <v>2018</v>
      </c>
      <c r="B1110" s="36">
        <v>43160</v>
      </c>
      <c r="C1110" s="36">
        <v>43190</v>
      </c>
      <c r="D1110" s="19" t="s">
        <v>213</v>
      </c>
      <c r="E1110" s="1" t="s">
        <v>2540</v>
      </c>
      <c r="F1110" s="19" t="s">
        <v>365</v>
      </c>
      <c r="G1110" s="19" t="s">
        <v>1159</v>
      </c>
      <c r="H1110" s="21" t="s">
        <v>2541</v>
      </c>
      <c r="J1110" s="17" t="s">
        <v>113</v>
      </c>
      <c r="K1110" s="17" t="s">
        <v>129</v>
      </c>
      <c r="M1110" s="17" t="s">
        <v>3969</v>
      </c>
      <c r="N1110" s="17" t="s">
        <v>129</v>
      </c>
      <c r="O1110" s="17" t="s">
        <v>148</v>
      </c>
      <c r="P1110" s="5" t="s">
        <v>5049</v>
      </c>
      <c r="Q1110" s="21" t="s">
        <v>155</v>
      </c>
      <c r="R1110" s="5" t="s">
        <v>6341</v>
      </c>
      <c r="S1110" s="17">
        <v>2620</v>
      </c>
      <c r="T1110" s="17"/>
      <c r="U1110" s="17" t="s">
        <v>178</v>
      </c>
      <c r="V1110" s="17" t="s">
        <v>6584</v>
      </c>
      <c r="W1110" s="14" t="s">
        <v>6567</v>
      </c>
      <c r="X1110" s="17" t="s">
        <v>6584</v>
      </c>
      <c r="Y1110" s="14" t="s">
        <v>6585</v>
      </c>
      <c r="Z1110" s="17" t="s">
        <v>6584</v>
      </c>
      <c r="AA1110" s="14" t="s">
        <v>6564</v>
      </c>
      <c r="AB1110" s="17" t="s">
        <v>129</v>
      </c>
      <c r="AC1110" s="17">
        <v>23040</v>
      </c>
      <c r="AH1110" s="17" t="s">
        <v>8085</v>
      </c>
      <c r="AI1110" s="17" t="s">
        <v>365</v>
      </c>
      <c r="AJ1110" s="17" t="s">
        <v>1159</v>
      </c>
      <c r="AK1110" s="17" t="s">
        <v>10317</v>
      </c>
      <c r="AL1110" s="10" t="s">
        <v>10318</v>
      </c>
      <c r="AM1110" s="6"/>
      <c r="AO1110" s="17" t="s">
        <v>10317</v>
      </c>
      <c r="AP1110" s="10" t="s">
        <v>10318</v>
      </c>
      <c r="AQ1110" s="15" t="s">
        <v>11295</v>
      </c>
      <c r="AR1110" s="15"/>
      <c r="AS1110" s="13" t="s">
        <v>11293</v>
      </c>
      <c r="AT1110" s="16">
        <v>43216</v>
      </c>
      <c r="AU1110" s="16">
        <v>43216</v>
      </c>
      <c r="AV1110" s="37" t="s">
        <v>11711</v>
      </c>
    </row>
    <row r="1111" spans="1:48" ht="51" x14ac:dyDescent="0.25">
      <c r="A1111" s="31">
        <v>2018</v>
      </c>
      <c r="B1111" s="36">
        <v>43160</v>
      </c>
      <c r="C1111" s="36">
        <v>43190</v>
      </c>
      <c r="D1111" s="19" t="s">
        <v>217</v>
      </c>
      <c r="E1111" s="1"/>
      <c r="F1111" s="23"/>
      <c r="G1111" s="23"/>
      <c r="H1111" s="5" t="s">
        <v>2542</v>
      </c>
      <c r="J1111" s="17" t="s">
        <v>113</v>
      </c>
      <c r="K1111" s="17" t="s">
        <v>134</v>
      </c>
      <c r="M1111" s="17" t="s">
        <v>3970</v>
      </c>
      <c r="N1111" s="17" t="s">
        <v>134</v>
      </c>
      <c r="O1111" s="17" t="s">
        <v>148</v>
      </c>
      <c r="P1111" s="5" t="s">
        <v>5050</v>
      </c>
      <c r="Q1111" s="21" t="s">
        <v>155</v>
      </c>
      <c r="R1111" s="5" t="s">
        <v>6342</v>
      </c>
      <c r="S1111" s="17">
        <v>2541</v>
      </c>
      <c r="T1111" s="17"/>
      <c r="U1111" s="17" t="s">
        <v>178</v>
      </c>
      <c r="V1111" s="6" t="s">
        <v>6678</v>
      </c>
      <c r="W1111" s="14" t="s">
        <v>6567</v>
      </c>
      <c r="X1111" s="17" t="s">
        <v>6678</v>
      </c>
      <c r="Y1111" s="14" t="s">
        <v>6641</v>
      </c>
      <c r="Z1111" s="17" t="s">
        <v>6678</v>
      </c>
      <c r="AA1111" s="14" t="s">
        <v>13</v>
      </c>
      <c r="AB1111" s="17" t="s">
        <v>134</v>
      </c>
      <c r="AC1111" s="17">
        <v>44600</v>
      </c>
      <c r="AH1111" s="17" t="s">
        <v>8086</v>
      </c>
      <c r="AI1111" s="17" t="s">
        <v>7584</v>
      </c>
      <c r="AJ1111" s="17" t="s">
        <v>248</v>
      </c>
      <c r="AK1111" s="17" t="s">
        <v>10319</v>
      </c>
      <c r="AL1111" s="10" t="s">
        <v>10320</v>
      </c>
      <c r="AM1111" s="17" t="s">
        <v>11165</v>
      </c>
      <c r="AO1111" s="17" t="s">
        <v>10319</v>
      </c>
      <c r="AP1111" s="10" t="s">
        <v>10320</v>
      </c>
      <c r="AQ1111" s="15" t="s">
        <v>11295</v>
      </c>
      <c r="AR1111" s="15"/>
      <c r="AS1111" s="13" t="s">
        <v>11293</v>
      </c>
      <c r="AT1111" s="16">
        <v>43216</v>
      </c>
      <c r="AU1111" s="16">
        <v>43216</v>
      </c>
      <c r="AV1111" s="37" t="s">
        <v>11707</v>
      </c>
    </row>
    <row r="1112" spans="1:48" ht="51" x14ac:dyDescent="0.25">
      <c r="A1112" s="31">
        <v>2018</v>
      </c>
      <c r="B1112" s="36">
        <v>43160</v>
      </c>
      <c r="C1112" s="36">
        <v>43190</v>
      </c>
      <c r="D1112" s="19" t="s">
        <v>217</v>
      </c>
      <c r="E1112" s="1"/>
      <c r="F1112" s="19"/>
      <c r="G1112" s="19"/>
      <c r="H1112" s="21" t="s">
        <v>2543</v>
      </c>
      <c r="J1112" s="17" t="s">
        <v>113</v>
      </c>
      <c r="K1112" s="17" t="s">
        <v>129</v>
      </c>
      <c r="M1112" s="17" t="s">
        <v>3971</v>
      </c>
      <c r="N1112" s="17" t="s">
        <v>129</v>
      </c>
      <c r="O1112" s="17" t="s">
        <v>148</v>
      </c>
      <c r="P1112" s="5" t="s">
        <v>5051</v>
      </c>
      <c r="Q1112" s="21" t="s">
        <v>155</v>
      </c>
      <c r="R1112" s="5" t="s">
        <v>6343</v>
      </c>
      <c r="S1112" s="17"/>
      <c r="T1112" s="17"/>
      <c r="U1112" s="17" t="s">
        <v>178</v>
      </c>
      <c r="V1112" s="17" t="s">
        <v>6584</v>
      </c>
      <c r="W1112" s="14" t="s">
        <v>6567</v>
      </c>
      <c r="X1112" s="17" t="s">
        <v>6584</v>
      </c>
      <c r="Y1112" s="14" t="s">
        <v>6585</v>
      </c>
      <c r="Z1112" s="17" t="s">
        <v>6584</v>
      </c>
      <c r="AA1112" s="14" t="s">
        <v>6564</v>
      </c>
      <c r="AB1112" s="17" t="s">
        <v>129</v>
      </c>
      <c r="AC1112" s="17">
        <v>23080</v>
      </c>
      <c r="AH1112" s="17" t="s">
        <v>8087</v>
      </c>
      <c r="AI1112" s="17" t="s">
        <v>756</v>
      </c>
      <c r="AJ1112" s="17" t="s">
        <v>756</v>
      </c>
      <c r="AK1112" s="17" t="s">
        <v>10321</v>
      </c>
      <c r="AL1112" s="10" t="s">
        <v>10322</v>
      </c>
      <c r="AM1112" s="17" t="s">
        <v>11166</v>
      </c>
      <c r="AO1112" s="17" t="s">
        <v>10321</v>
      </c>
      <c r="AP1112" s="10" t="s">
        <v>10322</v>
      </c>
      <c r="AQ1112" s="15" t="s">
        <v>11295</v>
      </c>
      <c r="AR1112" s="15"/>
      <c r="AS1112" s="13" t="s">
        <v>11293</v>
      </c>
      <c r="AT1112" s="16">
        <v>43216</v>
      </c>
      <c r="AU1112" s="16">
        <v>43216</v>
      </c>
      <c r="AV1112" s="37" t="s">
        <v>11707</v>
      </c>
    </row>
    <row r="1113" spans="1:48" ht="51" x14ac:dyDescent="0.25">
      <c r="A1113" s="31">
        <v>2018</v>
      </c>
      <c r="B1113" s="36">
        <v>43160</v>
      </c>
      <c r="C1113" s="36">
        <v>43190</v>
      </c>
      <c r="D1113" s="19" t="s">
        <v>217</v>
      </c>
      <c r="E1113" s="1"/>
      <c r="F1113" s="23"/>
      <c r="G1113" s="23"/>
      <c r="H1113" s="5" t="s">
        <v>2544</v>
      </c>
      <c r="J1113" s="17" t="s">
        <v>113</v>
      </c>
      <c r="K1113" s="17" t="s">
        <v>129</v>
      </c>
      <c r="M1113" s="17" t="s">
        <v>3972</v>
      </c>
      <c r="N1113" s="17" t="s">
        <v>129</v>
      </c>
      <c r="O1113" s="17" t="s">
        <v>148</v>
      </c>
      <c r="P1113" s="5" t="s">
        <v>5052</v>
      </c>
      <c r="Q1113" s="21" t="s">
        <v>155</v>
      </c>
      <c r="R1113" s="5" t="s">
        <v>6344</v>
      </c>
      <c r="S1113" s="17">
        <v>29</v>
      </c>
      <c r="T1113" s="17"/>
      <c r="U1113" s="17" t="s">
        <v>178</v>
      </c>
      <c r="V1113" s="17" t="s">
        <v>6584</v>
      </c>
      <c r="W1113" s="14" t="s">
        <v>6567</v>
      </c>
      <c r="X1113" s="17" t="s">
        <v>6584</v>
      </c>
      <c r="Y1113" s="14" t="s">
        <v>6585</v>
      </c>
      <c r="Z1113" s="17" t="s">
        <v>6584</v>
      </c>
      <c r="AA1113" s="14" t="s">
        <v>6564</v>
      </c>
      <c r="AB1113" s="17" t="s">
        <v>129</v>
      </c>
      <c r="AC1113" s="17">
        <v>23600</v>
      </c>
      <c r="AH1113" s="17" t="s">
        <v>7346</v>
      </c>
      <c r="AI1113" s="17" t="s">
        <v>1778</v>
      </c>
      <c r="AJ1113" s="17" t="s">
        <v>7348</v>
      </c>
      <c r="AK1113" s="17" t="s">
        <v>10323</v>
      </c>
      <c r="AL1113" s="10" t="s">
        <v>10324</v>
      </c>
      <c r="AM1113" s="17" t="s">
        <v>11167</v>
      </c>
      <c r="AO1113" s="17" t="s">
        <v>10323</v>
      </c>
      <c r="AP1113" s="10" t="s">
        <v>10324</v>
      </c>
      <c r="AQ1113" s="15" t="s">
        <v>11295</v>
      </c>
      <c r="AR1113" s="15"/>
      <c r="AS1113" s="13" t="s">
        <v>11293</v>
      </c>
      <c r="AT1113" s="16">
        <v>43216</v>
      </c>
      <c r="AU1113" s="16">
        <v>43216</v>
      </c>
      <c r="AV1113" s="37" t="s">
        <v>11707</v>
      </c>
    </row>
    <row r="1114" spans="1:48" ht="51" x14ac:dyDescent="0.25">
      <c r="A1114" s="31">
        <v>2018</v>
      </c>
      <c r="B1114" s="36">
        <v>43160</v>
      </c>
      <c r="C1114" s="36">
        <v>43190</v>
      </c>
      <c r="D1114" s="19" t="s">
        <v>217</v>
      </c>
      <c r="E1114" s="1"/>
      <c r="F1114" s="19"/>
      <c r="G1114" s="19"/>
      <c r="H1114" s="21" t="s">
        <v>2545</v>
      </c>
      <c r="J1114" s="17" t="s">
        <v>113</v>
      </c>
      <c r="K1114" s="17" t="s">
        <v>146</v>
      </c>
      <c r="M1114" s="17" t="s">
        <v>3973</v>
      </c>
      <c r="N1114" s="17" t="s">
        <v>146</v>
      </c>
      <c r="O1114" s="17" t="s">
        <v>148</v>
      </c>
      <c r="P1114" s="5" t="s">
        <v>5053</v>
      </c>
      <c r="Q1114" s="21" t="s">
        <v>163</v>
      </c>
      <c r="R1114" s="5" t="s">
        <v>6345</v>
      </c>
      <c r="S1114" s="17">
        <v>570</v>
      </c>
      <c r="T1114" s="17"/>
      <c r="U1114" s="17" t="s">
        <v>178</v>
      </c>
      <c r="V1114" s="17" t="s">
        <v>6739</v>
      </c>
      <c r="W1114" s="14" t="s">
        <v>6567</v>
      </c>
      <c r="X1114" s="17" t="s">
        <v>6739</v>
      </c>
      <c r="Y1114" s="14" t="s">
        <v>6740</v>
      </c>
      <c r="Z1114" s="17" t="s">
        <v>6739</v>
      </c>
      <c r="AA1114" s="14" t="s">
        <v>6684</v>
      </c>
      <c r="AB1114" s="17" t="s">
        <v>146</v>
      </c>
      <c r="AC1114" s="17">
        <v>22430</v>
      </c>
      <c r="AH1114" s="17" t="s">
        <v>7878</v>
      </c>
      <c r="AI1114" s="17" t="s">
        <v>8088</v>
      </c>
      <c r="AJ1114" s="17" t="s">
        <v>2860</v>
      </c>
      <c r="AK1114" s="17" t="s">
        <v>10325</v>
      </c>
      <c r="AL1114" s="10" t="s">
        <v>10326</v>
      </c>
      <c r="AM1114" s="17" t="s">
        <v>11168</v>
      </c>
      <c r="AO1114" s="17" t="s">
        <v>10325</v>
      </c>
      <c r="AP1114" s="10" t="s">
        <v>10326</v>
      </c>
      <c r="AQ1114" s="15" t="s">
        <v>11295</v>
      </c>
      <c r="AR1114" s="15"/>
      <c r="AS1114" s="13" t="s">
        <v>11293</v>
      </c>
      <c r="AT1114" s="16">
        <v>43216</v>
      </c>
      <c r="AU1114" s="16">
        <v>43216</v>
      </c>
      <c r="AV1114" s="37" t="s">
        <v>11707</v>
      </c>
    </row>
    <row r="1115" spans="1:48" ht="51" x14ac:dyDescent="0.25">
      <c r="A1115" s="31">
        <v>2018</v>
      </c>
      <c r="B1115" s="36">
        <v>43160</v>
      </c>
      <c r="C1115" s="36">
        <v>43190</v>
      </c>
      <c r="D1115" s="19" t="s">
        <v>217</v>
      </c>
      <c r="E1115" s="1"/>
      <c r="F1115" s="19"/>
      <c r="G1115" s="19"/>
      <c r="H1115" s="21" t="s">
        <v>2546</v>
      </c>
      <c r="J1115" s="17" t="s">
        <v>113</v>
      </c>
      <c r="K1115" s="17" t="s">
        <v>129</v>
      </c>
      <c r="M1115" s="17" t="s">
        <v>3974</v>
      </c>
      <c r="N1115" s="17" t="s">
        <v>129</v>
      </c>
      <c r="O1115" s="17" t="s">
        <v>148</v>
      </c>
      <c r="P1115" s="5" t="s">
        <v>5054</v>
      </c>
      <c r="Q1115" s="21" t="s">
        <v>163</v>
      </c>
      <c r="R1115" s="5" t="s">
        <v>6346</v>
      </c>
      <c r="S1115" s="17"/>
      <c r="T1115" s="17" t="s">
        <v>6347</v>
      </c>
      <c r="U1115" s="17" t="s">
        <v>178</v>
      </c>
      <c r="V1115" s="17" t="s">
        <v>6584</v>
      </c>
      <c r="W1115" s="14" t="s">
        <v>6567</v>
      </c>
      <c r="X1115" s="17" t="s">
        <v>6584</v>
      </c>
      <c r="Y1115" s="14" t="s">
        <v>6585</v>
      </c>
      <c r="Z1115" s="17" t="s">
        <v>6584</v>
      </c>
      <c r="AA1115" s="14" t="s">
        <v>6564</v>
      </c>
      <c r="AB1115" s="17" t="s">
        <v>129</v>
      </c>
      <c r="AC1115" s="17">
        <v>23060</v>
      </c>
      <c r="AH1115" s="17"/>
      <c r="AI1115" s="17"/>
      <c r="AJ1115" s="17"/>
      <c r="AK1115" s="17" t="s">
        <v>10327</v>
      </c>
      <c r="AL1115" s="10" t="s">
        <v>10328</v>
      </c>
      <c r="AM1115" s="17" t="s">
        <v>11169</v>
      </c>
      <c r="AO1115" s="17" t="s">
        <v>10327</v>
      </c>
      <c r="AP1115" s="10" t="s">
        <v>10328</v>
      </c>
      <c r="AQ1115" s="15" t="s">
        <v>11295</v>
      </c>
      <c r="AR1115" s="15"/>
      <c r="AS1115" s="13" t="s">
        <v>11293</v>
      </c>
      <c r="AT1115" s="16">
        <v>43216</v>
      </c>
      <c r="AU1115" s="16">
        <v>43216</v>
      </c>
      <c r="AV1115" s="37" t="s">
        <v>11707</v>
      </c>
    </row>
    <row r="1116" spans="1:48" ht="51" x14ac:dyDescent="0.25">
      <c r="A1116" s="31">
        <v>2018</v>
      </c>
      <c r="B1116" s="36">
        <v>43160</v>
      </c>
      <c r="C1116" s="36">
        <v>43190</v>
      </c>
      <c r="D1116" s="19" t="s">
        <v>217</v>
      </c>
      <c r="E1116" s="1"/>
      <c r="F1116" s="19"/>
      <c r="G1116" s="19"/>
      <c r="H1116" s="21" t="s">
        <v>2547</v>
      </c>
      <c r="J1116" s="17" t="s">
        <v>113</v>
      </c>
      <c r="K1116" s="17" t="s">
        <v>129</v>
      </c>
      <c r="M1116" s="17" t="s">
        <v>3975</v>
      </c>
      <c r="N1116" s="17" t="s">
        <v>129</v>
      </c>
      <c r="O1116" s="17" t="s">
        <v>148</v>
      </c>
      <c r="P1116" s="5" t="s">
        <v>5055</v>
      </c>
      <c r="Q1116" s="21" t="s">
        <v>155</v>
      </c>
      <c r="R1116" s="5" t="s">
        <v>6348</v>
      </c>
      <c r="S1116" s="17"/>
      <c r="T1116" s="17"/>
      <c r="U1116" s="17" t="s">
        <v>178</v>
      </c>
      <c r="V1116" s="6" t="s">
        <v>6560</v>
      </c>
      <c r="W1116" s="14" t="s">
        <v>6561</v>
      </c>
      <c r="X1116" s="6" t="s">
        <v>6560</v>
      </c>
      <c r="Y1116" s="14" t="s">
        <v>6563</v>
      </c>
      <c r="Z1116" s="6" t="s">
        <v>6562</v>
      </c>
      <c r="AA1116" s="14" t="s">
        <v>6564</v>
      </c>
      <c r="AB1116" s="17" t="s">
        <v>129</v>
      </c>
      <c r="AC1116" s="17">
        <v>23400</v>
      </c>
      <c r="AH1116" s="17" t="s">
        <v>922</v>
      </c>
      <c r="AI1116" s="17" t="s">
        <v>8089</v>
      </c>
      <c r="AJ1116" s="17" t="s">
        <v>2485</v>
      </c>
      <c r="AK1116" s="17" t="s">
        <v>10329</v>
      </c>
      <c r="AL1116" s="10" t="s">
        <v>10330</v>
      </c>
      <c r="AM1116" s="17" t="s">
        <v>11170</v>
      </c>
      <c r="AO1116" s="17" t="s">
        <v>10329</v>
      </c>
      <c r="AP1116" s="10" t="s">
        <v>10330</v>
      </c>
      <c r="AQ1116" s="15" t="s">
        <v>11295</v>
      </c>
      <c r="AR1116" s="15"/>
      <c r="AS1116" s="13" t="s">
        <v>11293</v>
      </c>
      <c r="AT1116" s="16">
        <v>43216</v>
      </c>
      <c r="AU1116" s="16">
        <v>43216</v>
      </c>
      <c r="AV1116" s="37" t="s">
        <v>11707</v>
      </c>
    </row>
    <row r="1117" spans="1:48" ht="76.5" x14ac:dyDescent="0.25">
      <c r="A1117" s="31">
        <v>2018</v>
      </c>
      <c r="B1117" s="36">
        <v>43160</v>
      </c>
      <c r="C1117" s="36">
        <v>43190</v>
      </c>
      <c r="D1117" s="19" t="s">
        <v>217</v>
      </c>
      <c r="E1117" s="1"/>
      <c r="F1117" s="19"/>
      <c r="G1117" s="19"/>
      <c r="H1117" s="21" t="s">
        <v>2548</v>
      </c>
      <c r="J1117" s="17" t="s">
        <v>113</v>
      </c>
      <c r="K1117" s="17" t="s">
        <v>129</v>
      </c>
      <c r="M1117" s="17" t="s">
        <v>3976</v>
      </c>
      <c r="N1117" s="17" t="s">
        <v>129</v>
      </c>
      <c r="O1117" s="17" t="s">
        <v>148</v>
      </c>
      <c r="P1117" s="5" t="s">
        <v>5056</v>
      </c>
      <c r="Q1117" s="21" t="s">
        <v>155</v>
      </c>
      <c r="R1117" s="5" t="s">
        <v>6349</v>
      </c>
      <c r="S1117" s="17">
        <v>1020</v>
      </c>
      <c r="T1117" s="17"/>
      <c r="U1117" s="17" t="s">
        <v>178</v>
      </c>
      <c r="V1117" s="17" t="s">
        <v>6584</v>
      </c>
      <c r="W1117" s="14" t="s">
        <v>6567</v>
      </c>
      <c r="X1117" s="17" t="s">
        <v>6584</v>
      </c>
      <c r="Y1117" s="14" t="s">
        <v>6585</v>
      </c>
      <c r="Z1117" s="17" t="s">
        <v>6584</v>
      </c>
      <c r="AA1117" s="14" t="s">
        <v>6564</v>
      </c>
      <c r="AB1117" s="17" t="s">
        <v>129</v>
      </c>
      <c r="AC1117" s="17">
        <v>23000</v>
      </c>
      <c r="AH1117" s="17" t="s">
        <v>1030</v>
      </c>
      <c r="AI1117" s="17" t="s">
        <v>745</v>
      </c>
      <c r="AJ1117" s="17" t="s">
        <v>2757</v>
      </c>
      <c r="AK1117" s="17" t="s">
        <v>10331</v>
      </c>
      <c r="AL1117" s="10" t="s">
        <v>10332</v>
      </c>
      <c r="AM1117" s="17" t="s">
        <v>11171</v>
      </c>
      <c r="AO1117" s="17" t="s">
        <v>10331</v>
      </c>
      <c r="AP1117" s="10" t="s">
        <v>10332</v>
      </c>
      <c r="AQ1117" s="15" t="s">
        <v>11295</v>
      </c>
      <c r="AR1117" s="15"/>
      <c r="AS1117" s="13" t="s">
        <v>11293</v>
      </c>
      <c r="AT1117" s="16">
        <v>43216</v>
      </c>
      <c r="AU1117" s="16">
        <v>43216</v>
      </c>
      <c r="AV1117" s="37" t="s">
        <v>11707</v>
      </c>
    </row>
    <row r="1118" spans="1:48" ht="51" x14ac:dyDescent="0.25">
      <c r="A1118" s="31">
        <v>2018</v>
      </c>
      <c r="B1118" s="36">
        <v>43160</v>
      </c>
      <c r="C1118" s="36">
        <v>43190</v>
      </c>
      <c r="D1118" s="19" t="s">
        <v>217</v>
      </c>
      <c r="E1118" s="1"/>
      <c r="F1118" s="23"/>
      <c r="G1118" s="23"/>
      <c r="H1118" s="21" t="s">
        <v>2549</v>
      </c>
      <c r="J1118" s="17" t="s">
        <v>113</v>
      </c>
      <c r="K1118" s="17" t="s">
        <v>146</v>
      </c>
      <c r="M1118" s="17" t="s">
        <v>3977</v>
      </c>
      <c r="N1118" s="17" t="s">
        <v>146</v>
      </c>
      <c r="O1118" s="17" t="s">
        <v>148</v>
      </c>
      <c r="P1118" s="5" t="s">
        <v>5057</v>
      </c>
      <c r="Q1118" s="21" t="s">
        <v>163</v>
      </c>
      <c r="R1118" s="5" t="s">
        <v>6350</v>
      </c>
      <c r="S1118" s="17">
        <v>1685</v>
      </c>
      <c r="T1118" s="17"/>
      <c r="U1118" s="17" t="s">
        <v>178</v>
      </c>
      <c r="V1118" s="17" t="s">
        <v>6739</v>
      </c>
      <c r="W1118" s="14" t="s">
        <v>6567</v>
      </c>
      <c r="X1118" s="17" t="s">
        <v>6739</v>
      </c>
      <c r="Y1118" s="14" t="s">
        <v>6740</v>
      </c>
      <c r="Z1118" s="17" t="s">
        <v>6739</v>
      </c>
      <c r="AA1118" s="14" t="s">
        <v>6684</v>
      </c>
      <c r="AB1118" s="17" t="s">
        <v>146</v>
      </c>
      <c r="AC1118" s="17">
        <v>22105</v>
      </c>
      <c r="AH1118" s="17" t="s">
        <v>8090</v>
      </c>
      <c r="AI1118" s="17" t="s">
        <v>8091</v>
      </c>
      <c r="AJ1118" s="17" t="s">
        <v>1341</v>
      </c>
      <c r="AK1118" s="17" t="s">
        <v>10333</v>
      </c>
      <c r="AL1118" s="10" t="s">
        <v>10334</v>
      </c>
      <c r="AM1118" s="17" t="s">
        <v>11172</v>
      </c>
      <c r="AO1118" s="17" t="s">
        <v>10333</v>
      </c>
      <c r="AP1118" s="10" t="s">
        <v>10334</v>
      </c>
      <c r="AQ1118" s="15" t="s">
        <v>11295</v>
      </c>
      <c r="AR1118" s="15"/>
      <c r="AS1118" s="13" t="s">
        <v>11293</v>
      </c>
      <c r="AT1118" s="16">
        <v>43216</v>
      </c>
      <c r="AU1118" s="16">
        <v>43216</v>
      </c>
      <c r="AV1118" s="37" t="s">
        <v>11707</v>
      </c>
    </row>
    <row r="1119" spans="1:48" ht="51" x14ac:dyDescent="0.25">
      <c r="A1119" s="31">
        <v>2018</v>
      </c>
      <c r="B1119" s="36">
        <v>43160</v>
      </c>
      <c r="C1119" s="36">
        <v>43190</v>
      </c>
      <c r="D1119" s="19" t="s">
        <v>217</v>
      </c>
      <c r="E1119" s="1"/>
      <c r="F1119" s="19"/>
      <c r="G1119" s="19"/>
      <c r="H1119" s="21" t="s">
        <v>2550</v>
      </c>
      <c r="J1119" s="17" t="s">
        <v>113</v>
      </c>
      <c r="K1119" s="17" t="s">
        <v>129</v>
      </c>
      <c r="M1119" s="17" t="s">
        <v>3978</v>
      </c>
      <c r="N1119" s="17" t="s">
        <v>129</v>
      </c>
      <c r="O1119" s="17" t="s">
        <v>148</v>
      </c>
      <c r="P1119" s="5" t="s">
        <v>4384</v>
      </c>
      <c r="Q1119" s="21" t="s">
        <v>155</v>
      </c>
      <c r="R1119" s="5" t="s">
        <v>6351</v>
      </c>
      <c r="S1119" s="17"/>
      <c r="T1119" s="21" t="s">
        <v>6352</v>
      </c>
      <c r="U1119" s="17" t="s">
        <v>178</v>
      </c>
      <c r="V1119" s="6" t="s">
        <v>6560</v>
      </c>
      <c r="W1119" s="14" t="s">
        <v>6561</v>
      </c>
      <c r="X1119" s="6" t="s">
        <v>6560</v>
      </c>
      <c r="Y1119" s="14" t="s">
        <v>6563</v>
      </c>
      <c r="Z1119" s="6" t="s">
        <v>6562</v>
      </c>
      <c r="AA1119" s="14" t="s">
        <v>6564</v>
      </c>
      <c r="AB1119" s="17" t="s">
        <v>129</v>
      </c>
      <c r="AC1119" s="17">
        <v>23453</v>
      </c>
      <c r="AH1119" s="17" t="s">
        <v>8092</v>
      </c>
      <c r="AI1119" s="17" t="s">
        <v>8093</v>
      </c>
      <c r="AJ1119" s="17" t="s">
        <v>8094</v>
      </c>
      <c r="AK1119" s="17" t="s">
        <v>10335</v>
      </c>
      <c r="AL1119" s="10" t="s">
        <v>10336</v>
      </c>
      <c r="AM1119" s="17" t="s">
        <v>11173</v>
      </c>
      <c r="AO1119" s="17" t="s">
        <v>10335</v>
      </c>
      <c r="AP1119" s="10" t="s">
        <v>10336</v>
      </c>
      <c r="AQ1119" s="15" t="s">
        <v>11295</v>
      </c>
      <c r="AR1119" s="15"/>
      <c r="AS1119" s="13" t="s">
        <v>11293</v>
      </c>
      <c r="AT1119" s="16">
        <v>43216</v>
      </c>
      <c r="AU1119" s="16">
        <v>43216</v>
      </c>
      <c r="AV1119" s="37" t="s">
        <v>11707</v>
      </c>
    </row>
    <row r="1120" spans="1:48" ht="102" x14ac:dyDescent="0.25">
      <c r="A1120" s="31">
        <v>2018</v>
      </c>
      <c r="B1120" s="36">
        <v>43160</v>
      </c>
      <c r="C1120" s="36">
        <v>43190</v>
      </c>
      <c r="D1120" s="19" t="s">
        <v>217</v>
      </c>
      <c r="E1120" s="1"/>
      <c r="F1120" s="19"/>
      <c r="G1120" s="19"/>
      <c r="H1120" s="21" t="s">
        <v>2551</v>
      </c>
      <c r="J1120" s="17" t="s">
        <v>113</v>
      </c>
      <c r="K1120" s="17" t="s">
        <v>119</v>
      </c>
      <c r="M1120" s="17" t="s">
        <v>3979</v>
      </c>
      <c r="N1120" s="17" t="s">
        <v>119</v>
      </c>
      <c r="O1120" s="17" t="s">
        <v>148</v>
      </c>
      <c r="P1120" s="5" t="s">
        <v>5058</v>
      </c>
      <c r="Q1120" s="21" t="s">
        <v>174</v>
      </c>
      <c r="R1120" s="5" t="s">
        <v>6353</v>
      </c>
      <c r="S1120" s="17">
        <v>401</v>
      </c>
      <c r="T1120" s="17"/>
      <c r="U1120" s="17" t="s">
        <v>178</v>
      </c>
      <c r="V1120" s="6" t="s">
        <v>6657</v>
      </c>
      <c r="W1120" s="14" t="s">
        <v>6567</v>
      </c>
      <c r="X1120" s="6" t="s">
        <v>6657</v>
      </c>
      <c r="Y1120" s="14" t="s">
        <v>6658</v>
      </c>
      <c r="Z1120" s="17" t="s">
        <v>6659</v>
      </c>
      <c r="AA1120" s="14" t="s">
        <v>6582</v>
      </c>
      <c r="AB1120" s="17" t="s">
        <v>119</v>
      </c>
      <c r="AC1120" s="17">
        <v>37178</v>
      </c>
      <c r="AH1120" s="17" t="s">
        <v>8095</v>
      </c>
      <c r="AI1120" s="17" t="s">
        <v>263</v>
      </c>
      <c r="AJ1120" s="17" t="s">
        <v>8096</v>
      </c>
      <c r="AK1120" s="17" t="s">
        <v>10337</v>
      </c>
      <c r="AL1120" s="10" t="s">
        <v>10338</v>
      </c>
      <c r="AM1120" s="17" t="s">
        <v>11174</v>
      </c>
      <c r="AO1120" s="17" t="s">
        <v>10337</v>
      </c>
      <c r="AP1120" s="10" t="s">
        <v>10338</v>
      </c>
      <c r="AQ1120" s="15" t="s">
        <v>11295</v>
      </c>
      <c r="AR1120" s="15"/>
      <c r="AS1120" s="13" t="s">
        <v>11293</v>
      </c>
      <c r="AT1120" s="16">
        <v>43216</v>
      </c>
      <c r="AU1120" s="16">
        <v>43216</v>
      </c>
      <c r="AV1120" s="37" t="s">
        <v>11707</v>
      </c>
    </row>
    <row r="1121" spans="1:48" ht="51" x14ac:dyDescent="0.25">
      <c r="A1121" s="31">
        <v>2018</v>
      </c>
      <c r="B1121" s="36">
        <v>43160</v>
      </c>
      <c r="C1121" s="36">
        <v>43190</v>
      </c>
      <c r="D1121" s="19" t="s">
        <v>213</v>
      </c>
      <c r="E1121" s="1" t="s">
        <v>2552</v>
      </c>
      <c r="F1121" s="19" t="s">
        <v>1312</v>
      </c>
      <c r="G1121" s="19" t="s">
        <v>2553</v>
      </c>
      <c r="H1121" s="21" t="s">
        <v>2554</v>
      </c>
      <c r="J1121" s="17" t="s">
        <v>113</v>
      </c>
      <c r="K1121" s="17" t="s">
        <v>129</v>
      </c>
      <c r="M1121" s="17" t="s">
        <v>3980</v>
      </c>
      <c r="N1121" s="17" t="s">
        <v>129</v>
      </c>
      <c r="O1121" s="17" t="s">
        <v>148</v>
      </c>
      <c r="P1121" s="5" t="s">
        <v>5059</v>
      </c>
      <c r="Q1121" s="21" t="s">
        <v>155</v>
      </c>
      <c r="R1121" s="5" t="s">
        <v>6354</v>
      </c>
      <c r="S1121" s="17"/>
      <c r="T1121" s="17" t="s">
        <v>6355</v>
      </c>
      <c r="U1121" s="17" t="s">
        <v>178</v>
      </c>
      <c r="V1121" s="17" t="s">
        <v>6584</v>
      </c>
      <c r="W1121" s="14" t="s">
        <v>6567</v>
      </c>
      <c r="X1121" s="17" t="s">
        <v>6584</v>
      </c>
      <c r="Y1121" s="14" t="s">
        <v>6585</v>
      </c>
      <c r="Z1121" s="17" t="s">
        <v>6584</v>
      </c>
      <c r="AA1121" s="14" t="s">
        <v>6564</v>
      </c>
      <c r="AB1121" s="17" t="s">
        <v>129</v>
      </c>
      <c r="AC1121" s="17">
        <v>23000</v>
      </c>
      <c r="AH1121" s="17" t="s">
        <v>2552</v>
      </c>
      <c r="AI1121" s="17" t="s">
        <v>505</v>
      </c>
      <c r="AJ1121" s="17" t="s">
        <v>2553</v>
      </c>
      <c r="AK1121" s="17" t="s">
        <v>10339</v>
      </c>
      <c r="AL1121" s="10" t="s">
        <v>10340</v>
      </c>
      <c r="AM1121" s="6"/>
      <c r="AO1121" s="17" t="s">
        <v>10339</v>
      </c>
      <c r="AP1121" s="10" t="s">
        <v>10340</v>
      </c>
      <c r="AQ1121" s="15" t="s">
        <v>11295</v>
      </c>
      <c r="AR1121" s="15"/>
      <c r="AS1121" s="13" t="s">
        <v>11293</v>
      </c>
      <c r="AT1121" s="16">
        <v>43216</v>
      </c>
      <c r="AU1121" s="16">
        <v>43216</v>
      </c>
      <c r="AV1121" s="37" t="s">
        <v>11711</v>
      </c>
    </row>
    <row r="1122" spans="1:48" ht="51" x14ac:dyDescent="0.25">
      <c r="A1122" s="31">
        <v>2018</v>
      </c>
      <c r="B1122" s="36">
        <v>43160</v>
      </c>
      <c r="C1122" s="36">
        <v>43190</v>
      </c>
      <c r="D1122" s="19" t="s">
        <v>213</v>
      </c>
      <c r="E1122" s="1" t="s">
        <v>1871</v>
      </c>
      <c r="F1122" s="4" t="s">
        <v>2555</v>
      </c>
      <c r="G1122" s="4" t="s">
        <v>2556</v>
      </c>
      <c r="H1122" s="5" t="s">
        <v>2557</v>
      </c>
      <c r="J1122" s="17" t="s">
        <v>113</v>
      </c>
      <c r="K1122" s="17" t="s">
        <v>129</v>
      </c>
      <c r="M1122" s="17" t="s">
        <v>3981</v>
      </c>
      <c r="N1122" s="17" t="s">
        <v>129</v>
      </c>
      <c r="O1122" s="17" t="s">
        <v>148</v>
      </c>
      <c r="P1122" s="5" t="s">
        <v>5060</v>
      </c>
      <c r="Q1122" s="21" t="s">
        <v>150</v>
      </c>
      <c r="R1122" s="5" t="s">
        <v>6356</v>
      </c>
      <c r="S1122" s="17">
        <v>4014</v>
      </c>
      <c r="T1122" s="17"/>
      <c r="U1122" s="17" t="s">
        <v>178</v>
      </c>
      <c r="V1122" s="17" t="s">
        <v>6584</v>
      </c>
      <c r="W1122" s="14" t="s">
        <v>6567</v>
      </c>
      <c r="X1122" s="17" t="s">
        <v>6584</v>
      </c>
      <c r="Y1122" s="14" t="s">
        <v>6585</v>
      </c>
      <c r="Z1122" s="17" t="s">
        <v>6584</v>
      </c>
      <c r="AA1122" s="14" t="s">
        <v>6564</v>
      </c>
      <c r="AB1122" s="17" t="s">
        <v>129</v>
      </c>
      <c r="AC1122" s="17">
        <v>23098</v>
      </c>
      <c r="AH1122" s="17" t="s">
        <v>8097</v>
      </c>
      <c r="AI1122" s="17" t="s">
        <v>8098</v>
      </c>
      <c r="AJ1122" s="17" t="s">
        <v>2556</v>
      </c>
      <c r="AK1122" s="17" t="s">
        <v>10341</v>
      </c>
      <c r="AL1122" s="10" t="s">
        <v>10342</v>
      </c>
      <c r="AM1122" s="6"/>
      <c r="AO1122" s="17" t="s">
        <v>10341</v>
      </c>
      <c r="AP1122" s="10" t="s">
        <v>10342</v>
      </c>
      <c r="AQ1122" s="15" t="s">
        <v>11295</v>
      </c>
      <c r="AR1122" s="15"/>
      <c r="AS1122" s="13" t="s">
        <v>11293</v>
      </c>
      <c r="AT1122" s="16">
        <v>43216</v>
      </c>
      <c r="AU1122" s="16">
        <v>43216</v>
      </c>
      <c r="AV1122" s="37" t="s">
        <v>11711</v>
      </c>
    </row>
    <row r="1123" spans="1:48" ht="63.75" x14ac:dyDescent="0.25">
      <c r="A1123" s="31">
        <v>2018</v>
      </c>
      <c r="B1123" s="36">
        <v>43160</v>
      </c>
      <c r="C1123" s="36">
        <v>43190</v>
      </c>
      <c r="D1123" s="19" t="s">
        <v>217</v>
      </c>
      <c r="E1123" s="1"/>
      <c r="F1123" s="19"/>
      <c r="G1123" s="19"/>
      <c r="H1123" s="21" t="s">
        <v>2558</v>
      </c>
      <c r="J1123" s="17" t="s">
        <v>113</v>
      </c>
      <c r="K1123" s="17" t="s">
        <v>137</v>
      </c>
      <c r="M1123" s="17" t="s">
        <v>3982</v>
      </c>
      <c r="N1123" s="17" t="s">
        <v>137</v>
      </c>
      <c r="O1123" s="17" t="s">
        <v>148</v>
      </c>
      <c r="P1123" s="5" t="s">
        <v>5061</v>
      </c>
      <c r="Q1123" s="21" t="s">
        <v>155</v>
      </c>
      <c r="R1123" s="5" t="s">
        <v>6357</v>
      </c>
      <c r="S1123" s="17">
        <v>514</v>
      </c>
      <c r="T1123" s="17"/>
      <c r="U1123" s="17" t="s">
        <v>178</v>
      </c>
      <c r="V1123" s="6" t="s">
        <v>137</v>
      </c>
      <c r="W1123" s="14" t="s">
        <v>6567</v>
      </c>
      <c r="X1123" s="6" t="s">
        <v>137</v>
      </c>
      <c r="Y1123" s="14" t="s">
        <v>6766</v>
      </c>
      <c r="Z1123" s="6" t="s">
        <v>137</v>
      </c>
      <c r="AA1123" s="14" t="s">
        <v>6792</v>
      </c>
      <c r="AB1123" s="17" t="s">
        <v>137</v>
      </c>
      <c r="AC1123" s="17">
        <v>20070</v>
      </c>
      <c r="AH1123" s="17" t="s">
        <v>8099</v>
      </c>
      <c r="AI1123" s="17" t="s">
        <v>2474</v>
      </c>
      <c r="AJ1123" s="17" t="s">
        <v>375</v>
      </c>
      <c r="AK1123" s="17" t="s">
        <v>10343</v>
      </c>
      <c r="AL1123" s="10" t="s">
        <v>10344</v>
      </c>
      <c r="AM1123" s="17" t="s">
        <v>11175</v>
      </c>
      <c r="AO1123" s="17" t="s">
        <v>10343</v>
      </c>
      <c r="AP1123" s="10" t="s">
        <v>10344</v>
      </c>
      <c r="AQ1123" s="15" t="s">
        <v>11295</v>
      </c>
      <c r="AR1123" s="15"/>
      <c r="AS1123" s="13" t="s">
        <v>11293</v>
      </c>
      <c r="AT1123" s="16">
        <v>43216</v>
      </c>
      <c r="AU1123" s="16">
        <v>43216</v>
      </c>
      <c r="AV1123" s="37" t="s">
        <v>11707</v>
      </c>
    </row>
    <row r="1124" spans="1:48" ht="51" x14ac:dyDescent="0.25">
      <c r="A1124" s="31">
        <v>2018</v>
      </c>
      <c r="B1124" s="36">
        <v>43160</v>
      </c>
      <c r="C1124" s="36">
        <v>43190</v>
      </c>
      <c r="D1124" s="19" t="s">
        <v>217</v>
      </c>
      <c r="E1124" s="1"/>
      <c r="F1124" s="23"/>
      <c r="G1124" s="23"/>
      <c r="H1124" s="5" t="s">
        <v>2559</v>
      </c>
      <c r="J1124" s="17" t="s">
        <v>113</v>
      </c>
      <c r="K1124" s="17" t="s">
        <v>129</v>
      </c>
      <c r="M1124" s="17" t="s">
        <v>3983</v>
      </c>
      <c r="N1124" s="17" t="s">
        <v>129</v>
      </c>
      <c r="O1124" s="17" t="s">
        <v>148</v>
      </c>
      <c r="P1124" s="5" t="s">
        <v>5062</v>
      </c>
      <c r="Q1124" s="21" t="s">
        <v>160</v>
      </c>
      <c r="R1124" s="5" t="s">
        <v>6358</v>
      </c>
      <c r="S1124" s="17"/>
      <c r="T1124" s="17"/>
      <c r="U1124" s="17" t="s">
        <v>178</v>
      </c>
      <c r="V1124" s="17" t="s">
        <v>6584</v>
      </c>
      <c r="W1124" s="14" t="s">
        <v>6567</v>
      </c>
      <c r="X1124" s="17" t="s">
        <v>6584</v>
      </c>
      <c r="Y1124" s="14" t="s">
        <v>6585</v>
      </c>
      <c r="Z1124" s="17" t="s">
        <v>6584</v>
      </c>
      <c r="AA1124" s="14" t="s">
        <v>6564</v>
      </c>
      <c r="AB1124" s="17" t="s">
        <v>129</v>
      </c>
      <c r="AC1124" s="17">
        <v>23070</v>
      </c>
      <c r="AH1124" s="17" t="s">
        <v>2749</v>
      </c>
      <c r="AI1124" s="17" t="s">
        <v>1716</v>
      </c>
      <c r="AJ1124" s="17" t="s">
        <v>2687</v>
      </c>
      <c r="AK1124" s="17" t="s">
        <v>10345</v>
      </c>
      <c r="AL1124" s="10" t="s">
        <v>10346</v>
      </c>
      <c r="AM1124" s="17" t="s">
        <v>11176</v>
      </c>
      <c r="AO1124" s="17" t="s">
        <v>10345</v>
      </c>
      <c r="AP1124" s="10" t="s">
        <v>10346</v>
      </c>
      <c r="AQ1124" s="15" t="s">
        <v>11295</v>
      </c>
      <c r="AR1124" s="15"/>
      <c r="AS1124" s="13" t="s">
        <v>11293</v>
      </c>
      <c r="AT1124" s="16">
        <v>43216</v>
      </c>
      <c r="AU1124" s="16">
        <v>43216</v>
      </c>
      <c r="AV1124" s="37" t="s">
        <v>11707</v>
      </c>
    </row>
    <row r="1125" spans="1:48" ht="51" x14ac:dyDescent="0.25">
      <c r="A1125" s="31">
        <v>2018</v>
      </c>
      <c r="B1125" s="36">
        <v>43160</v>
      </c>
      <c r="C1125" s="36">
        <v>43190</v>
      </c>
      <c r="D1125" s="19" t="s">
        <v>217</v>
      </c>
      <c r="E1125" s="1"/>
      <c r="F1125" s="19"/>
      <c r="G1125" s="19"/>
      <c r="H1125" s="21" t="s">
        <v>2560</v>
      </c>
      <c r="J1125" s="17" t="s">
        <v>113</v>
      </c>
      <c r="K1125" s="17" t="s">
        <v>129</v>
      </c>
      <c r="M1125" s="17" t="s">
        <v>3984</v>
      </c>
      <c r="N1125" s="17" t="s">
        <v>129</v>
      </c>
      <c r="O1125" s="17" t="s">
        <v>148</v>
      </c>
      <c r="P1125" s="5" t="s">
        <v>5063</v>
      </c>
      <c r="Q1125" s="21" t="s">
        <v>155</v>
      </c>
      <c r="R1125" s="5" t="s">
        <v>6359</v>
      </c>
      <c r="S1125" s="17">
        <v>801</v>
      </c>
      <c r="T1125" s="17"/>
      <c r="U1125" s="17" t="s">
        <v>178</v>
      </c>
      <c r="V1125" s="17" t="s">
        <v>6584</v>
      </c>
      <c r="W1125" s="14" t="s">
        <v>6567</v>
      </c>
      <c r="X1125" s="17" t="s">
        <v>6584</v>
      </c>
      <c r="Y1125" s="14" t="s">
        <v>6585</v>
      </c>
      <c r="Z1125" s="17" t="s">
        <v>6584</v>
      </c>
      <c r="AA1125" s="14" t="s">
        <v>6564</v>
      </c>
      <c r="AB1125" s="17" t="s">
        <v>129</v>
      </c>
      <c r="AC1125" s="17">
        <v>23000</v>
      </c>
      <c r="AH1125" s="17" t="s">
        <v>7731</v>
      </c>
      <c r="AI1125" s="17" t="s">
        <v>7442</v>
      </c>
      <c r="AJ1125" s="17" t="s">
        <v>8100</v>
      </c>
      <c r="AK1125" s="17" t="s">
        <v>10347</v>
      </c>
      <c r="AL1125" s="10" t="s">
        <v>10300</v>
      </c>
      <c r="AM1125" s="17" t="s">
        <v>11177</v>
      </c>
      <c r="AO1125" s="17" t="s">
        <v>10347</v>
      </c>
      <c r="AP1125" s="10" t="s">
        <v>10300</v>
      </c>
      <c r="AQ1125" s="15" t="s">
        <v>11295</v>
      </c>
      <c r="AR1125" s="15"/>
      <c r="AS1125" s="13" t="s">
        <v>11293</v>
      </c>
      <c r="AT1125" s="16">
        <v>43216</v>
      </c>
      <c r="AU1125" s="16">
        <v>43216</v>
      </c>
      <c r="AV1125" s="37" t="s">
        <v>11707</v>
      </c>
    </row>
    <row r="1126" spans="1:48" ht="63.75" x14ac:dyDescent="0.25">
      <c r="A1126" s="31">
        <v>2018</v>
      </c>
      <c r="B1126" s="36">
        <v>43160</v>
      </c>
      <c r="C1126" s="36">
        <v>43190</v>
      </c>
      <c r="D1126" s="19" t="s">
        <v>217</v>
      </c>
      <c r="E1126" s="1"/>
      <c r="F1126" s="23"/>
      <c r="G1126" s="23"/>
      <c r="H1126" s="5" t="s">
        <v>2561</v>
      </c>
      <c r="J1126" s="17" t="s">
        <v>113</v>
      </c>
      <c r="K1126" s="17" t="s">
        <v>129</v>
      </c>
      <c r="M1126" s="17" t="s">
        <v>3985</v>
      </c>
      <c r="N1126" s="17" t="s">
        <v>129</v>
      </c>
      <c r="O1126" s="17" t="s">
        <v>148</v>
      </c>
      <c r="P1126" s="5" t="s">
        <v>5064</v>
      </c>
      <c r="Q1126" s="21" t="s">
        <v>149</v>
      </c>
      <c r="R1126" s="5" t="s">
        <v>6360</v>
      </c>
      <c r="S1126" s="17"/>
      <c r="T1126" s="17"/>
      <c r="U1126" s="17" t="s">
        <v>178</v>
      </c>
      <c r="V1126" s="17" t="s">
        <v>6584</v>
      </c>
      <c r="W1126" s="14" t="s">
        <v>6567</v>
      </c>
      <c r="X1126" s="17" t="s">
        <v>6584</v>
      </c>
      <c r="Y1126" s="14" t="s">
        <v>6585</v>
      </c>
      <c r="Z1126" s="17" t="s">
        <v>6584</v>
      </c>
      <c r="AA1126" s="14" t="s">
        <v>6564</v>
      </c>
      <c r="AB1126" s="17" t="s">
        <v>129</v>
      </c>
      <c r="AC1126" s="17">
        <v>23080</v>
      </c>
      <c r="AH1126" s="17" t="s">
        <v>1874</v>
      </c>
      <c r="AI1126" s="17" t="s">
        <v>8101</v>
      </c>
      <c r="AJ1126" s="17" t="s">
        <v>8102</v>
      </c>
      <c r="AK1126" s="17">
        <v>6241059451</v>
      </c>
      <c r="AL1126" s="10" t="s">
        <v>10192</v>
      </c>
      <c r="AM1126" s="17" t="s">
        <v>11178</v>
      </c>
      <c r="AO1126" s="17">
        <v>6241059451</v>
      </c>
      <c r="AP1126" s="10" t="s">
        <v>10192</v>
      </c>
      <c r="AQ1126" s="15" t="s">
        <v>11295</v>
      </c>
      <c r="AR1126" s="15"/>
      <c r="AS1126" s="13" t="s">
        <v>11293</v>
      </c>
      <c r="AT1126" s="16">
        <v>43216</v>
      </c>
      <c r="AU1126" s="16">
        <v>43216</v>
      </c>
      <c r="AV1126" s="37" t="s">
        <v>11707</v>
      </c>
    </row>
    <row r="1127" spans="1:48" ht="51" x14ac:dyDescent="0.25">
      <c r="A1127" s="31">
        <v>2018</v>
      </c>
      <c r="B1127" s="36">
        <v>43160</v>
      </c>
      <c r="C1127" s="36">
        <v>43190</v>
      </c>
      <c r="D1127" s="19" t="s">
        <v>213</v>
      </c>
      <c r="E1127" s="1" t="s">
        <v>2562</v>
      </c>
      <c r="F1127" s="4" t="s">
        <v>2010</v>
      </c>
      <c r="G1127" s="4" t="s">
        <v>260</v>
      </c>
      <c r="H1127" s="5" t="s">
        <v>2563</v>
      </c>
      <c r="J1127" s="17" t="s">
        <v>113</v>
      </c>
      <c r="K1127" s="17" t="s">
        <v>129</v>
      </c>
      <c r="M1127" s="17" t="s">
        <v>3986</v>
      </c>
      <c r="N1127" s="17" t="s">
        <v>129</v>
      </c>
      <c r="O1127" s="17" t="s">
        <v>148</v>
      </c>
      <c r="P1127" s="5" t="s">
        <v>5065</v>
      </c>
      <c r="Q1127" s="21" t="s">
        <v>155</v>
      </c>
      <c r="R1127" s="5" t="s">
        <v>6361</v>
      </c>
      <c r="S1127" s="17">
        <v>2530</v>
      </c>
      <c r="T1127" s="17"/>
      <c r="U1127" s="17" t="s">
        <v>178</v>
      </c>
      <c r="V1127" s="17" t="s">
        <v>6584</v>
      </c>
      <c r="W1127" s="14" t="s">
        <v>6567</v>
      </c>
      <c r="X1127" s="17" t="s">
        <v>6584</v>
      </c>
      <c r="Y1127" s="14" t="s">
        <v>6585</v>
      </c>
      <c r="Z1127" s="17" t="s">
        <v>6584</v>
      </c>
      <c r="AA1127" s="14" t="s">
        <v>6564</v>
      </c>
      <c r="AB1127" s="17" t="s">
        <v>129</v>
      </c>
      <c r="AC1127" s="17">
        <v>23020</v>
      </c>
      <c r="AH1127" s="17" t="s">
        <v>8103</v>
      </c>
      <c r="AI1127" s="17" t="s">
        <v>1117</v>
      </c>
      <c r="AJ1127" s="17" t="s">
        <v>260</v>
      </c>
      <c r="AK1127" s="17" t="s">
        <v>10348</v>
      </c>
      <c r="AL1127" s="10" t="s">
        <v>10349</v>
      </c>
      <c r="AM1127" s="6"/>
      <c r="AO1127" s="17" t="s">
        <v>10348</v>
      </c>
      <c r="AP1127" s="10" t="s">
        <v>10349</v>
      </c>
      <c r="AQ1127" s="15" t="s">
        <v>11295</v>
      </c>
      <c r="AR1127" s="15"/>
      <c r="AS1127" s="13" t="s">
        <v>11293</v>
      </c>
      <c r="AT1127" s="16">
        <v>43216</v>
      </c>
      <c r="AU1127" s="16">
        <v>43216</v>
      </c>
      <c r="AV1127" s="37" t="s">
        <v>11711</v>
      </c>
    </row>
    <row r="1128" spans="1:48" ht="51" x14ac:dyDescent="0.25">
      <c r="A1128" s="31">
        <v>2018</v>
      </c>
      <c r="B1128" s="36">
        <v>43160</v>
      </c>
      <c r="C1128" s="36">
        <v>43190</v>
      </c>
      <c r="D1128" s="19" t="s">
        <v>217</v>
      </c>
      <c r="E1128" s="1"/>
      <c r="F1128" s="23"/>
      <c r="G1128" s="23"/>
      <c r="H1128" s="21" t="s">
        <v>2564</v>
      </c>
      <c r="J1128" s="17" t="s">
        <v>113</v>
      </c>
      <c r="K1128" s="17" t="s">
        <v>129</v>
      </c>
      <c r="M1128" s="17" t="s">
        <v>3987</v>
      </c>
      <c r="N1128" s="17" t="s">
        <v>129</v>
      </c>
      <c r="O1128" s="17" t="s">
        <v>148</v>
      </c>
      <c r="P1128" s="5" t="s">
        <v>5066</v>
      </c>
      <c r="Q1128" s="21" t="s">
        <v>155</v>
      </c>
      <c r="R1128" s="5" t="s">
        <v>6362</v>
      </c>
      <c r="S1128" s="17"/>
      <c r="T1128" s="17"/>
      <c r="U1128" s="17" t="s">
        <v>178</v>
      </c>
      <c r="V1128" s="17" t="s">
        <v>6584</v>
      </c>
      <c r="W1128" s="14" t="s">
        <v>6567</v>
      </c>
      <c r="X1128" s="17" t="s">
        <v>6584</v>
      </c>
      <c r="Y1128" s="14" t="s">
        <v>6585</v>
      </c>
      <c r="Z1128" s="17" t="s">
        <v>6584</v>
      </c>
      <c r="AA1128" s="14" t="s">
        <v>6564</v>
      </c>
      <c r="AB1128" s="17" t="s">
        <v>129</v>
      </c>
      <c r="AC1128" s="17">
        <v>23000</v>
      </c>
      <c r="AH1128" s="17" t="s">
        <v>8104</v>
      </c>
      <c r="AI1128" s="17" t="s">
        <v>8105</v>
      </c>
      <c r="AJ1128" s="17" t="s">
        <v>2325</v>
      </c>
      <c r="AK1128" s="17" t="s">
        <v>10350</v>
      </c>
      <c r="AL1128" s="10" t="s">
        <v>10351</v>
      </c>
      <c r="AM1128" s="17" t="s">
        <v>11179</v>
      </c>
      <c r="AO1128" s="17" t="s">
        <v>10350</v>
      </c>
      <c r="AP1128" s="10" t="s">
        <v>10351</v>
      </c>
      <c r="AQ1128" s="15" t="s">
        <v>11295</v>
      </c>
      <c r="AR1128" s="15"/>
      <c r="AS1128" s="13" t="s">
        <v>11293</v>
      </c>
      <c r="AT1128" s="16">
        <v>43216</v>
      </c>
      <c r="AU1128" s="16">
        <v>43216</v>
      </c>
      <c r="AV1128" s="37" t="s">
        <v>11707</v>
      </c>
    </row>
    <row r="1129" spans="1:48" ht="51" x14ac:dyDescent="0.25">
      <c r="A1129" s="31">
        <v>2018</v>
      </c>
      <c r="B1129" s="36">
        <v>43160</v>
      </c>
      <c r="C1129" s="36">
        <v>43190</v>
      </c>
      <c r="D1129" s="19" t="s">
        <v>217</v>
      </c>
      <c r="E1129" s="1"/>
      <c r="F1129" s="19"/>
      <c r="G1129" s="19"/>
      <c r="H1129" s="21" t="s">
        <v>2565</v>
      </c>
      <c r="J1129" s="17" t="s">
        <v>113</v>
      </c>
      <c r="K1129" s="17" t="s">
        <v>129</v>
      </c>
      <c r="M1129" s="17" t="s">
        <v>3988</v>
      </c>
      <c r="N1129" s="17" t="s">
        <v>129</v>
      </c>
      <c r="O1129" s="17" t="s">
        <v>148</v>
      </c>
      <c r="P1129" s="5" t="s">
        <v>5067</v>
      </c>
      <c r="Q1129" s="21" t="s">
        <v>155</v>
      </c>
      <c r="R1129" s="5" t="s">
        <v>5782</v>
      </c>
      <c r="S1129" s="17">
        <v>815</v>
      </c>
      <c r="T1129" s="17"/>
      <c r="U1129" s="17" t="s">
        <v>178</v>
      </c>
      <c r="V1129" s="17" t="s">
        <v>6584</v>
      </c>
      <c r="W1129" s="14" t="s">
        <v>6567</v>
      </c>
      <c r="X1129" s="17" t="s">
        <v>6584</v>
      </c>
      <c r="Y1129" s="14" t="s">
        <v>6585</v>
      </c>
      <c r="Z1129" s="17" t="s">
        <v>6584</v>
      </c>
      <c r="AA1129" s="14" t="s">
        <v>6564</v>
      </c>
      <c r="AB1129" s="17" t="s">
        <v>129</v>
      </c>
      <c r="AC1129" s="17">
        <v>23060</v>
      </c>
      <c r="AH1129" s="17" t="s">
        <v>8106</v>
      </c>
      <c r="AI1129" s="17" t="s">
        <v>505</v>
      </c>
      <c r="AJ1129" s="17" t="s">
        <v>790</v>
      </c>
      <c r="AK1129" s="17" t="s">
        <v>10352</v>
      </c>
      <c r="AL1129" s="10" t="s">
        <v>10353</v>
      </c>
      <c r="AM1129" s="17" t="s">
        <v>11180</v>
      </c>
      <c r="AO1129" s="17" t="s">
        <v>10352</v>
      </c>
      <c r="AP1129" s="10" t="s">
        <v>10353</v>
      </c>
      <c r="AQ1129" s="15" t="s">
        <v>11295</v>
      </c>
      <c r="AR1129" s="15"/>
      <c r="AS1129" s="13" t="s">
        <v>11293</v>
      </c>
      <c r="AT1129" s="16">
        <v>43216</v>
      </c>
      <c r="AU1129" s="16">
        <v>43216</v>
      </c>
      <c r="AV1129" s="37" t="s">
        <v>11707</v>
      </c>
    </row>
    <row r="1130" spans="1:48" ht="51" x14ac:dyDescent="0.25">
      <c r="A1130" s="31">
        <v>2018</v>
      </c>
      <c r="B1130" s="36">
        <v>43160</v>
      </c>
      <c r="C1130" s="36">
        <v>43190</v>
      </c>
      <c r="D1130" s="19" t="s">
        <v>217</v>
      </c>
      <c r="E1130" s="1"/>
      <c r="F1130" s="19"/>
      <c r="G1130" s="19"/>
      <c r="H1130" s="21" t="s">
        <v>2566</v>
      </c>
      <c r="J1130" s="17" t="s">
        <v>113</v>
      </c>
      <c r="K1130" s="17" t="s">
        <v>129</v>
      </c>
      <c r="M1130" s="17" t="s">
        <v>3989</v>
      </c>
      <c r="N1130" s="17" t="s">
        <v>129</v>
      </c>
      <c r="O1130" s="17" t="s">
        <v>148</v>
      </c>
      <c r="P1130" s="5" t="s">
        <v>5068</v>
      </c>
      <c r="Q1130" s="21" t="s">
        <v>155</v>
      </c>
      <c r="R1130" s="5" t="s">
        <v>6363</v>
      </c>
      <c r="S1130" s="17">
        <v>1355</v>
      </c>
      <c r="T1130" s="17"/>
      <c r="U1130" s="17" t="s">
        <v>178</v>
      </c>
      <c r="V1130" s="17" t="s">
        <v>6584</v>
      </c>
      <c r="W1130" s="14" t="s">
        <v>6567</v>
      </c>
      <c r="X1130" s="17" t="s">
        <v>6584</v>
      </c>
      <c r="Y1130" s="14" t="s">
        <v>6585</v>
      </c>
      <c r="Z1130" s="17" t="s">
        <v>6584</v>
      </c>
      <c r="AA1130" s="14" t="s">
        <v>6564</v>
      </c>
      <c r="AB1130" s="17" t="s">
        <v>129</v>
      </c>
      <c r="AC1130" s="17">
        <v>23040</v>
      </c>
      <c r="AH1130" s="17" t="s">
        <v>8107</v>
      </c>
      <c r="AI1130" s="17" t="s">
        <v>1493</v>
      </c>
      <c r="AJ1130" s="17" t="s">
        <v>7933</v>
      </c>
      <c r="AK1130" s="17" t="s">
        <v>10354</v>
      </c>
      <c r="AL1130" s="10" t="s">
        <v>10355</v>
      </c>
      <c r="AM1130" s="17" t="s">
        <v>11181</v>
      </c>
      <c r="AO1130" s="17" t="s">
        <v>10354</v>
      </c>
      <c r="AP1130" s="10" t="s">
        <v>10355</v>
      </c>
      <c r="AQ1130" s="15" t="s">
        <v>11295</v>
      </c>
      <c r="AR1130" s="15"/>
      <c r="AS1130" s="13" t="s">
        <v>11293</v>
      </c>
      <c r="AT1130" s="16">
        <v>43216</v>
      </c>
      <c r="AU1130" s="16">
        <v>43216</v>
      </c>
      <c r="AV1130" s="37" t="s">
        <v>11707</v>
      </c>
    </row>
    <row r="1131" spans="1:48" ht="51" x14ac:dyDescent="0.25">
      <c r="A1131" s="31">
        <v>2018</v>
      </c>
      <c r="B1131" s="36">
        <v>43160</v>
      </c>
      <c r="C1131" s="36">
        <v>43190</v>
      </c>
      <c r="D1131" s="19" t="s">
        <v>217</v>
      </c>
      <c r="E1131" s="1"/>
      <c r="F1131" s="19"/>
      <c r="G1131" s="19"/>
      <c r="H1131" s="21" t="s">
        <v>2567</v>
      </c>
      <c r="J1131" s="17" t="s">
        <v>113</v>
      </c>
      <c r="K1131" s="17" t="s">
        <v>129</v>
      </c>
      <c r="M1131" s="17" t="s">
        <v>3990</v>
      </c>
      <c r="N1131" s="17" t="s">
        <v>129</v>
      </c>
      <c r="O1131" s="17" t="s">
        <v>148</v>
      </c>
      <c r="P1131" s="5" t="s">
        <v>5069</v>
      </c>
      <c r="Q1131" s="21" t="s">
        <v>155</v>
      </c>
      <c r="R1131" s="5" t="s">
        <v>6364</v>
      </c>
      <c r="S1131" s="17">
        <v>80</v>
      </c>
      <c r="T1131" s="17"/>
      <c r="U1131" s="17" t="s">
        <v>178</v>
      </c>
      <c r="V1131" s="17" t="s">
        <v>6584</v>
      </c>
      <c r="W1131" s="14" t="s">
        <v>6567</v>
      </c>
      <c r="X1131" s="17" t="s">
        <v>6584</v>
      </c>
      <c r="Y1131" s="14" t="s">
        <v>6585</v>
      </c>
      <c r="Z1131" s="17" t="s">
        <v>6584</v>
      </c>
      <c r="AA1131" s="14" t="s">
        <v>6564</v>
      </c>
      <c r="AB1131" s="17" t="s">
        <v>129</v>
      </c>
      <c r="AC1131" s="17">
        <v>23085</v>
      </c>
      <c r="AH1131" s="17" t="s">
        <v>306</v>
      </c>
      <c r="AI1131" s="17" t="s">
        <v>8108</v>
      </c>
      <c r="AJ1131" s="17" t="s">
        <v>8109</v>
      </c>
      <c r="AK1131" s="17" t="s">
        <v>10356</v>
      </c>
      <c r="AL1131" s="10" t="s">
        <v>10357</v>
      </c>
      <c r="AM1131" s="17" t="s">
        <v>11182</v>
      </c>
      <c r="AO1131" s="17" t="s">
        <v>10356</v>
      </c>
      <c r="AP1131" s="10" t="s">
        <v>10357</v>
      </c>
      <c r="AQ1131" s="15" t="s">
        <v>11295</v>
      </c>
      <c r="AR1131" s="15"/>
      <c r="AS1131" s="13" t="s">
        <v>11293</v>
      </c>
      <c r="AT1131" s="16">
        <v>43216</v>
      </c>
      <c r="AU1131" s="16">
        <v>43216</v>
      </c>
      <c r="AV1131" s="37" t="s">
        <v>11707</v>
      </c>
    </row>
    <row r="1132" spans="1:48" ht="63.75" x14ac:dyDescent="0.25">
      <c r="A1132" s="31">
        <v>2018</v>
      </c>
      <c r="B1132" s="36">
        <v>43160</v>
      </c>
      <c r="C1132" s="36">
        <v>43190</v>
      </c>
      <c r="D1132" s="19" t="s">
        <v>217</v>
      </c>
      <c r="E1132" s="1"/>
      <c r="F1132" s="23"/>
      <c r="G1132" s="23"/>
      <c r="H1132" s="21" t="s">
        <v>2568</v>
      </c>
      <c r="J1132" s="17" t="s">
        <v>113</v>
      </c>
      <c r="K1132" s="17" t="s">
        <v>146</v>
      </c>
      <c r="M1132" s="17" t="s">
        <v>3991</v>
      </c>
      <c r="N1132" s="17" t="s">
        <v>146</v>
      </c>
      <c r="O1132" s="17" t="s">
        <v>148</v>
      </c>
      <c r="P1132" s="5" t="s">
        <v>5070</v>
      </c>
      <c r="Q1132" s="21" t="s">
        <v>163</v>
      </c>
      <c r="R1132" s="5" t="s">
        <v>6365</v>
      </c>
      <c r="S1132" s="17">
        <v>9520</v>
      </c>
      <c r="T1132" s="17"/>
      <c r="U1132" s="17" t="s">
        <v>178</v>
      </c>
      <c r="V1132" s="17" t="s">
        <v>6739</v>
      </c>
      <c r="W1132" s="14" t="s">
        <v>6567</v>
      </c>
      <c r="X1132" s="17" t="s">
        <v>6739</v>
      </c>
      <c r="Y1132" s="14" t="s">
        <v>6740</v>
      </c>
      <c r="Z1132" s="17" t="s">
        <v>6739</v>
      </c>
      <c r="AA1132" s="14" t="s">
        <v>6684</v>
      </c>
      <c r="AB1132" s="17" t="s">
        <v>146</v>
      </c>
      <c r="AC1132" s="17">
        <v>22320</v>
      </c>
      <c r="AH1132" s="17" t="s">
        <v>8110</v>
      </c>
      <c r="AI1132" s="17" t="s">
        <v>8111</v>
      </c>
      <c r="AJ1132" s="17" t="s">
        <v>912</v>
      </c>
      <c r="AK1132" s="17" t="s">
        <v>10358</v>
      </c>
      <c r="AL1132" s="10" t="s">
        <v>10359</v>
      </c>
      <c r="AM1132" s="17" t="s">
        <v>11183</v>
      </c>
      <c r="AO1132" s="17" t="s">
        <v>10358</v>
      </c>
      <c r="AP1132" s="10" t="s">
        <v>10359</v>
      </c>
      <c r="AQ1132" s="15" t="s">
        <v>11295</v>
      </c>
      <c r="AR1132" s="15"/>
      <c r="AS1132" s="13" t="s">
        <v>11293</v>
      </c>
      <c r="AT1132" s="16">
        <v>43216</v>
      </c>
      <c r="AU1132" s="16">
        <v>43216</v>
      </c>
      <c r="AV1132" s="37" t="s">
        <v>11707</v>
      </c>
    </row>
    <row r="1133" spans="1:48" ht="51" x14ac:dyDescent="0.25">
      <c r="A1133" s="31">
        <v>2018</v>
      </c>
      <c r="B1133" s="36">
        <v>43160</v>
      </c>
      <c r="C1133" s="36">
        <v>43190</v>
      </c>
      <c r="D1133" s="19" t="s">
        <v>213</v>
      </c>
      <c r="E1133" s="1" t="s">
        <v>2569</v>
      </c>
      <c r="F1133" s="19" t="s">
        <v>2570</v>
      </c>
      <c r="G1133" s="19" t="s">
        <v>1733</v>
      </c>
      <c r="H1133" s="21" t="s">
        <v>2571</v>
      </c>
      <c r="J1133" s="17" t="s">
        <v>113</v>
      </c>
      <c r="K1133" s="17" t="s">
        <v>129</v>
      </c>
      <c r="M1133" s="17" t="s">
        <v>3992</v>
      </c>
      <c r="N1133" s="17" t="s">
        <v>129</v>
      </c>
      <c r="O1133" s="17" t="s">
        <v>148</v>
      </c>
      <c r="P1133" s="5" t="s">
        <v>5071</v>
      </c>
      <c r="Q1133" s="21" t="s">
        <v>155</v>
      </c>
      <c r="R1133" s="5" t="s">
        <v>6366</v>
      </c>
      <c r="S1133" s="17">
        <v>2810</v>
      </c>
      <c r="T1133" s="17"/>
      <c r="U1133" s="17" t="s">
        <v>178</v>
      </c>
      <c r="V1133" s="17" t="s">
        <v>6584</v>
      </c>
      <c r="W1133" s="14" t="s">
        <v>6567</v>
      </c>
      <c r="X1133" s="17" t="s">
        <v>6584</v>
      </c>
      <c r="Y1133" s="14" t="s">
        <v>6585</v>
      </c>
      <c r="Z1133" s="17" t="s">
        <v>6584</v>
      </c>
      <c r="AA1133" s="14" t="s">
        <v>6564</v>
      </c>
      <c r="AB1133" s="17" t="s">
        <v>129</v>
      </c>
      <c r="AC1133" s="17">
        <v>23040</v>
      </c>
      <c r="AH1133" s="17" t="s">
        <v>8112</v>
      </c>
      <c r="AI1133" s="17" t="s">
        <v>8113</v>
      </c>
      <c r="AJ1133" s="17" t="s">
        <v>1733</v>
      </c>
      <c r="AK1133" s="17" t="s">
        <v>10360</v>
      </c>
      <c r="AL1133" s="10" t="s">
        <v>10361</v>
      </c>
      <c r="AM1133" s="6"/>
      <c r="AO1133" s="17" t="s">
        <v>10360</v>
      </c>
      <c r="AP1133" s="10" t="s">
        <v>10361</v>
      </c>
      <c r="AQ1133" s="15" t="s">
        <v>11295</v>
      </c>
      <c r="AR1133" s="15"/>
      <c r="AS1133" s="13" t="s">
        <v>11293</v>
      </c>
      <c r="AT1133" s="16">
        <v>43216</v>
      </c>
      <c r="AU1133" s="16">
        <v>43216</v>
      </c>
      <c r="AV1133" s="37" t="s">
        <v>11711</v>
      </c>
    </row>
    <row r="1134" spans="1:48" ht="89.25" x14ac:dyDescent="0.25">
      <c r="A1134" s="31">
        <v>2018</v>
      </c>
      <c r="B1134" s="36">
        <v>43160</v>
      </c>
      <c r="C1134" s="36">
        <v>43190</v>
      </c>
      <c r="D1134" s="19" t="s">
        <v>217</v>
      </c>
      <c r="E1134" s="1"/>
      <c r="F1134" s="19"/>
      <c r="G1134" s="19"/>
      <c r="H1134" s="21" t="s">
        <v>2572</v>
      </c>
      <c r="J1134" s="17" t="s">
        <v>113</v>
      </c>
      <c r="K1134" s="17" t="s">
        <v>145</v>
      </c>
      <c r="M1134" s="17" t="s">
        <v>3993</v>
      </c>
      <c r="N1134" s="17" t="s">
        <v>145</v>
      </c>
      <c r="O1134" s="17" t="s">
        <v>148</v>
      </c>
      <c r="P1134" s="5" t="s">
        <v>5072</v>
      </c>
      <c r="Q1134" s="21" t="s">
        <v>155</v>
      </c>
      <c r="R1134" s="5" t="s">
        <v>6367</v>
      </c>
      <c r="S1134" s="17">
        <v>85</v>
      </c>
      <c r="T1134" s="17"/>
      <c r="U1134" s="17" t="s">
        <v>178</v>
      </c>
      <c r="V1134" s="6" t="s">
        <v>6568</v>
      </c>
      <c r="W1134" s="14" t="s">
        <v>6567</v>
      </c>
      <c r="X1134" s="6" t="s">
        <v>6568</v>
      </c>
      <c r="Y1134" s="14" t="s">
        <v>6569</v>
      </c>
      <c r="Z1134" s="6" t="s">
        <v>6568</v>
      </c>
      <c r="AA1134" s="14" t="s">
        <v>6570</v>
      </c>
      <c r="AB1134" s="17" t="s">
        <v>145</v>
      </c>
      <c r="AC1134" s="17">
        <v>3940</v>
      </c>
      <c r="AH1134" s="17" t="s">
        <v>8114</v>
      </c>
      <c r="AI1134" s="17" t="s">
        <v>2396</v>
      </c>
      <c r="AJ1134" s="17" t="s">
        <v>928</v>
      </c>
      <c r="AK1134" s="17" t="s">
        <v>10362</v>
      </c>
      <c r="AL1134" s="10" t="s">
        <v>10363</v>
      </c>
      <c r="AM1134" s="17" t="s">
        <v>11184</v>
      </c>
      <c r="AO1134" s="17" t="s">
        <v>10362</v>
      </c>
      <c r="AP1134" s="10" t="s">
        <v>10363</v>
      </c>
      <c r="AQ1134" s="15" t="s">
        <v>11295</v>
      </c>
      <c r="AR1134" s="15"/>
      <c r="AS1134" s="13" t="s">
        <v>11293</v>
      </c>
      <c r="AT1134" s="16">
        <v>43216</v>
      </c>
      <c r="AU1134" s="16">
        <v>43216</v>
      </c>
      <c r="AV1134" s="37" t="s">
        <v>11707</v>
      </c>
    </row>
    <row r="1135" spans="1:48" ht="51" x14ac:dyDescent="0.25">
      <c r="A1135" s="31">
        <v>2018</v>
      </c>
      <c r="B1135" s="36">
        <v>43160</v>
      </c>
      <c r="C1135" s="36">
        <v>43190</v>
      </c>
      <c r="D1135" s="19" t="s">
        <v>217</v>
      </c>
      <c r="E1135" s="1"/>
      <c r="F1135" s="23"/>
      <c r="G1135" s="23"/>
      <c r="H1135" s="21" t="s">
        <v>2573</v>
      </c>
      <c r="J1135" s="17" t="s">
        <v>113</v>
      </c>
      <c r="K1135" s="17" t="s">
        <v>129</v>
      </c>
      <c r="M1135" s="17" t="s">
        <v>3994</v>
      </c>
      <c r="N1135" s="17" t="s">
        <v>129</v>
      </c>
      <c r="O1135" s="17" t="s">
        <v>148</v>
      </c>
      <c r="P1135" s="5" t="s">
        <v>5073</v>
      </c>
      <c r="Q1135" s="21" t="s">
        <v>155</v>
      </c>
      <c r="R1135" s="5" t="s">
        <v>6368</v>
      </c>
      <c r="S1135" s="17"/>
      <c r="T1135" s="17"/>
      <c r="U1135" s="17" t="s">
        <v>178</v>
      </c>
      <c r="V1135" s="17" t="s">
        <v>6584</v>
      </c>
      <c r="W1135" s="14" t="s">
        <v>6567</v>
      </c>
      <c r="X1135" s="17" t="s">
        <v>6584</v>
      </c>
      <c r="Y1135" s="14" t="s">
        <v>6585</v>
      </c>
      <c r="Z1135" s="17" t="s">
        <v>6584</v>
      </c>
      <c r="AA1135" s="14" t="s">
        <v>6564</v>
      </c>
      <c r="AB1135" s="17" t="s">
        <v>129</v>
      </c>
      <c r="AC1135" s="17">
        <v>23040</v>
      </c>
      <c r="AH1135" s="17" t="s">
        <v>1449</v>
      </c>
      <c r="AI1135" s="17" t="s">
        <v>745</v>
      </c>
      <c r="AJ1135" s="17" t="s">
        <v>238</v>
      </c>
      <c r="AK1135" s="17" t="s">
        <v>10364</v>
      </c>
      <c r="AL1135" s="10" t="s">
        <v>10365</v>
      </c>
      <c r="AM1135" s="17" t="s">
        <v>11185</v>
      </c>
      <c r="AO1135" s="17" t="s">
        <v>10364</v>
      </c>
      <c r="AP1135" s="10" t="s">
        <v>10365</v>
      </c>
      <c r="AQ1135" s="15" t="s">
        <v>11295</v>
      </c>
      <c r="AR1135" s="15"/>
      <c r="AS1135" s="13" t="s">
        <v>11293</v>
      </c>
      <c r="AT1135" s="16">
        <v>43216</v>
      </c>
      <c r="AU1135" s="16">
        <v>43216</v>
      </c>
      <c r="AV1135" s="37" t="s">
        <v>11707</v>
      </c>
    </row>
    <row r="1136" spans="1:48" ht="51" x14ac:dyDescent="0.25">
      <c r="A1136" s="31">
        <v>2018</v>
      </c>
      <c r="B1136" s="36">
        <v>43160</v>
      </c>
      <c r="C1136" s="36">
        <v>43190</v>
      </c>
      <c r="D1136" s="19" t="s">
        <v>217</v>
      </c>
      <c r="E1136" s="1"/>
      <c r="F1136" s="23"/>
      <c r="G1136" s="23"/>
      <c r="H1136" s="21" t="s">
        <v>2574</v>
      </c>
      <c r="J1136" s="17" t="s">
        <v>113</v>
      </c>
      <c r="K1136" s="17" t="s">
        <v>145</v>
      </c>
      <c r="M1136" s="17" t="s">
        <v>3995</v>
      </c>
      <c r="N1136" s="17" t="s">
        <v>145</v>
      </c>
      <c r="O1136" s="17" t="s">
        <v>148</v>
      </c>
      <c r="P1136" s="5" t="s">
        <v>5074</v>
      </c>
      <c r="Q1136" s="21" t="s">
        <v>149</v>
      </c>
      <c r="R1136" s="5" t="s">
        <v>6369</v>
      </c>
      <c r="S1136" s="17">
        <v>36</v>
      </c>
      <c r="T1136" s="17"/>
      <c r="U1136" s="17" t="s">
        <v>178</v>
      </c>
      <c r="V1136" s="6" t="s">
        <v>6858</v>
      </c>
      <c r="W1136" s="9" t="s">
        <v>6567</v>
      </c>
      <c r="X1136" s="6" t="s">
        <v>6858</v>
      </c>
      <c r="Y1136" s="9" t="s">
        <v>6850</v>
      </c>
      <c r="Z1136" s="6" t="s">
        <v>6858</v>
      </c>
      <c r="AA1136" s="9" t="s">
        <v>6748</v>
      </c>
      <c r="AB1136" s="17" t="s">
        <v>115</v>
      </c>
      <c r="AC1136" s="17">
        <v>56370</v>
      </c>
      <c r="AH1136" s="17" t="s">
        <v>1012</v>
      </c>
      <c r="AI1136" s="17" t="s">
        <v>2108</v>
      </c>
      <c r="AJ1136" s="17" t="s">
        <v>1645</v>
      </c>
      <c r="AK1136" s="17" t="s">
        <v>10366</v>
      </c>
      <c r="AL1136" s="10" t="s">
        <v>10367</v>
      </c>
      <c r="AM1136" s="17" t="s">
        <v>11186</v>
      </c>
      <c r="AO1136" s="17" t="s">
        <v>10366</v>
      </c>
      <c r="AP1136" s="10" t="s">
        <v>10367</v>
      </c>
      <c r="AQ1136" s="15" t="s">
        <v>11295</v>
      </c>
      <c r="AR1136" s="15"/>
      <c r="AS1136" s="13" t="s">
        <v>11293</v>
      </c>
      <c r="AT1136" s="16">
        <v>43216</v>
      </c>
      <c r="AU1136" s="16">
        <v>43216</v>
      </c>
      <c r="AV1136" s="37" t="s">
        <v>11707</v>
      </c>
    </row>
    <row r="1137" spans="1:48" ht="51" x14ac:dyDescent="0.25">
      <c r="A1137" s="31">
        <v>2018</v>
      </c>
      <c r="B1137" s="36">
        <v>43160</v>
      </c>
      <c r="C1137" s="36">
        <v>43190</v>
      </c>
      <c r="D1137" s="19" t="s">
        <v>217</v>
      </c>
      <c r="E1137" s="1"/>
      <c r="F1137" s="23"/>
      <c r="G1137" s="23"/>
      <c r="H1137" s="5" t="s">
        <v>2575</v>
      </c>
      <c r="J1137" s="17" t="s">
        <v>113</v>
      </c>
      <c r="K1137" s="17" t="s">
        <v>139</v>
      </c>
      <c r="M1137" s="17" t="s">
        <v>3996</v>
      </c>
      <c r="N1137" s="17" t="s">
        <v>139</v>
      </c>
      <c r="O1137" s="17" t="s">
        <v>148</v>
      </c>
      <c r="P1137" s="5" t="s">
        <v>5075</v>
      </c>
      <c r="Q1137" s="21" t="s">
        <v>155</v>
      </c>
      <c r="R1137" s="5" t="s">
        <v>6370</v>
      </c>
      <c r="S1137" s="17">
        <v>516</v>
      </c>
      <c r="T1137" s="17"/>
      <c r="U1137" s="17" t="s">
        <v>178</v>
      </c>
      <c r="V1137" s="6" t="s">
        <v>6859</v>
      </c>
      <c r="W1137" s="14" t="s">
        <v>6567</v>
      </c>
      <c r="X1137" s="6" t="s">
        <v>6859</v>
      </c>
      <c r="Y1137" s="14" t="s">
        <v>6766</v>
      </c>
      <c r="Z1137" s="17" t="s">
        <v>6764</v>
      </c>
      <c r="AA1137" s="14" t="s">
        <v>6696</v>
      </c>
      <c r="AB1137" s="17" t="s">
        <v>139</v>
      </c>
      <c r="AC1137" s="17">
        <v>81259</v>
      </c>
      <c r="AH1137" s="17" t="s">
        <v>8115</v>
      </c>
      <c r="AI1137" s="17" t="s">
        <v>1998</v>
      </c>
      <c r="AJ1137" s="17" t="s">
        <v>1778</v>
      </c>
      <c r="AK1137" s="17" t="s">
        <v>10368</v>
      </c>
      <c r="AL1137" s="10" t="s">
        <v>10369</v>
      </c>
      <c r="AM1137" s="17" t="s">
        <v>11187</v>
      </c>
      <c r="AO1137" s="17" t="s">
        <v>10368</v>
      </c>
      <c r="AP1137" s="10" t="s">
        <v>10369</v>
      </c>
      <c r="AQ1137" s="15" t="s">
        <v>11295</v>
      </c>
      <c r="AR1137" s="15"/>
      <c r="AS1137" s="13" t="s">
        <v>11293</v>
      </c>
      <c r="AT1137" s="16">
        <v>43216</v>
      </c>
      <c r="AU1137" s="16">
        <v>43216</v>
      </c>
      <c r="AV1137" s="37" t="s">
        <v>11707</v>
      </c>
    </row>
    <row r="1138" spans="1:48" ht="51" x14ac:dyDescent="0.25">
      <c r="A1138" s="31">
        <v>2018</v>
      </c>
      <c r="B1138" s="36">
        <v>43160</v>
      </c>
      <c r="C1138" s="36">
        <v>43190</v>
      </c>
      <c r="D1138" s="19" t="s">
        <v>213</v>
      </c>
      <c r="E1138" s="1" t="s">
        <v>2576</v>
      </c>
      <c r="F1138" s="4" t="s">
        <v>2577</v>
      </c>
      <c r="G1138" s="4" t="s">
        <v>1365</v>
      </c>
      <c r="H1138" s="5" t="s">
        <v>2578</v>
      </c>
      <c r="J1138" s="17" t="s">
        <v>113</v>
      </c>
      <c r="K1138" s="17" t="s">
        <v>129</v>
      </c>
      <c r="M1138" s="17" t="s">
        <v>3997</v>
      </c>
      <c r="N1138" s="17" t="s">
        <v>129</v>
      </c>
      <c r="O1138" s="17" t="s">
        <v>148</v>
      </c>
      <c r="P1138" s="5" t="s">
        <v>5076</v>
      </c>
      <c r="Q1138" s="21" t="s">
        <v>155</v>
      </c>
      <c r="R1138" s="5" t="s">
        <v>6371</v>
      </c>
      <c r="S1138" s="17">
        <v>2035</v>
      </c>
      <c r="T1138" s="17"/>
      <c r="U1138" s="17" t="s">
        <v>178</v>
      </c>
      <c r="V1138" s="17" t="s">
        <v>6584</v>
      </c>
      <c r="W1138" s="14" t="s">
        <v>6567</v>
      </c>
      <c r="X1138" s="17" t="s">
        <v>6584</v>
      </c>
      <c r="Y1138" s="14" t="s">
        <v>6585</v>
      </c>
      <c r="Z1138" s="17" t="s">
        <v>6584</v>
      </c>
      <c r="AA1138" s="14" t="s">
        <v>6564</v>
      </c>
      <c r="AB1138" s="17" t="s">
        <v>129</v>
      </c>
      <c r="AC1138" s="17">
        <v>23000</v>
      </c>
      <c r="AH1138" s="17" t="s">
        <v>8116</v>
      </c>
      <c r="AI1138" s="17" t="s">
        <v>8117</v>
      </c>
      <c r="AJ1138" s="17" t="s">
        <v>1365</v>
      </c>
      <c r="AK1138" s="17" t="s">
        <v>10370</v>
      </c>
      <c r="AL1138" s="10" t="s">
        <v>10371</v>
      </c>
      <c r="AM1138" s="6"/>
      <c r="AO1138" s="17" t="s">
        <v>10370</v>
      </c>
      <c r="AP1138" s="10" t="s">
        <v>10371</v>
      </c>
      <c r="AQ1138" s="15" t="s">
        <v>11295</v>
      </c>
      <c r="AR1138" s="15"/>
      <c r="AS1138" s="13" t="s">
        <v>11293</v>
      </c>
      <c r="AT1138" s="16">
        <v>43216</v>
      </c>
      <c r="AU1138" s="16">
        <v>43216</v>
      </c>
      <c r="AV1138" s="37" t="s">
        <v>11711</v>
      </c>
    </row>
    <row r="1139" spans="1:48" ht="51" x14ac:dyDescent="0.25">
      <c r="A1139" s="31">
        <v>2018</v>
      </c>
      <c r="B1139" s="36">
        <v>43160</v>
      </c>
      <c r="C1139" s="36">
        <v>43190</v>
      </c>
      <c r="D1139" s="19" t="s">
        <v>213</v>
      </c>
      <c r="E1139" s="1" t="s">
        <v>2579</v>
      </c>
      <c r="F1139" s="19" t="s">
        <v>1090</v>
      </c>
      <c r="G1139" s="19" t="s">
        <v>2580</v>
      </c>
      <c r="H1139" s="21" t="s">
        <v>2581</v>
      </c>
      <c r="J1139" s="17" t="s">
        <v>113</v>
      </c>
      <c r="K1139" s="17" t="s">
        <v>129</v>
      </c>
      <c r="M1139" s="17" t="s">
        <v>3998</v>
      </c>
      <c r="N1139" s="17" t="s">
        <v>129</v>
      </c>
      <c r="O1139" s="17" t="s">
        <v>148</v>
      </c>
      <c r="P1139" s="5" t="s">
        <v>5077</v>
      </c>
      <c r="Q1139" s="21" t="s">
        <v>155</v>
      </c>
      <c r="R1139" s="5" t="s">
        <v>6372</v>
      </c>
      <c r="S1139" s="17">
        <v>633</v>
      </c>
      <c r="T1139" s="17"/>
      <c r="U1139" s="17" t="s">
        <v>178</v>
      </c>
      <c r="V1139" s="17" t="s">
        <v>6584</v>
      </c>
      <c r="W1139" s="14" t="s">
        <v>6567</v>
      </c>
      <c r="X1139" s="17" t="s">
        <v>6584</v>
      </c>
      <c r="Y1139" s="14" t="s">
        <v>6585</v>
      </c>
      <c r="Z1139" s="17" t="s">
        <v>6584</v>
      </c>
      <c r="AA1139" s="14" t="s">
        <v>6564</v>
      </c>
      <c r="AB1139" s="17" t="s">
        <v>129</v>
      </c>
      <c r="AC1139" s="17">
        <v>23090</v>
      </c>
      <c r="AH1139" s="17" t="s">
        <v>2579</v>
      </c>
      <c r="AI1139" s="17" t="s">
        <v>238</v>
      </c>
      <c r="AJ1139" s="17" t="s">
        <v>2580</v>
      </c>
      <c r="AK1139" s="17" t="s">
        <v>10372</v>
      </c>
      <c r="AL1139" s="10" t="s">
        <v>10373</v>
      </c>
      <c r="AM1139" s="6"/>
      <c r="AO1139" s="17" t="s">
        <v>10372</v>
      </c>
      <c r="AP1139" s="10" t="s">
        <v>10373</v>
      </c>
      <c r="AQ1139" s="15" t="s">
        <v>11295</v>
      </c>
      <c r="AR1139" s="15"/>
      <c r="AS1139" s="13" t="s">
        <v>11293</v>
      </c>
      <c r="AT1139" s="16">
        <v>43216</v>
      </c>
      <c r="AU1139" s="16">
        <v>43216</v>
      </c>
      <c r="AV1139" s="37" t="s">
        <v>11711</v>
      </c>
    </row>
    <row r="1140" spans="1:48" ht="76.5" x14ac:dyDescent="0.25">
      <c r="A1140" s="31">
        <v>2018</v>
      </c>
      <c r="B1140" s="36">
        <v>43160</v>
      </c>
      <c r="C1140" s="36">
        <v>43190</v>
      </c>
      <c r="D1140" s="19" t="s">
        <v>217</v>
      </c>
      <c r="E1140" s="1"/>
      <c r="F1140" s="23"/>
      <c r="G1140" s="23"/>
      <c r="H1140" s="5" t="s">
        <v>2582</v>
      </c>
      <c r="J1140" s="17" t="s">
        <v>113</v>
      </c>
      <c r="K1140" s="17" t="s">
        <v>145</v>
      </c>
      <c r="M1140" s="17" t="s">
        <v>3999</v>
      </c>
      <c r="N1140" s="17" t="s">
        <v>145</v>
      </c>
      <c r="O1140" s="17" t="s">
        <v>148</v>
      </c>
      <c r="P1140" s="5" t="s">
        <v>5078</v>
      </c>
      <c r="Q1140" s="21" t="s">
        <v>157</v>
      </c>
      <c r="R1140" s="5" t="s">
        <v>6373</v>
      </c>
      <c r="S1140" s="17">
        <v>122</v>
      </c>
      <c r="T1140" s="17"/>
      <c r="U1140" s="17" t="s">
        <v>178</v>
      </c>
      <c r="V1140" s="17" t="s">
        <v>6745</v>
      </c>
      <c r="W1140" s="14" t="s">
        <v>6567</v>
      </c>
      <c r="X1140" s="17" t="s">
        <v>6745</v>
      </c>
      <c r="Y1140" s="14" t="s">
        <v>6746</v>
      </c>
      <c r="Z1140" s="17" t="s">
        <v>6747</v>
      </c>
      <c r="AA1140" s="14" t="s">
        <v>6748</v>
      </c>
      <c r="AB1140" s="17" t="s">
        <v>145</v>
      </c>
      <c r="AC1140" s="17">
        <v>54020</v>
      </c>
      <c r="AH1140" s="17" t="s">
        <v>8118</v>
      </c>
      <c r="AI1140" s="17" t="s">
        <v>1004</v>
      </c>
      <c r="AJ1140" s="17" t="s">
        <v>1633</v>
      </c>
      <c r="AK1140" s="17" t="s">
        <v>10374</v>
      </c>
      <c r="AL1140" s="10" t="s">
        <v>10375</v>
      </c>
      <c r="AM1140" s="17" t="s">
        <v>11188</v>
      </c>
      <c r="AO1140" s="17" t="s">
        <v>10374</v>
      </c>
      <c r="AP1140" s="10" t="s">
        <v>10375</v>
      </c>
      <c r="AQ1140" s="15" t="s">
        <v>11295</v>
      </c>
      <c r="AR1140" s="15"/>
      <c r="AS1140" s="13" t="s">
        <v>11293</v>
      </c>
      <c r="AT1140" s="16">
        <v>43216</v>
      </c>
      <c r="AU1140" s="16">
        <v>43216</v>
      </c>
      <c r="AV1140" s="37" t="s">
        <v>11707</v>
      </c>
    </row>
    <row r="1141" spans="1:48" ht="51" x14ac:dyDescent="0.25">
      <c r="A1141" s="31">
        <v>2018</v>
      </c>
      <c r="B1141" s="36">
        <v>43160</v>
      </c>
      <c r="C1141" s="36">
        <v>43190</v>
      </c>
      <c r="D1141" s="19" t="s">
        <v>217</v>
      </c>
      <c r="E1141" s="1"/>
      <c r="F1141" s="19"/>
      <c r="G1141" s="19"/>
      <c r="H1141" s="21" t="s">
        <v>2583</v>
      </c>
      <c r="J1141" s="17" t="s">
        <v>113</v>
      </c>
      <c r="K1141" s="17" t="s">
        <v>145</v>
      </c>
      <c r="M1141" s="17" t="s">
        <v>4000</v>
      </c>
      <c r="N1141" s="17" t="s">
        <v>145</v>
      </c>
      <c r="O1141" s="17" t="s">
        <v>148</v>
      </c>
      <c r="P1141" s="5" t="s">
        <v>5079</v>
      </c>
      <c r="Q1141" s="21" t="s">
        <v>155</v>
      </c>
      <c r="R1141" s="5" t="s">
        <v>6374</v>
      </c>
      <c r="S1141" s="17">
        <v>213</v>
      </c>
      <c r="T1141" s="17"/>
      <c r="U1141" s="17" t="s">
        <v>178</v>
      </c>
      <c r="V1141" s="6" t="s">
        <v>6438</v>
      </c>
      <c r="W1141" s="14" t="s">
        <v>6567</v>
      </c>
      <c r="X1141" s="6" t="s">
        <v>6438</v>
      </c>
      <c r="Y1141" s="14" t="s">
        <v>6588</v>
      </c>
      <c r="Z1141" s="6" t="s">
        <v>6438</v>
      </c>
      <c r="AA1141" s="14" t="s">
        <v>6570</v>
      </c>
      <c r="AB1141" s="17" t="s">
        <v>145</v>
      </c>
      <c r="AC1141" s="17">
        <v>1460</v>
      </c>
      <c r="AH1141" s="17" t="s">
        <v>8119</v>
      </c>
      <c r="AI1141" s="17" t="s">
        <v>8120</v>
      </c>
      <c r="AJ1141" s="17" t="s">
        <v>1117</v>
      </c>
      <c r="AK1141" s="17" t="s">
        <v>10376</v>
      </c>
      <c r="AL1141" s="10" t="s">
        <v>10377</v>
      </c>
      <c r="AM1141" s="17" t="s">
        <v>11189</v>
      </c>
      <c r="AO1141" s="17" t="s">
        <v>10376</v>
      </c>
      <c r="AP1141" s="10" t="s">
        <v>10377</v>
      </c>
      <c r="AQ1141" s="15" t="s">
        <v>11295</v>
      </c>
      <c r="AR1141" s="15"/>
      <c r="AS1141" s="13" t="s">
        <v>11293</v>
      </c>
      <c r="AT1141" s="16">
        <v>43216</v>
      </c>
      <c r="AU1141" s="16">
        <v>43216</v>
      </c>
      <c r="AV1141" s="37" t="s">
        <v>11707</v>
      </c>
    </row>
    <row r="1142" spans="1:48" ht="51" x14ac:dyDescent="0.25">
      <c r="A1142" s="31">
        <v>2018</v>
      </c>
      <c r="B1142" s="36">
        <v>43160</v>
      </c>
      <c r="C1142" s="36">
        <v>43190</v>
      </c>
      <c r="D1142" s="19" t="s">
        <v>213</v>
      </c>
      <c r="E1142" s="1" t="s">
        <v>2584</v>
      </c>
      <c r="F1142" s="19" t="s">
        <v>294</v>
      </c>
      <c r="G1142" s="19" t="s">
        <v>238</v>
      </c>
      <c r="H1142" s="21" t="s">
        <v>2585</v>
      </c>
      <c r="J1142" s="17" t="s">
        <v>113</v>
      </c>
      <c r="K1142" s="17" t="s">
        <v>129</v>
      </c>
      <c r="M1142" s="17" t="s">
        <v>4001</v>
      </c>
      <c r="N1142" s="17" t="s">
        <v>129</v>
      </c>
      <c r="O1142" s="17" t="s">
        <v>148</v>
      </c>
      <c r="P1142" s="5" t="s">
        <v>5080</v>
      </c>
      <c r="Q1142" s="21" t="s">
        <v>155</v>
      </c>
      <c r="R1142" s="5" t="s">
        <v>6375</v>
      </c>
      <c r="S1142" s="17">
        <v>192</v>
      </c>
      <c r="T1142" s="17"/>
      <c r="U1142" s="17" t="s">
        <v>178</v>
      </c>
      <c r="V1142" s="17" t="s">
        <v>6584</v>
      </c>
      <c r="W1142" s="14" t="s">
        <v>6567</v>
      </c>
      <c r="X1142" s="17" t="s">
        <v>6584</v>
      </c>
      <c r="Y1142" s="14" t="s">
        <v>6585</v>
      </c>
      <c r="Z1142" s="17" t="s">
        <v>6584</v>
      </c>
      <c r="AA1142" s="14" t="s">
        <v>6564</v>
      </c>
      <c r="AB1142" s="17" t="s">
        <v>129</v>
      </c>
      <c r="AC1142" s="17">
        <v>23070</v>
      </c>
      <c r="AH1142" s="17" t="s">
        <v>2584</v>
      </c>
      <c r="AI1142" s="17" t="s">
        <v>294</v>
      </c>
      <c r="AJ1142" s="17" t="s">
        <v>238</v>
      </c>
      <c r="AK1142" s="17" t="s">
        <v>10378</v>
      </c>
      <c r="AL1142" s="10" t="s">
        <v>10379</v>
      </c>
      <c r="AM1142" s="6"/>
      <c r="AO1142" s="17" t="s">
        <v>10378</v>
      </c>
      <c r="AP1142" s="10" t="s">
        <v>10379</v>
      </c>
      <c r="AQ1142" s="15" t="s">
        <v>11295</v>
      </c>
      <c r="AR1142" s="15"/>
      <c r="AS1142" s="13" t="s">
        <v>11293</v>
      </c>
      <c r="AT1142" s="16">
        <v>43216</v>
      </c>
      <c r="AU1142" s="16">
        <v>43216</v>
      </c>
      <c r="AV1142" s="37" t="s">
        <v>11711</v>
      </c>
    </row>
    <row r="1143" spans="1:48" ht="51" x14ac:dyDescent="0.25">
      <c r="A1143" s="31">
        <v>2018</v>
      </c>
      <c r="B1143" s="36">
        <v>43160</v>
      </c>
      <c r="C1143" s="36">
        <v>43190</v>
      </c>
      <c r="D1143" s="19" t="s">
        <v>213</v>
      </c>
      <c r="E1143" s="1" t="s">
        <v>2586</v>
      </c>
      <c r="F1143" s="19" t="s">
        <v>2587</v>
      </c>
      <c r="G1143" s="19" t="s">
        <v>2280</v>
      </c>
      <c r="H1143" s="21" t="s">
        <v>2588</v>
      </c>
      <c r="J1143" s="17" t="s">
        <v>113</v>
      </c>
      <c r="K1143" s="17" t="s">
        <v>129</v>
      </c>
      <c r="M1143" s="17" t="s">
        <v>4002</v>
      </c>
      <c r="N1143" s="17" t="s">
        <v>129</v>
      </c>
      <c r="O1143" s="17" t="s">
        <v>148</v>
      </c>
      <c r="P1143" s="5" t="s">
        <v>5081</v>
      </c>
      <c r="Q1143" s="21" t="s">
        <v>155</v>
      </c>
      <c r="R1143" s="5" t="s">
        <v>6376</v>
      </c>
      <c r="S1143" s="17">
        <v>651</v>
      </c>
      <c r="T1143" s="21" t="s">
        <v>6355</v>
      </c>
      <c r="U1143" s="17" t="s">
        <v>178</v>
      </c>
      <c r="V1143" s="17" t="s">
        <v>6584</v>
      </c>
      <c r="W1143" s="14" t="s">
        <v>6567</v>
      </c>
      <c r="X1143" s="17" t="s">
        <v>6584</v>
      </c>
      <c r="Y1143" s="14" t="s">
        <v>6585</v>
      </c>
      <c r="Z1143" s="17" t="s">
        <v>6584</v>
      </c>
      <c r="AA1143" s="14" t="s">
        <v>6564</v>
      </c>
      <c r="AB1143" s="17" t="s">
        <v>129</v>
      </c>
      <c r="AC1143" s="17">
        <v>23000</v>
      </c>
      <c r="AH1143" s="17" t="s">
        <v>8121</v>
      </c>
      <c r="AI1143" s="17" t="s">
        <v>8100</v>
      </c>
      <c r="AJ1143" s="17" t="s">
        <v>2280</v>
      </c>
      <c r="AK1143" s="17" t="s">
        <v>10380</v>
      </c>
      <c r="AL1143" s="10" t="s">
        <v>10381</v>
      </c>
      <c r="AM1143" s="6"/>
      <c r="AO1143" s="17" t="s">
        <v>10380</v>
      </c>
      <c r="AP1143" s="10" t="s">
        <v>10381</v>
      </c>
      <c r="AQ1143" s="15" t="s">
        <v>11295</v>
      </c>
      <c r="AR1143" s="15"/>
      <c r="AS1143" s="13" t="s">
        <v>11293</v>
      </c>
      <c r="AT1143" s="16">
        <v>43216</v>
      </c>
      <c r="AU1143" s="16">
        <v>43216</v>
      </c>
      <c r="AV1143" s="37" t="s">
        <v>11711</v>
      </c>
    </row>
    <row r="1144" spans="1:48" ht="51" x14ac:dyDescent="0.25">
      <c r="A1144" s="31">
        <v>2018</v>
      </c>
      <c r="B1144" s="36">
        <v>43160</v>
      </c>
      <c r="C1144" s="36">
        <v>43190</v>
      </c>
      <c r="D1144" s="19" t="s">
        <v>217</v>
      </c>
      <c r="E1144" s="1"/>
      <c r="F1144" s="19"/>
      <c r="G1144" s="19"/>
      <c r="H1144" s="21" t="s">
        <v>2589</v>
      </c>
      <c r="J1144" s="17" t="s">
        <v>113</v>
      </c>
      <c r="K1144" s="17" t="s">
        <v>129</v>
      </c>
      <c r="M1144" s="17" t="s">
        <v>4003</v>
      </c>
      <c r="N1144" s="17" t="s">
        <v>129</v>
      </c>
      <c r="O1144" s="17" t="s">
        <v>148</v>
      </c>
      <c r="P1144" s="5" t="s">
        <v>5082</v>
      </c>
      <c r="Q1144" s="21" t="s">
        <v>155</v>
      </c>
      <c r="R1144" s="5" t="s">
        <v>6377</v>
      </c>
      <c r="S1144" s="17">
        <v>806</v>
      </c>
      <c r="T1144" s="17"/>
      <c r="U1144" s="17" t="s">
        <v>178</v>
      </c>
      <c r="V1144" s="17" t="s">
        <v>6584</v>
      </c>
      <c r="W1144" s="14" t="s">
        <v>6567</v>
      </c>
      <c r="X1144" s="17" t="s">
        <v>6584</v>
      </c>
      <c r="Y1144" s="14" t="s">
        <v>6585</v>
      </c>
      <c r="Z1144" s="17" t="s">
        <v>6584</v>
      </c>
      <c r="AA1144" s="14" t="s">
        <v>6564</v>
      </c>
      <c r="AB1144" s="17" t="s">
        <v>129</v>
      </c>
      <c r="AC1144" s="17">
        <v>23000</v>
      </c>
      <c r="AH1144" s="17" t="s">
        <v>8122</v>
      </c>
      <c r="AI1144" s="17" t="s">
        <v>7285</v>
      </c>
      <c r="AJ1144" s="17" t="s">
        <v>823</v>
      </c>
      <c r="AK1144" s="17" t="s">
        <v>10382</v>
      </c>
      <c r="AL1144" s="10" t="s">
        <v>10383</v>
      </c>
      <c r="AM1144" s="17" t="s">
        <v>11190</v>
      </c>
      <c r="AO1144" s="17" t="s">
        <v>10382</v>
      </c>
      <c r="AP1144" s="10" t="s">
        <v>10383</v>
      </c>
      <c r="AQ1144" s="15" t="s">
        <v>11295</v>
      </c>
      <c r="AR1144" s="15"/>
      <c r="AS1144" s="13" t="s">
        <v>11293</v>
      </c>
      <c r="AT1144" s="16">
        <v>43216</v>
      </c>
      <c r="AU1144" s="16">
        <v>43216</v>
      </c>
      <c r="AV1144" s="37" t="s">
        <v>11707</v>
      </c>
    </row>
    <row r="1145" spans="1:48" ht="51" x14ac:dyDescent="0.25">
      <c r="A1145" s="31">
        <v>2018</v>
      </c>
      <c r="B1145" s="36">
        <v>43160</v>
      </c>
      <c r="C1145" s="36">
        <v>43190</v>
      </c>
      <c r="D1145" s="19" t="s">
        <v>213</v>
      </c>
      <c r="E1145" s="7" t="s">
        <v>2590</v>
      </c>
      <c r="F1145" s="19" t="s">
        <v>917</v>
      </c>
      <c r="G1145" s="19" t="s">
        <v>1633</v>
      </c>
      <c r="H1145" s="21" t="s">
        <v>2591</v>
      </c>
      <c r="J1145" s="17" t="s">
        <v>113</v>
      </c>
      <c r="K1145" s="17" t="s">
        <v>129</v>
      </c>
      <c r="M1145" s="17" t="s">
        <v>4004</v>
      </c>
      <c r="N1145" s="17" t="s">
        <v>129</v>
      </c>
      <c r="O1145" s="17" t="s">
        <v>148</v>
      </c>
      <c r="P1145" s="5" t="s">
        <v>5083</v>
      </c>
      <c r="Q1145" s="21" t="s">
        <v>155</v>
      </c>
      <c r="R1145" s="5" t="s">
        <v>6378</v>
      </c>
      <c r="S1145" s="17">
        <v>132</v>
      </c>
      <c r="T1145" s="17"/>
      <c r="U1145" s="17" t="s">
        <v>178</v>
      </c>
      <c r="V1145" s="17" t="s">
        <v>6584</v>
      </c>
      <c r="W1145" s="14" t="s">
        <v>6567</v>
      </c>
      <c r="X1145" s="17" t="s">
        <v>6584</v>
      </c>
      <c r="Y1145" s="14" t="s">
        <v>6585</v>
      </c>
      <c r="Z1145" s="17" t="s">
        <v>6584</v>
      </c>
      <c r="AA1145" s="14" t="s">
        <v>6564</v>
      </c>
      <c r="AB1145" s="17" t="s">
        <v>129</v>
      </c>
      <c r="AC1145" s="17">
        <v>23070</v>
      </c>
      <c r="AH1145" s="17" t="s">
        <v>2590</v>
      </c>
      <c r="AI1145" s="17" t="s">
        <v>413</v>
      </c>
      <c r="AJ1145" s="17" t="s">
        <v>1633</v>
      </c>
      <c r="AK1145" s="17" t="s">
        <v>10384</v>
      </c>
      <c r="AL1145" s="10" t="s">
        <v>10385</v>
      </c>
      <c r="AM1145" s="6"/>
      <c r="AO1145" s="17" t="s">
        <v>10384</v>
      </c>
      <c r="AP1145" s="10" t="s">
        <v>10385</v>
      </c>
      <c r="AQ1145" s="15" t="s">
        <v>11295</v>
      </c>
      <c r="AR1145" s="15"/>
      <c r="AS1145" s="13" t="s">
        <v>11293</v>
      </c>
      <c r="AT1145" s="16">
        <v>43216</v>
      </c>
      <c r="AU1145" s="16">
        <v>43216</v>
      </c>
      <c r="AV1145" s="37" t="s">
        <v>11711</v>
      </c>
    </row>
    <row r="1146" spans="1:48" ht="51" x14ac:dyDescent="0.25">
      <c r="A1146" s="31">
        <v>2018</v>
      </c>
      <c r="B1146" s="36">
        <v>43160</v>
      </c>
      <c r="C1146" s="36">
        <v>43190</v>
      </c>
      <c r="D1146" s="19" t="s">
        <v>213</v>
      </c>
      <c r="E1146" s="1" t="s">
        <v>1003</v>
      </c>
      <c r="F1146" s="19" t="s">
        <v>1931</v>
      </c>
      <c r="G1146" s="19" t="s">
        <v>291</v>
      </c>
      <c r="H1146" s="21" t="s">
        <v>2592</v>
      </c>
      <c r="J1146" s="17" t="s">
        <v>113</v>
      </c>
      <c r="K1146" s="17" t="s">
        <v>139</v>
      </c>
      <c r="M1146" s="17" t="s">
        <v>4005</v>
      </c>
      <c r="N1146" s="17" t="s">
        <v>139</v>
      </c>
      <c r="O1146" s="17" t="s">
        <v>148</v>
      </c>
      <c r="P1146" s="5" t="s">
        <v>5084</v>
      </c>
      <c r="Q1146" s="21" t="s">
        <v>155</v>
      </c>
      <c r="R1146" s="5" t="s">
        <v>6379</v>
      </c>
      <c r="S1146" s="17">
        <v>1501</v>
      </c>
      <c r="T1146" s="17"/>
      <c r="U1146" s="17" t="s">
        <v>178</v>
      </c>
      <c r="V1146" s="6" t="s">
        <v>6699</v>
      </c>
      <c r="W1146" s="14" t="s">
        <v>6567</v>
      </c>
      <c r="X1146" s="6" t="s">
        <v>6699</v>
      </c>
      <c r="Y1146" s="14" t="s">
        <v>6700</v>
      </c>
      <c r="Z1146" s="6" t="s">
        <v>6701</v>
      </c>
      <c r="AA1146" s="14" t="s">
        <v>6696</v>
      </c>
      <c r="AB1146" s="17" t="s">
        <v>139</v>
      </c>
      <c r="AC1146" s="17">
        <v>80010</v>
      </c>
      <c r="AH1146" s="17" t="s">
        <v>1007</v>
      </c>
      <c r="AI1146" s="17" t="s">
        <v>7751</v>
      </c>
      <c r="AJ1146" s="17" t="s">
        <v>291</v>
      </c>
      <c r="AK1146" s="17" t="s">
        <v>10386</v>
      </c>
      <c r="AL1146" s="10" t="s">
        <v>9943</v>
      </c>
      <c r="AM1146" s="6"/>
      <c r="AO1146" s="17" t="s">
        <v>10386</v>
      </c>
      <c r="AP1146" s="10" t="s">
        <v>9943</v>
      </c>
      <c r="AQ1146" s="15" t="s">
        <v>11295</v>
      </c>
      <c r="AR1146" s="15"/>
      <c r="AS1146" s="13" t="s">
        <v>11293</v>
      </c>
      <c r="AT1146" s="16">
        <v>43216</v>
      </c>
      <c r="AU1146" s="16">
        <v>43216</v>
      </c>
      <c r="AV1146" s="37" t="s">
        <v>11711</v>
      </c>
    </row>
    <row r="1147" spans="1:48" ht="51" x14ac:dyDescent="0.25">
      <c r="A1147" s="31">
        <v>2018</v>
      </c>
      <c r="B1147" s="36">
        <v>43160</v>
      </c>
      <c r="C1147" s="36">
        <v>43190</v>
      </c>
      <c r="D1147" s="19" t="s">
        <v>217</v>
      </c>
      <c r="E1147" s="1"/>
      <c r="F1147" s="19"/>
      <c r="G1147" s="19"/>
      <c r="H1147" s="21" t="s">
        <v>2593</v>
      </c>
      <c r="J1147" s="17" t="s">
        <v>113</v>
      </c>
      <c r="K1147" s="17" t="s">
        <v>129</v>
      </c>
      <c r="M1147" s="17" t="s">
        <v>4006</v>
      </c>
      <c r="N1147" s="17" t="s">
        <v>129</v>
      </c>
      <c r="O1147" s="17" t="s">
        <v>148</v>
      </c>
      <c r="P1147" s="5" t="s">
        <v>5085</v>
      </c>
      <c r="Q1147" s="21" t="s">
        <v>155</v>
      </c>
      <c r="R1147" s="5" t="s">
        <v>6380</v>
      </c>
      <c r="S1147" s="17">
        <v>1030</v>
      </c>
      <c r="T1147" s="21" t="s">
        <v>6381</v>
      </c>
      <c r="U1147" s="17" t="s">
        <v>178</v>
      </c>
      <c r="V1147" s="17" t="s">
        <v>6584</v>
      </c>
      <c r="W1147" s="14" t="s">
        <v>6567</v>
      </c>
      <c r="X1147" s="17" t="s">
        <v>6584</v>
      </c>
      <c r="Y1147" s="14" t="s">
        <v>6585</v>
      </c>
      <c r="Z1147" s="17" t="s">
        <v>6584</v>
      </c>
      <c r="AA1147" s="14" t="s">
        <v>6564</v>
      </c>
      <c r="AB1147" s="17" t="s">
        <v>129</v>
      </c>
      <c r="AC1147" s="17">
        <v>23000</v>
      </c>
      <c r="AH1147" s="17" t="s">
        <v>8123</v>
      </c>
      <c r="AI1147" s="17" t="s">
        <v>790</v>
      </c>
      <c r="AJ1147" s="17" t="s">
        <v>917</v>
      </c>
      <c r="AK1147" s="17" t="s">
        <v>10387</v>
      </c>
      <c r="AL1147" s="10" t="s">
        <v>10388</v>
      </c>
      <c r="AM1147" s="17" t="s">
        <v>11191</v>
      </c>
      <c r="AO1147" s="17" t="s">
        <v>10387</v>
      </c>
      <c r="AP1147" s="10" t="s">
        <v>10388</v>
      </c>
      <c r="AQ1147" s="15" t="s">
        <v>11295</v>
      </c>
      <c r="AR1147" s="15"/>
      <c r="AS1147" s="13" t="s">
        <v>11293</v>
      </c>
      <c r="AT1147" s="16">
        <v>43216</v>
      </c>
      <c r="AU1147" s="16">
        <v>43216</v>
      </c>
      <c r="AV1147" s="37" t="s">
        <v>11707</v>
      </c>
    </row>
    <row r="1148" spans="1:48" ht="76.5" x14ac:dyDescent="0.25">
      <c r="A1148" s="31">
        <v>2018</v>
      </c>
      <c r="B1148" s="36">
        <v>43160</v>
      </c>
      <c r="C1148" s="36">
        <v>43190</v>
      </c>
      <c r="D1148" s="19" t="s">
        <v>217</v>
      </c>
      <c r="E1148" s="1"/>
      <c r="F1148" s="19"/>
      <c r="G1148" s="19"/>
      <c r="H1148" s="21" t="s">
        <v>2594</v>
      </c>
      <c r="J1148" s="17" t="s">
        <v>113</v>
      </c>
      <c r="K1148" s="17" t="s">
        <v>139</v>
      </c>
      <c r="M1148" s="17" t="s">
        <v>4007</v>
      </c>
      <c r="N1148" s="17" t="s">
        <v>139</v>
      </c>
      <c r="O1148" s="17" t="s">
        <v>148</v>
      </c>
      <c r="P1148" s="5" t="s">
        <v>5086</v>
      </c>
      <c r="Q1148" s="21" t="s">
        <v>163</v>
      </c>
      <c r="R1148" s="5" t="s">
        <v>6382</v>
      </c>
      <c r="S1148" s="17">
        <v>5000</v>
      </c>
      <c r="T1148" s="17"/>
      <c r="U1148" s="17" t="s">
        <v>178</v>
      </c>
      <c r="V1148" s="6" t="s">
        <v>6699</v>
      </c>
      <c r="W1148" s="14" t="s">
        <v>6567</v>
      </c>
      <c r="X1148" s="6" t="s">
        <v>6699</v>
      </c>
      <c r="Y1148" s="14" t="s">
        <v>6700</v>
      </c>
      <c r="Z1148" s="6" t="s">
        <v>6701</v>
      </c>
      <c r="AA1148" s="14" t="s">
        <v>6696</v>
      </c>
      <c r="AB1148" s="17" t="s">
        <v>139</v>
      </c>
      <c r="AC1148" s="17">
        <v>80080</v>
      </c>
      <c r="AH1148" s="17" t="s">
        <v>7421</v>
      </c>
      <c r="AI1148" s="17" t="s">
        <v>1567</v>
      </c>
      <c r="AJ1148" s="17" t="s">
        <v>1387</v>
      </c>
      <c r="AK1148" s="17" t="s">
        <v>10389</v>
      </c>
      <c r="AL1148" s="10" t="s">
        <v>10390</v>
      </c>
      <c r="AM1148" s="17" t="s">
        <v>11192</v>
      </c>
      <c r="AO1148" s="17" t="s">
        <v>10389</v>
      </c>
      <c r="AP1148" s="10" t="s">
        <v>10390</v>
      </c>
      <c r="AQ1148" s="15" t="s">
        <v>11295</v>
      </c>
      <c r="AR1148" s="15"/>
      <c r="AS1148" s="13" t="s">
        <v>11293</v>
      </c>
      <c r="AT1148" s="16">
        <v>43216</v>
      </c>
      <c r="AU1148" s="16">
        <v>43216</v>
      </c>
      <c r="AV1148" s="37" t="s">
        <v>11707</v>
      </c>
    </row>
    <row r="1149" spans="1:48" ht="51" x14ac:dyDescent="0.25">
      <c r="A1149" s="31">
        <v>2018</v>
      </c>
      <c r="B1149" s="36">
        <v>43160</v>
      </c>
      <c r="C1149" s="36">
        <v>43190</v>
      </c>
      <c r="D1149" s="19" t="s">
        <v>213</v>
      </c>
      <c r="E1149" s="1" t="s">
        <v>251</v>
      </c>
      <c r="F1149" s="19" t="s">
        <v>1382</v>
      </c>
      <c r="G1149" s="19" t="s">
        <v>1615</v>
      </c>
      <c r="H1149" s="21" t="s">
        <v>2595</v>
      </c>
      <c r="J1149" s="17" t="s">
        <v>113</v>
      </c>
      <c r="K1149" s="17" t="s">
        <v>129</v>
      </c>
      <c r="M1149" s="17" t="s">
        <v>4008</v>
      </c>
      <c r="N1149" s="17" t="s">
        <v>129</v>
      </c>
      <c r="O1149" s="17" t="s">
        <v>148</v>
      </c>
      <c r="P1149" s="5" t="s">
        <v>5087</v>
      </c>
      <c r="Q1149" s="21" t="s">
        <v>155</v>
      </c>
      <c r="R1149" s="5" t="s">
        <v>6383</v>
      </c>
      <c r="S1149" s="17">
        <v>444</v>
      </c>
      <c r="T1149" s="17"/>
      <c r="U1149" s="17" t="s">
        <v>178</v>
      </c>
      <c r="V1149" s="17" t="s">
        <v>6584</v>
      </c>
      <c r="W1149" s="14" t="s">
        <v>6567</v>
      </c>
      <c r="X1149" s="17" t="s">
        <v>6584</v>
      </c>
      <c r="Y1149" s="14" t="s">
        <v>6585</v>
      </c>
      <c r="Z1149" s="17" t="s">
        <v>6584</v>
      </c>
      <c r="AA1149" s="14" t="s">
        <v>6564</v>
      </c>
      <c r="AB1149" s="17" t="s">
        <v>129</v>
      </c>
      <c r="AC1149" s="17">
        <v>23079</v>
      </c>
      <c r="AH1149" s="17" t="s">
        <v>1471</v>
      </c>
      <c r="AI1149" s="17" t="s">
        <v>2518</v>
      </c>
      <c r="AJ1149" s="17" t="s">
        <v>1615</v>
      </c>
      <c r="AK1149" s="17" t="s">
        <v>10391</v>
      </c>
      <c r="AL1149" s="10" t="s">
        <v>10392</v>
      </c>
      <c r="AM1149" s="6"/>
      <c r="AO1149" s="17" t="s">
        <v>10391</v>
      </c>
      <c r="AP1149" s="10" t="s">
        <v>10392</v>
      </c>
      <c r="AQ1149" s="15" t="s">
        <v>11295</v>
      </c>
      <c r="AR1149" s="15"/>
      <c r="AS1149" s="13" t="s">
        <v>11293</v>
      </c>
      <c r="AT1149" s="16">
        <v>43216</v>
      </c>
      <c r="AU1149" s="16">
        <v>43216</v>
      </c>
      <c r="AV1149" s="37" t="s">
        <v>11711</v>
      </c>
    </row>
    <row r="1150" spans="1:48" ht="51" x14ac:dyDescent="0.25">
      <c r="A1150" s="31">
        <v>2018</v>
      </c>
      <c r="B1150" s="36">
        <v>43160</v>
      </c>
      <c r="C1150" s="36">
        <v>43190</v>
      </c>
      <c r="D1150" s="19" t="s">
        <v>213</v>
      </c>
      <c r="E1150" s="1" t="s">
        <v>1012</v>
      </c>
      <c r="F1150" s="19" t="s">
        <v>481</v>
      </c>
      <c r="G1150" s="19" t="s">
        <v>1615</v>
      </c>
      <c r="H1150" s="21" t="s">
        <v>2596</v>
      </c>
      <c r="J1150" s="17" t="s">
        <v>113</v>
      </c>
      <c r="K1150" s="17" t="s">
        <v>129</v>
      </c>
      <c r="M1150" s="17" t="s">
        <v>4009</v>
      </c>
      <c r="N1150" s="17" t="s">
        <v>129</v>
      </c>
      <c r="O1150" s="17" t="s">
        <v>148</v>
      </c>
      <c r="P1150" s="5" t="s">
        <v>5088</v>
      </c>
      <c r="Q1150" s="21" t="s">
        <v>155</v>
      </c>
      <c r="R1150" s="5" t="s">
        <v>6384</v>
      </c>
      <c r="S1150" s="17"/>
      <c r="T1150" s="17"/>
      <c r="U1150" s="17" t="s">
        <v>178</v>
      </c>
      <c r="V1150" s="17" t="s">
        <v>6584</v>
      </c>
      <c r="W1150" s="14" t="s">
        <v>6567</v>
      </c>
      <c r="X1150" s="17" t="s">
        <v>6584</v>
      </c>
      <c r="Y1150" s="14" t="s">
        <v>6585</v>
      </c>
      <c r="Z1150" s="17" t="s">
        <v>6584</v>
      </c>
      <c r="AA1150" s="14" t="s">
        <v>6564</v>
      </c>
      <c r="AB1150" s="17" t="s">
        <v>129</v>
      </c>
      <c r="AC1150" s="17">
        <v>23000</v>
      </c>
      <c r="AH1150" s="17" t="s">
        <v>1012</v>
      </c>
      <c r="AI1150" s="17" t="s">
        <v>481</v>
      </c>
      <c r="AJ1150" s="17" t="s">
        <v>1615</v>
      </c>
      <c r="AK1150" s="17" t="s">
        <v>10393</v>
      </c>
      <c r="AL1150" s="10" t="s">
        <v>10394</v>
      </c>
      <c r="AM1150" s="6"/>
      <c r="AO1150" s="17" t="s">
        <v>10393</v>
      </c>
      <c r="AP1150" s="10" t="s">
        <v>10394</v>
      </c>
      <c r="AQ1150" s="15" t="s">
        <v>11295</v>
      </c>
      <c r="AR1150" s="15"/>
      <c r="AS1150" s="13" t="s">
        <v>11293</v>
      </c>
      <c r="AT1150" s="16">
        <v>43216</v>
      </c>
      <c r="AU1150" s="16">
        <v>43216</v>
      </c>
      <c r="AV1150" s="37" t="s">
        <v>11711</v>
      </c>
    </row>
    <row r="1151" spans="1:48" ht="51" x14ac:dyDescent="0.25">
      <c r="A1151" s="31">
        <v>2018</v>
      </c>
      <c r="B1151" s="36">
        <v>43160</v>
      </c>
      <c r="C1151" s="36">
        <v>43190</v>
      </c>
      <c r="D1151" s="19" t="s">
        <v>213</v>
      </c>
      <c r="E1151" s="1" t="s">
        <v>2597</v>
      </c>
      <c r="F1151" s="19" t="s">
        <v>2598</v>
      </c>
      <c r="G1151" s="19" t="s">
        <v>2599</v>
      </c>
      <c r="H1151" s="21" t="s">
        <v>2600</v>
      </c>
      <c r="J1151" s="17" t="s">
        <v>113</v>
      </c>
      <c r="K1151" s="17" t="s">
        <v>129</v>
      </c>
      <c r="M1151" s="17" t="s">
        <v>4010</v>
      </c>
      <c r="N1151" s="17" t="s">
        <v>129</v>
      </c>
      <c r="O1151" s="17" t="s">
        <v>148</v>
      </c>
      <c r="P1151" s="5" t="s">
        <v>5089</v>
      </c>
      <c r="Q1151" s="21" t="s">
        <v>150</v>
      </c>
      <c r="R1151" s="5" t="s">
        <v>6385</v>
      </c>
      <c r="S1151" s="17">
        <v>262</v>
      </c>
      <c r="T1151" s="17"/>
      <c r="U1151" s="17" t="s">
        <v>178</v>
      </c>
      <c r="V1151" s="17" t="s">
        <v>6584</v>
      </c>
      <c r="W1151" s="14" t="s">
        <v>6567</v>
      </c>
      <c r="X1151" s="17" t="s">
        <v>6584</v>
      </c>
      <c r="Y1151" s="14" t="s">
        <v>6585</v>
      </c>
      <c r="Z1151" s="17" t="s">
        <v>6584</v>
      </c>
      <c r="AA1151" s="14" t="s">
        <v>6564</v>
      </c>
      <c r="AB1151" s="17" t="s">
        <v>129</v>
      </c>
      <c r="AC1151" s="17">
        <v>23080</v>
      </c>
      <c r="AH1151" s="17" t="s">
        <v>1967</v>
      </c>
      <c r="AI1151" s="17" t="s">
        <v>2598</v>
      </c>
      <c r="AJ1151" s="17" t="s">
        <v>2599</v>
      </c>
      <c r="AK1151" s="17" t="s">
        <v>9589</v>
      </c>
      <c r="AL1151" s="10" t="s">
        <v>10395</v>
      </c>
      <c r="AM1151" s="6"/>
      <c r="AO1151" s="17" t="s">
        <v>9589</v>
      </c>
      <c r="AP1151" s="10" t="s">
        <v>10395</v>
      </c>
      <c r="AQ1151" s="15" t="s">
        <v>11295</v>
      </c>
      <c r="AR1151" s="15"/>
      <c r="AS1151" s="13" t="s">
        <v>11293</v>
      </c>
      <c r="AT1151" s="16">
        <v>43216</v>
      </c>
      <c r="AU1151" s="16">
        <v>43216</v>
      </c>
      <c r="AV1151" s="37" t="s">
        <v>11711</v>
      </c>
    </row>
    <row r="1152" spans="1:48" ht="51" x14ac:dyDescent="0.25">
      <c r="A1152" s="31">
        <v>2018</v>
      </c>
      <c r="B1152" s="36">
        <v>43160</v>
      </c>
      <c r="C1152" s="36">
        <v>43190</v>
      </c>
      <c r="D1152" s="19" t="s">
        <v>213</v>
      </c>
      <c r="E1152" s="1" t="s">
        <v>2601</v>
      </c>
      <c r="F1152" s="19" t="s">
        <v>361</v>
      </c>
      <c r="G1152" s="19" t="s">
        <v>1773</v>
      </c>
      <c r="H1152" s="21" t="s">
        <v>2602</v>
      </c>
      <c r="J1152" s="17" t="s">
        <v>113</v>
      </c>
      <c r="K1152" s="17" t="s">
        <v>129</v>
      </c>
      <c r="M1152" s="17" t="s">
        <v>4011</v>
      </c>
      <c r="N1152" s="17" t="s">
        <v>129</v>
      </c>
      <c r="O1152" s="17" t="s">
        <v>148</v>
      </c>
      <c r="P1152" s="5" t="s">
        <v>5090</v>
      </c>
      <c r="Q1152" s="21" t="s">
        <v>155</v>
      </c>
      <c r="R1152" s="5" t="s">
        <v>6386</v>
      </c>
      <c r="S1152" s="17">
        <v>925</v>
      </c>
      <c r="T1152" s="17"/>
      <c r="U1152" s="17" t="s">
        <v>178</v>
      </c>
      <c r="V1152" s="6" t="s">
        <v>6811</v>
      </c>
      <c r="W1152" s="9" t="s">
        <v>6567</v>
      </c>
      <c r="X1152" s="6" t="s">
        <v>6811</v>
      </c>
      <c r="Y1152" s="14" t="s">
        <v>6766</v>
      </c>
      <c r="Z1152" s="6" t="s">
        <v>6812</v>
      </c>
      <c r="AA1152" s="14" t="s">
        <v>6564</v>
      </c>
      <c r="AB1152" s="17" t="s">
        <v>129</v>
      </c>
      <c r="AC1152" s="17">
        <v>23676</v>
      </c>
      <c r="AH1152" s="17" t="s">
        <v>2601</v>
      </c>
      <c r="AI1152" s="17" t="s">
        <v>361</v>
      </c>
      <c r="AJ1152" s="17" t="s">
        <v>375</v>
      </c>
      <c r="AK1152" s="17" t="s">
        <v>10396</v>
      </c>
      <c r="AL1152" s="10" t="s">
        <v>10397</v>
      </c>
      <c r="AM1152" s="6"/>
      <c r="AO1152" s="17" t="s">
        <v>10396</v>
      </c>
      <c r="AP1152" s="10" t="s">
        <v>10397</v>
      </c>
      <c r="AQ1152" s="15" t="s">
        <v>11295</v>
      </c>
      <c r="AR1152" s="15"/>
      <c r="AS1152" s="13" t="s">
        <v>11293</v>
      </c>
      <c r="AT1152" s="16">
        <v>43216</v>
      </c>
      <c r="AU1152" s="16">
        <v>43216</v>
      </c>
      <c r="AV1152" s="37" t="s">
        <v>11711</v>
      </c>
    </row>
    <row r="1153" spans="1:48" ht="51" x14ac:dyDescent="0.25">
      <c r="A1153" s="31">
        <v>2018</v>
      </c>
      <c r="B1153" s="36">
        <v>43160</v>
      </c>
      <c r="C1153" s="36">
        <v>43190</v>
      </c>
      <c r="D1153" s="19" t="s">
        <v>213</v>
      </c>
      <c r="E1153" s="1" t="s">
        <v>2603</v>
      </c>
      <c r="F1153" s="19" t="s">
        <v>917</v>
      </c>
      <c r="G1153" s="19" t="s">
        <v>1769</v>
      </c>
      <c r="H1153" s="21" t="s">
        <v>2604</v>
      </c>
      <c r="J1153" s="17" t="s">
        <v>113</v>
      </c>
      <c r="K1153" s="17" t="s">
        <v>129</v>
      </c>
      <c r="M1153" s="17" t="s">
        <v>4012</v>
      </c>
      <c r="N1153" s="17" t="s">
        <v>129</v>
      </c>
      <c r="O1153" s="17" t="s">
        <v>148</v>
      </c>
      <c r="P1153" s="5" t="s">
        <v>5091</v>
      </c>
      <c r="Q1153" s="21" t="s">
        <v>155</v>
      </c>
      <c r="R1153" s="5" t="s">
        <v>6387</v>
      </c>
      <c r="S1153" s="17">
        <v>99</v>
      </c>
      <c r="T1153" s="17"/>
      <c r="U1153" s="17" t="s">
        <v>178</v>
      </c>
      <c r="V1153" s="6" t="s">
        <v>6811</v>
      </c>
      <c r="W1153" s="9" t="s">
        <v>6567</v>
      </c>
      <c r="X1153" s="6" t="s">
        <v>6811</v>
      </c>
      <c r="Y1153" s="14" t="s">
        <v>6766</v>
      </c>
      <c r="Z1153" s="6" t="s">
        <v>6812</v>
      </c>
      <c r="AA1153" s="14" t="s">
        <v>6564</v>
      </c>
      <c r="AB1153" s="17" t="s">
        <v>129</v>
      </c>
      <c r="AC1153" s="17">
        <v>23640</v>
      </c>
      <c r="AH1153" s="17" t="s">
        <v>2603</v>
      </c>
      <c r="AI1153" s="17" t="s">
        <v>917</v>
      </c>
      <c r="AJ1153" s="17" t="s">
        <v>248</v>
      </c>
      <c r="AK1153" s="17" t="s">
        <v>10398</v>
      </c>
      <c r="AL1153" s="10" t="s">
        <v>10399</v>
      </c>
      <c r="AM1153" s="6"/>
      <c r="AO1153" s="17" t="s">
        <v>10398</v>
      </c>
      <c r="AP1153" s="10" t="s">
        <v>10399</v>
      </c>
      <c r="AQ1153" s="15" t="s">
        <v>11295</v>
      </c>
      <c r="AR1153" s="15"/>
      <c r="AS1153" s="13" t="s">
        <v>11293</v>
      </c>
      <c r="AT1153" s="16">
        <v>43216</v>
      </c>
      <c r="AU1153" s="16">
        <v>43216</v>
      </c>
      <c r="AV1153" s="37" t="s">
        <v>11711</v>
      </c>
    </row>
    <row r="1154" spans="1:48" ht="51" x14ac:dyDescent="0.25">
      <c r="A1154" s="31">
        <v>2018</v>
      </c>
      <c r="B1154" s="36">
        <v>43160</v>
      </c>
      <c r="C1154" s="36">
        <v>43190</v>
      </c>
      <c r="D1154" s="19" t="s">
        <v>217</v>
      </c>
      <c r="E1154" s="1"/>
      <c r="F1154" s="23"/>
      <c r="G1154" s="23"/>
      <c r="H1154" s="21" t="s">
        <v>2605</v>
      </c>
      <c r="J1154" s="17" t="s">
        <v>113</v>
      </c>
      <c r="K1154" s="17" t="s">
        <v>146</v>
      </c>
      <c r="M1154" s="17" t="s">
        <v>4013</v>
      </c>
      <c r="N1154" s="17" t="s">
        <v>146</v>
      </c>
      <c r="O1154" s="17" t="s">
        <v>148</v>
      </c>
      <c r="P1154" s="5" t="s">
        <v>4487</v>
      </c>
      <c r="Q1154" s="21" t="s">
        <v>163</v>
      </c>
      <c r="R1154" s="5" t="s">
        <v>6350</v>
      </c>
      <c r="S1154" s="17">
        <v>1685</v>
      </c>
      <c r="T1154" s="17"/>
      <c r="U1154" s="17" t="s">
        <v>178</v>
      </c>
      <c r="V1154" s="17" t="s">
        <v>6739</v>
      </c>
      <c r="W1154" s="14" t="s">
        <v>6567</v>
      </c>
      <c r="X1154" s="17" t="s">
        <v>6739</v>
      </c>
      <c r="Y1154" s="14" t="s">
        <v>6740</v>
      </c>
      <c r="Z1154" s="17" t="s">
        <v>6739</v>
      </c>
      <c r="AA1154" s="14" t="s">
        <v>6684</v>
      </c>
      <c r="AB1154" s="17" t="s">
        <v>146</v>
      </c>
      <c r="AC1154" s="17">
        <v>22440</v>
      </c>
      <c r="AH1154" s="17" t="s">
        <v>8124</v>
      </c>
      <c r="AI1154" s="17" t="s">
        <v>8125</v>
      </c>
      <c r="AJ1154" s="17" t="s">
        <v>1341</v>
      </c>
      <c r="AK1154" s="17" t="s">
        <v>10400</v>
      </c>
      <c r="AL1154" s="10" t="s">
        <v>10401</v>
      </c>
      <c r="AM1154" s="17" t="s">
        <v>11193</v>
      </c>
      <c r="AO1154" s="17" t="s">
        <v>10400</v>
      </c>
      <c r="AP1154" s="10" t="s">
        <v>10401</v>
      </c>
      <c r="AQ1154" s="15" t="s">
        <v>11295</v>
      </c>
      <c r="AR1154" s="15"/>
      <c r="AS1154" s="13" t="s">
        <v>11293</v>
      </c>
      <c r="AT1154" s="16">
        <v>43216</v>
      </c>
      <c r="AU1154" s="16">
        <v>43216</v>
      </c>
      <c r="AV1154" s="37" t="s">
        <v>11707</v>
      </c>
    </row>
    <row r="1155" spans="1:48" ht="51" x14ac:dyDescent="0.25">
      <c r="A1155" s="31">
        <v>2018</v>
      </c>
      <c r="B1155" s="36">
        <v>43160</v>
      </c>
      <c r="C1155" s="36">
        <v>43190</v>
      </c>
      <c r="D1155" s="19" t="s">
        <v>217</v>
      </c>
      <c r="E1155" s="1"/>
      <c r="F1155" s="23"/>
      <c r="G1155" s="23"/>
      <c r="H1155" s="5" t="s">
        <v>2606</v>
      </c>
      <c r="J1155" s="17" t="s">
        <v>113</v>
      </c>
      <c r="K1155" s="17" t="s">
        <v>129</v>
      </c>
      <c r="M1155" s="17" t="s">
        <v>4014</v>
      </c>
      <c r="N1155" s="17" t="s">
        <v>129</v>
      </c>
      <c r="O1155" s="17" t="s">
        <v>148</v>
      </c>
      <c r="P1155" s="5" t="s">
        <v>5092</v>
      </c>
      <c r="Q1155" s="21" t="s">
        <v>155</v>
      </c>
      <c r="R1155" s="5" t="s">
        <v>6388</v>
      </c>
      <c r="S1155" s="17">
        <v>500</v>
      </c>
      <c r="T1155" s="17"/>
      <c r="U1155" s="17" t="s">
        <v>178</v>
      </c>
      <c r="V1155" s="17" t="s">
        <v>6584</v>
      </c>
      <c r="W1155" s="14" t="s">
        <v>6567</v>
      </c>
      <c r="X1155" s="17" t="s">
        <v>6584</v>
      </c>
      <c r="Y1155" s="14" t="s">
        <v>6585</v>
      </c>
      <c r="Z1155" s="17" t="s">
        <v>6584</v>
      </c>
      <c r="AA1155" s="14" t="s">
        <v>6564</v>
      </c>
      <c r="AB1155" s="17" t="s">
        <v>129</v>
      </c>
      <c r="AC1155" s="17">
        <v>23060</v>
      </c>
      <c r="AH1155" s="17" t="s">
        <v>8126</v>
      </c>
      <c r="AI1155" s="17" t="s">
        <v>285</v>
      </c>
      <c r="AJ1155" s="17" t="s">
        <v>8127</v>
      </c>
      <c r="AK1155" s="17" t="s">
        <v>10402</v>
      </c>
      <c r="AL1155" s="10" t="s">
        <v>10403</v>
      </c>
      <c r="AM1155" s="17" t="s">
        <v>11194</v>
      </c>
      <c r="AO1155" s="17" t="s">
        <v>10402</v>
      </c>
      <c r="AP1155" s="10" t="s">
        <v>10403</v>
      </c>
      <c r="AQ1155" s="15" t="s">
        <v>11295</v>
      </c>
      <c r="AR1155" s="15"/>
      <c r="AS1155" s="13" t="s">
        <v>11293</v>
      </c>
      <c r="AT1155" s="16">
        <v>43216</v>
      </c>
      <c r="AU1155" s="16">
        <v>43216</v>
      </c>
      <c r="AV1155" s="37" t="s">
        <v>11707</v>
      </c>
    </row>
    <row r="1156" spans="1:48" ht="51" x14ac:dyDescent="0.25">
      <c r="A1156" s="31">
        <v>2018</v>
      </c>
      <c r="B1156" s="36">
        <v>43160</v>
      </c>
      <c r="C1156" s="36">
        <v>43190</v>
      </c>
      <c r="D1156" s="19" t="s">
        <v>217</v>
      </c>
      <c r="E1156" s="1"/>
      <c r="F1156" s="19"/>
      <c r="G1156" s="19"/>
      <c r="H1156" s="21" t="s">
        <v>2607</v>
      </c>
      <c r="J1156" s="17" t="s">
        <v>113</v>
      </c>
      <c r="K1156" s="17" t="s">
        <v>129</v>
      </c>
      <c r="M1156" s="17" t="s">
        <v>4015</v>
      </c>
      <c r="N1156" s="17" t="s">
        <v>129</v>
      </c>
      <c r="O1156" s="17" t="s">
        <v>148</v>
      </c>
      <c r="P1156" s="5" t="s">
        <v>5093</v>
      </c>
      <c r="Q1156" s="21" t="s">
        <v>155</v>
      </c>
      <c r="R1156" s="5" t="s">
        <v>6389</v>
      </c>
      <c r="S1156" s="17"/>
      <c r="T1156" s="17"/>
      <c r="U1156" s="17" t="s">
        <v>178</v>
      </c>
      <c r="V1156" s="17" t="s">
        <v>6584</v>
      </c>
      <c r="W1156" s="14" t="s">
        <v>6567</v>
      </c>
      <c r="X1156" s="17" t="s">
        <v>6584</v>
      </c>
      <c r="Y1156" s="14" t="s">
        <v>6585</v>
      </c>
      <c r="Z1156" s="17" t="s">
        <v>6584</v>
      </c>
      <c r="AA1156" s="14" t="s">
        <v>6564</v>
      </c>
      <c r="AB1156" s="17" t="s">
        <v>129</v>
      </c>
      <c r="AC1156" s="17">
        <v>23000</v>
      </c>
      <c r="AH1156" s="17" t="s">
        <v>8128</v>
      </c>
      <c r="AI1156" s="17" t="s">
        <v>8129</v>
      </c>
      <c r="AJ1156" s="17" t="s">
        <v>7656</v>
      </c>
      <c r="AK1156" s="17" t="s">
        <v>10404</v>
      </c>
      <c r="AL1156" s="10" t="s">
        <v>10405</v>
      </c>
      <c r="AM1156" s="17" t="s">
        <v>11195</v>
      </c>
      <c r="AO1156" s="17" t="s">
        <v>10404</v>
      </c>
      <c r="AP1156" s="10" t="s">
        <v>10405</v>
      </c>
      <c r="AQ1156" s="15" t="s">
        <v>11295</v>
      </c>
      <c r="AR1156" s="15"/>
      <c r="AS1156" s="13" t="s">
        <v>11293</v>
      </c>
      <c r="AT1156" s="16">
        <v>43216</v>
      </c>
      <c r="AU1156" s="16">
        <v>43216</v>
      </c>
      <c r="AV1156" s="37" t="s">
        <v>11707</v>
      </c>
    </row>
    <row r="1157" spans="1:48" ht="51" x14ac:dyDescent="0.25">
      <c r="A1157" s="31">
        <v>2018</v>
      </c>
      <c r="B1157" s="36">
        <v>43160</v>
      </c>
      <c r="C1157" s="36">
        <v>43190</v>
      </c>
      <c r="D1157" s="19" t="s">
        <v>217</v>
      </c>
      <c r="E1157" s="1"/>
      <c r="F1157" s="23"/>
      <c r="G1157" s="23"/>
      <c r="H1157" s="21" t="s">
        <v>2608</v>
      </c>
      <c r="J1157" s="17" t="s">
        <v>113</v>
      </c>
      <c r="K1157" s="17" t="s">
        <v>129</v>
      </c>
      <c r="M1157" s="17" t="s">
        <v>4016</v>
      </c>
      <c r="N1157" s="17" t="s">
        <v>129</v>
      </c>
      <c r="O1157" s="17" t="s">
        <v>148</v>
      </c>
      <c r="P1157" s="5" t="s">
        <v>5094</v>
      </c>
      <c r="Q1157" s="21" t="s">
        <v>155</v>
      </c>
      <c r="R1157" s="5" t="s">
        <v>6390</v>
      </c>
      <c r="S1157" s="17">
        <v>1665</v>
      </c>
      <c r="T1157" s="17">
        <v>205</v>
      </c>
      <c r="U1157" s="17" t="s">
        <v>178</v>
      </c>
      <c r="V1157" s="17" t="s">
        <v>6584</v>
      </c>
      <c r="W1157" s="14" t="s">
        <v>6567</v>
      </c>
      <c r="X1157" s="17" t="s">
        <v>6584</v>
      </c>
      <c r="Y1157" s="14" t="s">
        <v>6585</v>
      </c>
      <c r="Z1157" s="17" t="s">
        <v>6584</v>
      </c>
      <c r="AA1157" s="14" t="s">
        <v>6564</v>
      </c>
      <c r="AB1157" s="17" t="s">
        <v>129</v>
      </c>
      <c r="AC1157" s="17">
        <v>23000</v>
      </c>
      <c r="AH1157" s="17" t="s">
        <v>8130</v>
      </c>
      <c r="AI1157" s="17" t="s">
        <v>8131</v>
      </c>
      <c r="AJ1157" s="17" t="s">
        <v>8132</v>
      </c>
      <c r="AK1157" s="17" t="s">
        <v>10406</v>
      </c>
      <c r="AL1157" s="10" t="s">
        <v>10407</v>
      </c>
      <c r="AM1157" s="17" t="s">
        <v>11196</v>
      </c>
      <c r="AO1157" s="17" t="s">
        <v>10406</v>
      </c>
      <c r="AP1157" s="10" t="s">
        <v>10407</v>
      </c>
      <c r="AQ1157" s="15" t="s">
        <v>11295</v>
      </c>
      <c r="AR1157" s="15"/>
      <c r="AS1157" s="13" t="s">
        <v>11293</v>
      </c>
      <c r="AT1157" s="16">
        <v>43216</v>
      </c>
      <c r="AU1157" s="16">
        <v>43216</v>
      </c>
      <c r="AV1157" s="37" t="s">
        <v>11707</v>
      </c>
    </row>
    <row r="1158" spans="1:48" ht="51" x14ac:dyDescent="0.25">
      <c r="A1158" s="31">
        <v>2018</v>
      </c>
      <c r="B1158" s="36">
        <v>43160</v>
      </c>
      <c r="C1158" s="36">
        <v>43190</v>
      </c>
      <c r="D1158" s="19" t="s">
        <v>217</v>
      </c>
      <c r="E1158" s="1"/>
      <c r="F1158" s="19"/>
      <c r="G1158" s="19"/>
      <c r="H1158" s="21" t="s">
        <v>2609</v>
      </c>
      <c r="J1158" s="17" t="s">
        <v>113</v>
      </c>
      <c r="K1158" s="17" t="s">
        <v>129</v>
      </c>
      <c r="M1158" s="17" t="s">
        <v>4017</v>
      </c>
      <c r="N1158" s="17" t="s">
        <v>129</v>
      </c>
      <c r="O1158" s="17" t="s">
        <v>148</v>
      </c>
      <c r="P1158" s="5" t="s">
        <v>5095</v>
      </c>
      <c r="Q1158" s="21" t="s">
        <v>155</v>
      </c>
      <c r="R1158" s="5" t="s">
        <v>6391</v>
      </c>
      <c r="S1158" s="17"/>
      <c r="T1158" s="21" t="s">
        <v>6392</v>
      </c>
      <c r="U1158" s="17" t="s">
        <v>178</v>
      </c>
      <c r="V1158" s="6" t="s">
        <v>6560</v>
      </c>
      <c r="W1158" s="14" t="s">
        <v>6561</v>
      </c>
      <c r="X1158" s="6" t="s">
        <v>6560</v>
      </c>
      <c r="Y1158" s="14" t="s">
        <v>6563</v>
      </c>
      <c r="Z1158" s="6" t="s">
        <v>6562</v>
      </c>
      <c r="AA1158" s="14" t="s">
        <v>6564</v>
      </c>
      <c r="AB1158" s="17" t="s">
        <v>129</v>
      </c>
      <c r="AC1158" s="17">
        <v>23453</v>
      </c>
      <c r="AH1158" s="17" t="s">
        <v>251</v>
      </c>
      <c r="AI1158" s="17" t="s">
        <v>8133</v>
      </c>
      <c r="AJ1158" s="17" t="s">
        <v>8134</v>
      </c>
      <c r="AK1158" s="17" t="s">
        <v>10335</v>
      </c>
      <c r="AL1158" s="10" t="s">
        <v>10408</v>
      </c>
      <c r="AM1158" s="17" t="s">
        <v>11197</v>
      </c>
      <c r="AO1158" s="17" t="s">
        <v>10335</v>
      </c>
      <c r="AP1158" s="10" t="s">
        <v>10408</v>
      </c>
      <c r="AQ1158" s="15" t="s">
        <v>11295</v>
      </c>
      <c r="AR1158" s="15"/>
      <c r="AS1158" s="13" t="s">
        <v>11293</v>
      </c>
      <c r="AT1158" s="16">
        <v>43216</v>
      </c>
      <c r="AU1158" s="16">
        <v>43216</v>
      </c>
      <c r="AV1158" s="37" t="s">
        <v>11707</v>
      </c>
    </row>
    <row r="1159" spans="1:48" ht="76.5" x14ac:dyDescent="0.25">
      <c r="A1159" s="31">
        <v>2018</v>
      </c>
      <c r="B1159" s="36">
        <v>43160</v>
      </c>
      <c r="C1159" s="36">
        <v>43190</v>
      </c>
      <c r="D1159" s="19" t="s">
        <v>217</v>
      </c>
      <c r="E1159" s="1"/>
      <c r="F1159" s="19"/>
      <c r="G1159" s="19"/>
      <c r="H1159" s="21" t="s">
        <v>2610</v>
      </c>
      <c r="J1159" s="17" t="s">
        <v>113</v>
      </c>
      <c r="K1159" s="17" t="s">
        <v>129</v>
      </c>
      <c r="M1159" s="17" t="s">
        <v>4018</v>
      </c>
      <c r="N1159" s="17" t="s">
        <v>129</v>
      </c>
      <c r="O1159" s="17" t="s">
        <v>148</v>
      </c>
      <c r="P1159" s="5" t="s">
        <v>5096</v>
      </c>
      <c r="Q1159" s="21" t="s">
        <v>151</v>
      </c>
      <c r="R1159" s="5" t="s">
        <v>6393</v>
      </c>
      <c r="S1159" s="17">
        <v>9211</v>
      </c>
      <c r="T1159" s="21" t="s">
        <v>6394</v>
      </c>
      <c r="U1159" s="17" t="s">
        <v>178</v>
      </c>
      <c r="V1159" s="17" t="s">
        <v>6739</v>
      </c>
      <c r="W1159" s="14" t="s">
        <v>6567</v>
      </c>
      <c r="X1159" s="17" t="s">
        <v>6739</v>
      </c>
      <c r="Y1159" s="14" t="s">
        <v>6740</v>
      </c>
      <c r="Z1159" s="17" t="s">
        <v>6739</v>
      </c>
      <c r="AA1159" s="14" t="s">
        <v>6684</v>
      </c>
      <c r="AB1159" s="17" t="s">
        <v>146</v>
      </c>
      <c r="AC1159" s="17">
        <v>22010</v>
      </c>
      <c r="AH1159" s="17" t="s">
        <v>8135</v>
      </c>
      <c r="AI1159" s="17" t="s">
        <v>8136</v>
      </c>
      <c r="AJ1159" s="17" t="s">
        <v>745</v>
      </c>
      <c r="AK1159" s="17" t="s">
        <v>10409</v>
      </c>
      <c r="AL1159" s="10" t="s">
        <v>10410</v>
      </c>
      <c r="AM1159" s="17" t="s">
        <v>11198</v>
      </c>
      <c r="AO1159" s="17" t="s">
        <v>10409</v>
      </c>
      <c r="AP1159" s="10" t="s">
        <v>10410</v>
      </c>
      <c r="AQ1159" s="15" t="s">
        <v>11295</v>
      </c>
      <c r="AR1159" s="15"/>
      <c r="AS1159" s="13" t="s">
        <v>11293</v>
      </c>
      <c r="AT1159" s="16">
        <v>43216</v>
      </c>
      <c r="AU1159" s="16">
        <v>43216</v>
      </c>
      <c r="AV1159" s="37" t="s">
        <v>11707</v>
      </c>
    </row>
    <row r="1160" spans="1:48" ht="51" x14ac:dyDescent="0.25">
      <c r="A1160" s="31">
        <v>2018</v>
      </c>
      <c r="B1160" s="36">
        <v>43160</v>
      </c>
      <c r="C1160" s="36">
        <v>43190</v>
      </c>
      <c r="D1160" s="19" t="s">
        <v>217</v>
      </c>
      <c r="E1160" s="1"/>
      <c r="F1160" s="19"/>
      <c r="G1160" s="19"/>
      <c r="H1160" s="21" t="s">
        <v>2611</v>
      </c>
      <c r="J1160" s="17" t="s">
        <v>113</v>
      </c>
      <c r="K1160" s="17" t="s">
        <v>129</v>
      </c>
      <c r="M1160" s="17" t="s">
        <v>4019</v>
      </c>
      <c r="N1160" s="17" t="s">
        <v>129</v>
      </c>
      <c r="O1160" s="17" t="s">
        <v>148</v>
      </c>
      <c r="P1160" s="5" t="s">
        <v>5097</v>
      </c>
      <c r="Q1160" s="21" t="s">
        <v>155</v>
      </c>
      <c r="R1160" s="5" t="s">
        <v>6395</v>
      </c>
      <c r="S1160" s="17">
        <v>2780</v>
      </c>
      <c r="T1160" s="17"/>
      <c r="U1160" s="17" t="s">
        <v>178</v>
      </c>
      <c r="V1160" s="17" t="s">
        <v>6584</v>
      </c>
      <c r="W1160" s="14" t="s">
        <v>6567</v>
      </c>
      <c r="X1160" s="17" t="s">
        <v>6584</v>
      </c>
      <c r="Y1160" s="14" t="s">
        <v>6585</v>
      </c>
      <c r="Z1160" s="17" t="s">
        <v>6584</v>
      </c>
      <c r="AA1160" s="14" t="s">
        <v>6564</v>
      </c>
      <c r="AB1160" s="17" t="s">
        <v>129</v>
      </c>
      <c r="AC1160" s="17">
        <v>23040</v>
      </c>
      <c r="AH1160" s="17" t="s">
        <v>1539</v>
      </c>
      <c r="AI1160" s="17" t="s">
        <v>7590</v>
      </c>
      <c r="AJ1160" s="17" t="s">
        <v>1493</v>
      </c>
      <c r="AK1160" s="17" t="s">
        <v>10411</v>
      </c>
      <c r="AL1160" s="10" t="s">
        <v>10412</v>
      </c>
      <c r="AM1160" s="17" t="s">
        <v>11199</v>
      </c>
      <c r="AO1160" s="17" t="s">
        <v>10411</v>
      </c>
      <c r="AP1160" s="10" t="s">
        <v>10412</v>
      </c>
      <c r="AQ1160" s="15" t="s">
        <v>11295</v>
      </c>
      <c r="AR1160" s="15"/>
      <c r="AS1160" s="13" t="s">
        <v>11293</v>
      </c>
      <c r="AT1160" s="16">
        <v>43216</v>
      </c>
      <c r="AU1160" s="16">
        <v>43216</v>
      </c>
      <c r="AV1160" s="37" t="s">
        <v>11707</v>
      </c>
    </row>
    <row r="1161" spans="1:48" ht="51" x14ac:dyDescent="0.25">
      <c r="A1161" s="31">
        <v>2018</v>
      </c>
      <c r="B1161" s="36">
        <v>43160</v>
      </c>
      <c r="C1161" s="36">
        <v>43190</v>
      </c>
      <c r="D1161" s="19" t="s">
        <v>213</v>
      </c>
      <c r="E1161" s="1" t="s">
        <v>1030</v>
      </c>
      <c r="F1161" s="19" t="s">
        <v>2612</v>
      </c>
      <c r="G1161" s="19" t="s">
        <v>2613</v>
      </c>
      <c r="H1161" s="21" t="s">
        <v>2614</v>
      </c>
      <c r="J1161" s="17" t="s">
        <v>113</v>
      </c>
      <c r="K1161" s="17" t="s">
        <v>129</v>
      </c>
      <c r="M1161" s="17" t="s">
        <v>4020</v>
      </c>
      <c r="N1161" s="17" t="s">
        <v>129</v>
      </c>
      <c r="O1161" s="17" t="s">
        <v>148</v>
      </c>
      <c r="P1161" s="5" t="s">
        <v>5098</v>
      </c>
      <c r="Q1161" s="21" t="s">
        <v>155</v>
      </c>
      <c r="R1161" s="5" t="s">
        <v>6396</v>
      </c>
      <c r="S1161" s="17">
        <v>222</v>
      </c>
      <c r="T1161" s="17"/>
      <c r="U1161" s="17" t="s">
        <v>178</v>
      </c>
      <c r="V1161" s="17" t="s">
        <v>6584</v>
      </c>
      <c r="W1161" s="14" t="s">
        <v>6567</v>
      </c>
      <c r="X1161" s="17" t="s">
        <v>6584</v>
      </c>
      <c r="Y1161" s="14" t="s">
        <v>6585</v>
      </c>
      <c r="Z1161" s="17" t="s">
        <v>6584</v>
      </c>
      <c r="AA1161" s="14" t="s">
        <v>6564</v>
      </c>
      <c r="AB1161" s="17" t="s">
        <v>129</v>
      </c>
      <c r="AC1161" s="17">
        <v>23083</v>
      </c>
      <c r="AH1161" s="17" t="s">
        <v>8137</v>
      </c>
      <c r="AI1161" s="17" t="s">
        <v>8138</v>
      </c>
      <c r="AJ1161" s="17" t="s">
        <v>2613</v>
      </c>
      <c r="AK1161" s="17" t="s">
        <v>10413</v>
      </c>
      <c r="AL1161" s="10" t="s">
        <v>10414</v>
      </c>
      <c r="AM1161" s="6"/>
      <c r="AO1161" s="17" t="s">
        <v>10413</v>
      </c>
      <c r="AP1161" s="10" t="s">
        <v>10414</v>
      </c>
      <c r="AQ1161" s="15" t="s">
        <v>11295</v>
      </c>
      <c r="AR1161" s="15"/>
      <c r="AS1161" s="13" t="s">
        <v>11293</v>
      </c>
      <c r="AT1161" s="16">
        <v>43216</v>
      </c>
      <c r="AU1161" s="16">
        <v>43216</v>
      </c>
      <c r="AV1161" s="37" t="s">
        <v>11711</v>
      </c>
    </row>
    <row r="1162" spans="1:48" ht="51" x14ac:dyDescent="0.25">
      <c r="A1162" s="31">
        <v>2018</v>
      </c>
      <c r="B1162" s="36">
        <v>43160</v>
      </c>
      <c r="C1162" s="36">
        <v>43190</v>
      </c>
      <c r="D1162" s="19" t="s">
        <v>213</v>
      </c>
      <c r="E1162" s="1" t="s">
        <v>1030</v>
      </c>
      <c r="F1162" s="19" t="s">
        <v>2206</v>
      </c>
      <c r="G1162" s="19" t="s">
        <v>917</v>
      </c>
      <c r="H1162" s="21" t="s">
        <v>2615</v>
      </c>
      <c r="J1162" s="17" t="s">
        <v>113</v>
      </c>
      <c r="K1162" s="17" t="s">
        <v>129</v>
      </c>
      <c r="M1162" s="17" t="s">
        <v>4021</v>
      </c>
      <c r="N1162" s="17" t="s">
        <v>129</v>
      </c>
      <c r="O1162" s="17" t="s">
        <v>148</v>
      </c>
      <c r="P1162" s="5" t="s">
        <v>5099</v>
      </c>
      <c r="Q1162" s="21" t="s">
        <v>155</v>
      </c>
      <c r="R1162" s="5" t="s">
        <v>6397</v>
      </c>
      <c r="S1162" s="17">
        <v>213</v>
      </c>
      <c r="T1162" s="17"/>
      <c r="U1162" s="17" t="s">
        <v>178</v>
      </c>
      <c r="V1162" s="17" t="s">
        <v>6584</v>
      </c>
      <c r="W1162" s="14" t="s">
        <v>6567</v>
      </c>
      <c r="X1162" s="17" t="s">
        <v>6584</v>
      </c>
      <c r="Y1162" s="14" t="s">
        <v>6585</v>
      </c>
      <c r="Z1162" s="17" t="s">
        <v>6584</v>
      </c>
      <c r="AA1162" s="14" t="s">
        <v>6564</v>
      </c>
      <c r="AB1162" s="17" t="s">
        <v>129</v>
      </c>
      <c r="AC1162" s="17">
        <v>23085</v>
      </c>
      <c r="AH1162" s="17" t="s">
        <v>1030</v>
      </c>
      <c r="AI1162" s="17" t="s">
        <v>1615</v>
      </c>
      <c r="AJ1162" s="17" t="s">
        <v>917</v>
      </c>
      <c r="AK1162" s="17" t="s">
        <v>10415</v>
      </c>
      <c r="AL1162" s="10" t="s">
        <v>10416</v>
      </c>
      <c r="AM1162" s="6"/>
      <c r="AO1162" s="17" t="s">
        <v>10415</v>
      </c>
      <c r="AP1162" s="10" t="s">
        <v>10416</v>
      </c>
      <c r="AQ1162" s="15" t="s">
        <v>11295</v>
      </c>
      <c r="AR1162" s="15"/>
      <c r="AS1162" s="13" t="s">
        <v>11293</v>
      </c>
      <c r="AT1162" s="16">
        <v>43216</v>
      </c>
      <c r="AU1162" s="16">
        <v>43216</v>
      </c>
      <c r="AV1162" s="37" t="s">
        <v>11711</v>
      </c>
    </row>
    <row r="1163" spans="1:48" ht="51" x14ac:dyDescent="0.25">
      <c r="A1163" s="31">
        <v>2018</v>
      </c>
      <c r="B1163" s="36">
        <v>43160</v>
      </c>
      <c r="C1163" s="36">
        <v>43190</v>
      </c>
      <c r="D1163" s="19" t="s">
        <v>213</v>
      </c>
      <c r="E1163" s="1" t="s">
        <v>2616</v>
      </c>
      <c r="F1163" s="19" t="s">
        <v>1733</v>
      </c>
      <c r="G1163" s="19" t="s">
        <v>248</v>
      </c>
      <c r="H1163" s="21" t="s">
        <v>2617</v>
      </c>
      <c r="J1163" s="17" t="s">
        <v>113</v>
      </c>
      <c r="K1163" s="17" t="s">
        <v>129</v>
      </c>
      <c r="M1163" s="17" t="s">
        <v>4022</v>
      </c>
      <c r="N1163" s="17" t="s">
        <v>129</v>
      </c>
      <c r="O1163" s="17" t="s">
        <v>148</v>
      </c>
      <c r="P1163" s="5" t="s">
        <v>5100</v>
      </c>
      <c r="Q1163" s="21" t="s">
        <v>155</v>
      </c>
      <c r="R1163" s="5" t="s">
        <v>6398</v>
      </c>
      <c r="S1163" s="17">
        <v>301</v>
      </c>
      <c r="T1163" s="17"/>
      <c r="U1163" s="17" t="s">
        <v>178</v>
      </c>
      <c r="V1163" s="17" t="s">
        <v>6584</v>
      </c>
      <c r="W1163" s="14" t="s">
        <v>6567</v>
      </c>
      <c r="X1163" s="17" t="s">
        <v>6584</v>
      </c>
      <c r="Y1163" s="14" t="s">
        <v>6585</v>
      </c>
      <c r="Z1163" s="17" t="s">
        <v>6584</v>
      </c>
      <c r="AA1163" s="14" t="s">
        <v>6564</v>
      </c>
      <c r="AB1163" s="17" t="s">
        <v>129</v>
      </c>
      <c r="AC1163" s="17">
        <v>23084</v>
      </c>
      <c r="AH1163" s="17" t="s">
        <v>8139</v>
      </c>
      <c r="AI1163" s="17" t="s">
        <v>1733</v>
      </c>
      <c r="AJ1163" s="17" t="s">
        <v>248</v>
      </c>
      <c r="AK1163" s="17" t="s">
        <v>10417</v>
      </c>
      <c r="AL1163" s="10" t="s">
        <v>10418</v>
      </c>
      <c r="AM1163" s="6"/>
      <c r="AO1163" s="17" t="s">
        <v>10417</v>
      </c>
      <c r="AP1163" s="10" t="s">
        <v>10418</v>
      </c>
      <c r="AQ1163" s="15" t="s">
        <v>11295</v>
      </c>
      <c r="AR1163" s="15"/>
      <c r="AS1163" s="13" t="s">
        <v>11293</v>
      </c>
      <c r="AT1163" s="16">
        <v>43216</v>
      </c>
      <c r="AU1163" s="16">
        <v>43216</v>
      </c>
      <c r="AV1163" s="37" t="s">
        <v>11711</v>
      </c>
    </row>
    <row r="1164" spans="1:48" ht="63.75" x14ac:dyDescent="0.25">
      <c r="A1164" s="31">
        <v>2018</v>
      </c>
      <c r="B1164" s="36">
        <v>43160</v>
      </c>
      <c r="C1164" s="36">
        <v>43190</v>
      </c>
      <c r="D1164" s="19" t="s">
        <v>213</v>
      </c>
      <c r="E1164" s="1" t="s">
        <v>2618</v>
      </c>
      <c r="F1164" s="4" t="s">
        <v>2619</v>
      </c>
      <c r="G1164" s="4" t="s">
        <v>2620</v>
      </c>
      <c r="H1164" s="5" t="s">
        <v>2621</v>
      </c>
      <c r="J1164" s="17" t="s">
        <v>113</v>
      </c>
      <c r="K1164" s="17" t="s">
        <v>145</v>
      </c>
      <c r="M1164" s="17" t="s">
        <v>4023</v>
      </c>
      <c r="N1164" s="17" t="s">
        <v>145</v>
      </c>
      <c r="O1164" s="17" t="s">
        <v>148</v>
      </c>
      <c r="P1164" s="5" t="s">
        <v>5101</v>
      </c>
      <c r="Q1164" s="21" t="s">
        <v>155</v>
      </c>
      <c r="R1164" s="5" t="s">
        <v>6399</v>
      </c>
      <c r="S1164" s="17">
        <v>3</v>
      </c>
      <c r="T1164" s="17"/>
      <c r="U1164" s="17" t="s">
        <v>178</v>
      </c>
      <c r="V1164" s="17" t="s">
        <v>6745</v>
      </c>
      <c r="W1164" s="14" t="s">
        <v>6567</v>
      </c>
      <c r="X1164" s="17" t="s">
        <v>6745</v>
      </c>
      <c r="Y1164" s="14" t="s">
        <v>6746</v>
      </c>
      <c r="Z1164" s="17" t="s">
        <v>6747</v>
      </c>
      <c r="AA1164" s="14" t="s">
        <v>6748</v>
      </c>
      <c r="AB1164" s="17" t="s">
        <v>145</v>
      </c>
      <c r="AC1164" s="17">
        <v>54020</v>
      </c>
      <c r="AH1164" s="17" t="s">
        <v>7325</v>
      </c>
      <c r="AI1164" s="17" t="s">
        <v>248</v>
      </c>
      <c r="AJ1164" s="17" t="s">
        <v>8062</v>
      </c>
      <c r="AK1164" s="17" t="s">
        <v>10252</v>
      </c>
      <c r="AL1164" s="10" t="s">
        <v>10419</v>
      </c>
      <c r="AM1164" s="6"/>
      <c r="AO1164" s="17" t="s">
        <v>10252</v>
      </c>
      <c r="AP1164" s="10" t="s">
        <v>10419</v>
      </c>
      <c r="AQ1164" s="15" t="s">
        <v>11295</v>
      </c>
      <c r="AR1164" s="15"/>
      <c r="AS1164" s="13" t="s">
        <v>11293</v>
      </c>
      <c r="AT1164" s="16">
        <v>43216</v>
      </c>
      <c r="AU1164" s="16">
        <v>43216</v>
      </c>
      <c r="AV1164" s="37" t="s">
        <v>11711</v>
      </c>
    </row>
    <row r="1165" spans="1:48" ht="51" x14ac:dyDescent="0.25">
      <c r="A1165" s="31">
        <v>2018</v>
      </c>
      <c r="B1165" s="36">
        <v>43160</v>
      </c>
      <c r="C1165" s="36">
        <v>43190</v>
      </c>
      <c r="D1165" s="19" t="s">
        <v>217</v>
      </c>
      <c r="E1165" s="1"/>
      <c r="F1165" s="19"/>
      <c r="G1165" s="19"/>
      <c r="H1165" s="21" t="s">
        <v>2622</v>
      </c>
      <c r="J1165" s="17" t="s">
        <v>113</v>
      </c>
      <c r="K1165" s="17" t="s">
        <v>145</v>
      </c>
      <c r="M1165" s="17" t="s">
        <v>4024</v>
      </c>
      <c r="N1165" s="17" t="s">
        <v>145</v>
      </c>
      <c r="O1165" s="17" t="s">
        <v>148</v>
      </c>
      <c r="P1165" s="5" t="s">
        <v>5102</v>
      </c>
      <c r="Q1165" s="21" t="s">
        <v>155</v>
      </c>
      <c r="R1165" s="5" t="s">
        <v>6400</v>
      </c>
      <c r="S1165" s="17">
        <v>7</v>
      </c>
      <c r="T1165" s="21" t="s">
        <v>6401</v>
      </c>
      <c r="U1165" s="17" t="s">
        <v>178</v>
      </c>
      <c r="V1165" s="6" t="s">
        <v>6568</v>
      </c>
      <c r="W1165" s="14" t="s">
        <v>6567</v>
      </c>
      <c r="X1165" s="6" t="s">
        <v>6568</v>
      </c>
      <c r="Y1165" s="14" t="s">
        <v>6569</v>
      </c>
      <c r="Z1165" s="6" t="s">
        <v>6568</v>
      </c>
      <c r="AA1165" s="14" t="s">
        <v>6570</v>
      </c>
      <c r="AB1165" s="17" t="s">
        <v>145</v>
      </c>
      <c r="AC1165" s="17">
        <v>3810</v>
      </c>
      <c r="AH1165" s="17" t="s">
        <v>674</v>
      </c>
      <c r="AI1165" s="17" t="s">
        <v>294</v>
      </c>
      <c r="AJ1165" s="17" t="s">
        <v>1733</v>
      </c>
      <c r="AK1165" s="17" t="s">
        <v>10420</v>
      </c>
      <c r="AL1165" s="10" t="s">
        <v>10421</v>
      </c>
      <c r="AM1165" s="17" t="s">
        <v>11200</v>
      </c>
      <c r="AO1165" s="17" t="s">
        <v>10420</v>
      </c>
      <c r="AP1165" s="10" t="s">
        <v>10421</v>
      </c>
      <c r="AQ1165" s="15" t="s">
        <v>11295</v>
      </c>
      <c r="AR1165" s="15"/>
      <c r="AS1165" s="13" t="s">
        <v>11293</v>
      </c>
      <c r="AT1165" s="16">
        <v>43216</v>
      </c>
      <c r="AU1165" s="16">
        <v>43216</v>
      </c>
      <c r="AV1165" s="37" t="s">
        <v>11707</v>
      </c>
    </row>
    <row r="1166" spans="1:48" ht="51" x14ac:dyDescent="0.25">
      <c r="A1166" s="31">
        <v>2018</v>
      </c>
      <c r="B1166" s="36">
        <v>43160</v>
      </c>
      <c r="C1166" s="36">
        <v>43190</v>
      </c>
      <c r="D1166" s="19" t="s">
        <v>213</v>
      </c>
      <c r="E1166" s="1" t="s">
        <v>2623</v>
      </c>
      <c r="F1166" s="19" t="s">
        <v>2624</v>
      </c>
      <c r="G1166" s="19" t="s">
        <v>549</v>
      </c>
      <c r="H1166" s="21" t="s">
        <v>2625</v>
      </c>
      <c r="J1166" s="17" t="s">
        <v>113</v>
      </c>
      <c r="K1166" s="17" t="s">
        <v>129</v>
      </c>
      <c r="M1166" s="17" t="s">
        <v>4025</v>
      </c>
      <c r="N1166" s="17" t="s">
        <v>129</v>
      </c>
      <c r="O1166" s="17" t="s">
        <v>148</v>
      </c>
      <c r="P1166" s="5" t="s">
        <v>4416</v>
      </c>
      <c r="Q1166" s="21" t="s">
        <v>155</v>
      </c>
      <c r="R1166" s="5" t="s">
        <v>6402</v>
      </c>
      <c r="S1166" s="17">
        <v>196</v>
      </c>
      <c r="T1166" s="17"/>
      <c r="U1166" s="17" t="s">
        <v>178</v>
      </c>
      <c r="V1166" s="17" t="s">
        <v>6584</v>
      </c>
      <c r="W1166" s="14" t="s">
        <v>6567</v>
      </c>
      <c r="X1166" s="17" t="s">
        <v>6584</v>
      </c>
      <c r="Y1166" s="14" t="s">
        <v>6585</v>
      </c>
      <c r="Z1166" s="17" t="s">
        <v>6584</v>
      </c>
      <c r="AA1166" s="14" t="s">
        <v>6564</v>
      </c>
      <c r="AB1166" s="17" t="s">
        <v>129</v>
      </c>
      <c r="AC1166" s="17">
        <v>23088</v>
      </c>
      <c r="AH1166" s="17" t="s">
        <v>2623</v>
      </c>
      <c r="AI1166" s="17" t="s">
        <v>2624</v>
      </c>
      <c r="AJ1166" s="17" t="s">
        <v>549</v>
      </c>
      <c r="AK1166" s="17" t="s">
        <v>10422</v>
      </c>
      <c r="AL1166" s="10" t="s">
        <v>10423</v>
      </c>
      <c r="AM1166" s="6"/>
      <c r="AO1166" s="17" t="s">
        <v>10422</v>
      </c>
      <c r="AP1166" s="10" t="s">
        <v>10423</v>
      </c>
      <c r="AQ1166" s="15" t="s">
        <v>11295</v>
      </c>
      <c r="AR1166" s="15"/>
      <c r="AS1166" s="13" t="s">
        <v>11293</v>
      </c>
      <c r="AT1166" s="16">
        <v>43216</v>
      </c>
      <c r="AU1166" s="16">
        <v>43216</v>
      </c>
      <c r="AV1166" s="37" t="s">
        <v>11711</v>
      </c>
    </row>
    <row r="1167" spans="1:48" ht="63.75" x14ac:dyDescent="0.25">
      <c r="A1167" s="31">
        <v>2018</v>
      </c>
      <c r="B1167" s="36">
        <v>43160</v>
      </c>
      <c r="C1167" s="36">
        <v>43190</v>
      </c>
      <c r="D1167" s="19" t="s">
        <v>217</v>
      </c>
      <c r="E1167" s="1"/>
      <c r="F1167" s="19"/>
      <c r="G1167" s="19"/>
      <c r="H1167" s="21" t="s">
        <v>2626</v>
      </c>
      <c r="J1167" s="17" t="s">
        <v>113</v>
      </c>
      <c r="K1167" s="17" t="s">
        <v>145</v>
      </c>
      <c r="M1167" s="17" t="s">
        <v>4026</v>
      </c>
      <c r="N1167" s="17" t="s">
        <v>145</v>
      </c>
      <c r="O1167" s="17" t="s">
        <v>148</v>
      </c>
      <c r="P1167" s="5" t="s">
        <v>5103</v>
      </c>
      <c r="Q1167" s="21" t="s">
        <v>155</v>
      </c>
      <c r="R1167" s="5" t="s">
        <v>6403</v>
      </c>
      <c r="S1167" s="17">
        <v>159</v>
      </c>
      <c r="T1167" s="17"/>
      <c r="U1167" s="17" t="s">
        <v>178</v>
      </c>
      <c r="V1167" s="6" t="s">
        <v>6438</v>
      </c>
      <c r="W1167" s="14" t="s">
        <v>6567</v>
      </c>
      <c r="X1167" s="6" t="s">
        <v>6438</v>
      </c>
      <c r="Y1167" s="14" t="s">
        <v>6588</v>
      </c>
      <c r="Z1167" s="6" t="s">
        <v>6438</v>
      </c>
      <c r="AA1167" s="14" t="s">
        <v>6570</v>
      </c>
      <c r="AB1167" s="17" t="s">
        <v>145</v>
      </c>
      <c r="AC1167" s="17">
        <v>6700</v>
      </c>
      <c r="AH1167" s="17" t="s">
        <v>576</v>
      </c>
      <c r="AI1167" s="17" t="s">
        <v>8140</v>
      </c>
      <c r="AJ1167" s="17" t="s">
        <v>1493</v>
      </c>
      <c r="AK1167" s="17" t="s">
        <v>10424</v>
      </c>
      <c r="AL1167" s="10" t="s">
        <v>10425</v>
      </c>
      <c r="AM1167" s="17" t="s">
        <v>11201</v>
      </c>
      <c r="AO1167" s="17" t="s">
        <v>10424</v>
      </c>
      <c r="AP1167" s="10" t="s">
        <v>10425</v>
      </c>
      <c r="AQ1167" s="15" t="s">
        <v>11295</v>
      </c>
      <c r="AR1167" s="15"/>
      <c r="AS1167" s="13" t="s">
        <v>11293</v>
      </c>
      <c r="AT1167" s="16">
        <v>43216</v>
      </c>
      <c r="AU1167" s="16">
        <v>43216</v>
      </c>
      <c r="AV1167" s="37" t="s">
        <v>11707</v>
      </c>
    </row>
    <row r="1168" spans="1:48" ht="76.5" x14ac:dyDescent="0.25">
      <c r="A1168" s="31">
        <v>2018</v>
      </c>
      <c r="B1168" s="36">
        <v>43160</v>
      </c>
      <c r="C1168" s="36">
        <v>43190</v>
      </c>
      <c r="D1168" s="19" t="s">
        <v>217</v>
      </c>
      <c r="E1168" s="1"/>
      <c r="F1168" s="19"/>
      <c r="G1168" s="19"/>
      <c r="H1168" s="21" t="s">
        <v>2627</v>
      </c>
      <c r="J1168" s="17" t="s">
        <v>113</v>
      </c>
      <c r="K1168" s="17" t="s">
        <v>129</v>
      </c>
      <c r="M1168" s="17" t="s">
        <v>4027</v>
      </c>
      <c r="N1168" s="17" t="s">
        <v>129</v>
      </c>
      <c r="O1168" s="17" t="s">
        <v>148</v>
      </c>
      <c r="P1168" s="5" t="s">
        <v>5104</v>
      </c>
      <c r="Q1168" s="21" t="s">
        <v>155</v>
      </c>
      <c r="R1168" s="5" t="s">
        <v>5540</v>
      </c>
      <c r="S1168" s="17">
        <v>61</v>
      </c>
      <c r="T1168" s="17"/>
      <c r="U1168" s="17" t="s">
        <v>178</v>
      </c>
      <c r="V1168" s="17" t="s">
        <v>6584</v>
      </c>
      <c r="W1168" s="14" t="s">
        <v>6567</v>
      </c>
      <c r="X1168" s="17" t="s">
        <v>6584</v>
      </c>
      <c r="Y1168" s="14" t="s">
        <v>6585</v>
      </c>
      <c r="Z1168" s="17" t="s">
        <v>6584</v>
      </c>
      <c r="AA1168" s="14" t="s">
        <v>6564</v>
      </c>
      <c r="AB1168" s="17" t="s">
        <v>129</v>
      </c>
      <c r="AC1168" s="17">
        <v>23000</v>
      </c>
      <c r="AH1168" s="17" t="s">
        <v>8141</v>
      </c>
      <c r="AI1168" s="17" t="s">
        <v>2057</v>
      </c>
      <c r="AJ1168" s="17" t="s">
        <v>2057</v>
      </c>
      <c r="AK1168" s="17" t="s">
        <v>10426</v>
      </c>
      <c r="AL1168" s="10" t="s">
        <v>10427</v>
      </c>
      <c r="AM1168" s="17" t="s">
        <v>11202</v>
      </c>
      <c r="AO1168" s="17" t="s">
        <v>10426</v>
      </c>
      <c r="AP1168" s="10" t="s">
        <v>10427</v>
      </c>
      <c r="AQ1168" s="15" t="s">
        <v>11295</v>
      </c>
      <c r="AR1168" s="15"/>
      <c r="AS1168" s="13" t="s">
        <v>11293</v>
      </c>
      <c r="AT1168" s="16">
        <v>43216</v>
      </c>
      <c r="AU1168" s="16">
        <v>43216</v>
      </c>
      <c r="AV1168" s="37" t="s">
        <v>11707</v>
      </c>
    </row>
    <row r="1169" spans="1:48" ht="51" x14ac:dyDescent="0.25">
      <c r="A1169" s="31">
        <v>2018</v>
      </c>
      <c r="B1169" s="36">
        <v>43160</v>
      </c>
      <c r="C1169" s="36">
        <v>43190</v>
      </c>
      <c r="D1169" s="19" t="s">
        <v>213</v>
      </c>
      <c r="E1169" s="7" t="s">
        <v>2026</v>
      </c>
      <c r="F1169" s="19" t="s">
        <v>1893</v>
      </c>
      <c r="G1169" s="19" t="s">
        <v>745</v>
      </c>
      <c r="H1169" s="21" t="s">
        <v>2628</v>
      </c>
      <c r="J1169" s="17" t="s">
        <v>113</v>
      </c>
      <c r="K1169" s="17" t="s">
        <v>129</v>
      </c>
      <c r="M1169" s="17" t="s">
        <v>4028</v>
      </c>
      <c r="N1169" s="17" t="s">
        <v>129</v>
      </c>
      <c r="O1169" s="17" t="s">
        <v>148</v>
      </c>
      <c r="P1169" s="5" t="s">
        <v>5105</v>
      </c>
      <c r="Q1169" s="21" t="s">
        <v>155</v>
      </c>
      <c r="R1169" s="5" t="s">
        <v>6404</v>
      </c>
      <c r="S1169" s="17">
        <v>305</v>
      </c>
      <c r="T1169" s="17"/>
      <c r="U1169" s="17" t="s">
        <v>178</v>
      </c>
      <c r="V1169" s="17" t="s">
        <v>6584</v>
      </c>
      <c r="W1169" s="14" t="s">
        <v>6567</v>
      </c>
      <c r="X1169" s="17" t="s">
        <v>6584</v>
      </c>
      <c r="Y1169" s="14" t="s">
        <v>6585</v>
      </c>
      <c r="Z1169" s="17" t="s">
        <v>6584</v>
      </c>
      <c r="AA1169" s="14" t="s">
        <v>6564</v>
      </c>
      <c r="AB1169" s="17" t="s">
        <v>129</v>
      </c>
      <c r="AC1169" s="17">
        <v>23085</v>
      </c>
      <c r="AH1169" s="17" t="s">
        <v>6996</v>
      </c>
      <c r="AI1169" s="17" t="s">
        <v>1893</v>
      </c>
      <c r="AJ1169" s="17" t="s">
        <v>745</v>
      </c>
      <c r="AK1169" s="17" t="s">
        <v>10428</v>
      </c>
      <c r="AL1169" s="10" t="s">
        <v>10429</v>
      </c>
      <c r="AM1169" s="6"/>
      <c r="AO1169" s="17" t="s">
        <v>10428</v>
      </c>
      <c r="AP1169" s="10" t="s">
        <v>10429</v>
      </c>
      <c r="AQ1169" s="15" t="s">
        <v>11295</v>
      </c>
      <c r="AR1169" s="15"/>
      <c r="AS1169" s="13" t="s">
        <v>11293</v>
      </c>
      <c r="AT1169" s="16">
        <v>43216</v>
      </c>
      <c r="AU1169" s="16">
        <v>43216</v>
      </c>
      <c r="AV1169" s="37" t="s">
        <v>11711</v>
      </c>
    </row>
    <row r="1170" spans="1:48" ht="51" x14ac:dyDescent="0.25">
      <c r="A1170" s="31">
        <v>2018</v>
      </c>
      <c r="B1170" s="36">
        <v>43160</v>
      </c>
      <c r="C1170" s="36">
        <v>43190</v>
      </c>
      <c r="D1170" s="19" t="s">
        <v>213</v>
      </c>
      <c r="E1170" s="1" t="s">
        <v>2026</v>
      </c>
      <c r="F1170" s="19" t="s">
        <v>2511</v>
      </c>
      <c r="G1170" s="19" t="s">
        <v>1615</v>
      </c>
      <c r="H1170" s="21" t="s">
        <v>2629</v>
      </c>
      <c r="J1170" s="17" t="s">
        <v>113</v>
      </c>
      <c r="K1170" s="17" t="s">
        <v>129</v>
      </c>
      <c r="M1170" s="17" t="s">
        <v>4029</v>
      </c>
      <c r="N1170" s="17" t="s">
        <v>129</v>
      </c>
      <c r="O1170" s="17" t="s">
        <v>148</v>
      </c>
      <c r="P1170" s="5" t="s">
        <v>5106</v>
      </c>
      <c r="Q1170" s="21" t="s">
        <v>155</v>
      </c>
      <c r="R1170" s="5" t="s">
        <v>6388</v>
      </c>
      <c r="S1170" s="17"/>
      <c r="T1170" s="17"/>
      <c r="U1170" s="17" t="s">
        <v>178</v>
      </c>
      <c r="V1170" s="17" t="s">
        <v>6584</v>
      </c>
      <c r="W1170" s="14" t="s">
        <v>6567</v>
      </c>
      <c r="X1170" s="17" t="s">
        <v>6584</v>
      </c>
      <c r="Y1170" s="14" t="s">
        <v>6585</v>
      </c>
      <c r="Z1170" s="17" t="s">
        <v>6584</v>
      </c>
      <c r="AA1170" s="14" t="s">
        <v>6564</v>
      </c>
      <c r="AB1170" s="17" t="s">
        <v>129</v>
      </c>
      <c r="AC1170" s="17">
        <v>23070</v>
      </c>
      <c r="AH1170" s="17" t="s">
        <v>6996</v>
      </c>
      <c r="AI1170" s="17" t="s">
        <v>1893</v>
      </c>
      <c r="AJ1170" s="17" t="s">
        <v>1615</v>
      </c>
      <c r="AK1170" s="17" t="s">
        <v>10430</v>
      </c>
      <c r="AL1170" s="10" t="s">
        <v>10431</v>
      </c>
      <c r="AM1170" s="6"/>
      <c r="AO1170" s="17" t="s">
        <v>10430</v>
      </c>
      <c r="AP1170" s="10" t="s">
        <v>10431</v>
      </c>
      <c r="AQ1170" s="15" t="s">
        <v>11295</v>
      </c>
      <c r="AR1170" s="15"/>
      <c r="AS1170" s="13" t="s">
        <v>11293</v>
      </c>
      <c r="AT1170" s="16">
        <v>43216</v>
      </c>
      <c r="AU1170" s="16">
        <v>43216</v>
      </c>
      <c r="AV1170" s="37" t="s">
        <v>11711</v>
      </c>
    </row>
    <row r="1171" spans="1:48" ht="63.75" x14ac:dyDescent="0.25">
      <c r="A1171" s="31">
        <v>2018</v>
      </c>
      <c r="B1171" s="36">
        <v>43160</v>
      </c>
      <c r="C1171" s="36">
        <v>43190</v>
      </c>
      <c r="D1171" s="19" t="s">
        <v>213</v>
      </c>
      <c r="E1171" s="1" t="s">
        <v>2630</v>
      </c>
      <c r="F1171" s="19" t="s">
        <v>845</v>
      </c>
      <c r="G1171" s="19" t="s">
        <v>231</v>
      </c>
      <c r="H1171" s="5" t="s">
        <v>2631</v>
      </c>
      <c r="J1171" s="17" t="s">
        <v>113</v>
      </c>
      <c r="K1171" s="17" t="s">
        <v>129</v>
      </c>
      <c r="M1171" s="17" t="s">
        <v>4030</v>
      </c>
      <c r="N1171" s="17" t="s">
        <v>129</v>
      </c>
      <c r="O1171" s="17" t="s">
        <v>148</v>
      </c>
      <c r="P1171" s="5" t="s">
        <v>5107</v>
      </c>
      <c r="Q1171" s="21" t="s">
        <v>155</v>
      </c>
      <c r="R1171" s="5" t="s">
        <v>6405</v>
      </c>
      <c r="S1171" s="17">
        <v>511</v>
      </c>
      <c r="T1171" s="17"/>
      <c r="U1171" s="17" t="s">
        <v>178</v>
      </c>
      <c r="V1171" s="17" t="s">
        <v>6584</v>
      </c>
      <c r="W1171" s="14" t="s">
        <v>6567</v>
      </c>
      <c r="X1171" s="17" t="s">
        <v>6584</v>
      </c>
      <c r="Y1171" s="14" t="s">
        <v>6585</v>
      </c>
      <c r="Z1171" s="17" t="s">
        <v>6584</v>
      </c>
      <c r="AA1171" s="14" t="s">
        <v>6564</v>
      </c>
      <c r="AB1171" s="17" t="s">
        <v>129</v>
      </c>
      <c r="AC1171" s="17">
        <v>23090</v>
      </c>
      <c r="AH1171" s="17" t="s">
        <v>2630</v>
      </c>
      <c r="AI1171" s="17" t="s">
        <v>1848</v>
      </c>
      <c r="AJ1171" s="17" t="s">
        <v>2210</v>
      </c>
      <c r="AK1171" s="17" t="s">
        <v>10432</v>
      </c>
      <c r="AL1171" s="10" t="s">
        <v>10433</v>
      </c>
      <c r="AM1171" s="6"/>
      <c r="AO1171" s="17" t="s">
        <v>10432</v>
      </c>
      <c r="AP1171" s="10" t="s">
        <v>10433</v>
      </c>
      <c r="AQ1171" s="15" t="s">
        <v>11295</v>
      </c>
      <c r="AR1171" s="15"/>
      <c r="AS1171" s="13" t="s">
        <v>11293</v>
      </c>
      <c r="AT1171" s="16">
        <v>43216</v>
      </c>
      <c r="AU1171" s="16">
        <v>43216</v>
      </c>
      <c r="AV1171" s="37" t="s">
        <v>11711</v>
      </c>
    </row>
    <row r="1172" spans="1:48" ht="51" x14ac:dyDescent="0.25">
      <c r="A1172" s="31">
        <v>2018</v>
      </c>
      <c r="B1172" s="36">
        <v>43160</v>
      </c>
      <c r="C1172" s="36">
        <v>43190</v>
      </c>
      <c r="D1172" s="19" t="s">
        <v>217</v>
      </c>
      <c r="E1172" s="1"/>
      <c r="F1172" s="19"/>
      <c r="G1172" s="19"/>
      <c r="H1172" s="21" t="s">
        <v>2632</v>
      </c>
      <c r="J1172" s="17" t="s">
        <v>113</v>
      </c>
      <c r="K1172" s="17" t="s">
        <v>129</v>
      </c>
      <c r="M1172" s="17" t="s">
        <v>4031</v>
      </c>
      <c r="N1172" s="17" t="s">
        <v>129</v>
      </c>
      <c r="O1172" s="17" t="s">
        <v>148</v>
      </c>
      <c r="P1172" s="5" t="s">
        <v>5108</v>
      </c>
      <c r="Q1172" s="21" t="s">
        <v>155</v>
      </c>
      <c r="R1172" s="5" t="s">
        <v>6406</v>
      </c>
      <c r="S1172" s="17">
        <v>1165</v>
      </c>
      <c r="T1172" s="17"/>
      <c r="U1172" s="17" t="s">
        <v>178</v>
      </c>
      <c r="V1172" s="17" t="s">
        <v>6584</v>
      </c>
      <c r="W1172" s="14" t="s">
        <v>6567</v>
      </c>
      <c r="X1172" s="17" t="s">
        <v>6584</v>
      </c>
      <c r="Y1172" s="14" t="s">
        <v>6585</v>
      </c>
      <c r="Z1172" s="17" t="s">
        <v>6584</v>
      </c>
      <c r="AA1172" s="14" t="s">
        <v>6564</v>
      </c>
      <c r="AB1172" s="17" t="s">
        <v>129</v>
      </c>
      <c r="AC1172" s="17">
        <v>23030</v>
      </c>
      <c r="AH1172" s="17" t="s">
        <v>7878</v>
      </c>
      <c r="AI1172" s="17" t="s">
        <v>1225</v>
      </c>
      <c r="AJ1172" s="17" t="s">
        <v>362</v>
      </c>
      <c r="AK1172" s="17" t="s">
        <v>10434</v>
      </c>
      <c r="AL1172" s="10" t="s">
        <v>10435</v>
      </c>
      <c r="AM1172" s="17" t="s">
        <v>11203</v>
      </c>
      <c r="AO1172" s="17" t="s">
        <v>10434</v>
      </c>
      <c r="AP1172" s="10" t="s">
        <v>10435</v>
      </c>
      <c r="AQ1172" s="15" t="s">
        <v>11295</v>
      </c>
      <c r="AR1172" s="15"/>
      <c r="AS1172" s="13" t="s">
        <v>11293</v>
      </c>
      <c r="AT1172" s="16">
        <v>43216</v>
      </c>
      <c r="AU1172" s="16">
        <v>43216</v>
      </c>
      <c r="AV1172" s="37" t="s">
        <v>11707</v>
      </c>
    </row>
    <row r="1173" spans="1:48" ht="51" x14ac:dyDescent="0.25">
      <c r="A1173" s="31">
        <v>2018</v>
      </c>
      <c r="B1173" s="36">
        <v>43160</v>
      </c>
      <c r="C1173" s="36">
        <v>43190</v>
      </c>
      <c r="D1173" s="19" t="s">
        <v>217</v>
      </c>
      <c r="E1173" s="1"/>
      <c r="F1173" s="19"/>
      <c r="G1173" s="19"/>
      <c r="H1173" s="21" t="s">
        <v>2633</v>
      </c>
      <c r="J1173" s="17" t="s">
        <v>113</v>
      </c>
      <c r="K1173" s="17" t="s">
        <v>115</v>
      </c>
      <c r="M1173" s="17" t="s">
        <v>4032</v>
      </c>
      <c r="N1173" s="17" t="s">
        <v>115</v>
      </c>
      <c r="O1173" s="17" t="s">
        <v>148</v>
      </c>
      <c r="P1173" s="5" t="s">
        <v>5109</v>
      </c>
      <c r="Q1173" s="21" t="s">
        <v>155</v>
      </c>
      <c r="R1173" s="5" t="s">
        <v>6407</v>
      </c>
      <c r="S1173" s="17">
        <v>30</v>
      </c>
      <c r="T1173" s="17"/>
      <c r="U1173" s="17" t="s">
        <v>178</v>
      </c>
      <c r="V1173" s="6" t="s">
        <v>6438</v>
      </c>
      <c r="W1173" s="14" t="s">
        <v>6567</v>
      </c>
      <c r="X1173" s="6" t="s">
        <v>6438</v>
      </c>
      <c r="Y1173" s="14" t="s">
        <v>6588</v>
      </c>
      <c r="Z1173" s="6" t="s">
        <v>6438</v>
      </c>
      <c r="AA1173" s="14" t="s">
        <v>6570</v>
      </c>
      <c r="AB1173" s="17" t="s">
        <v>145</v>
      </c>
      <c r="AC1173" s="17">
        <v>6600</v>
      </c>
      <c r="AH1173" s="17" t="s">
        <v>8142</v>
      </c>
      <c r="AI1173" s="17" t="s">
        <v>1472</v>
      </c>
      <c r="AJ1173" s="17" t="s">
        <v>282</v>
      </c>
      <c r="AK1173" s="17" t="s">
        <v>10436</v>
      </c>
      <c r="AL1173" s="10" t="s">
        <v>10437</v>
      </c>
      <c r="AM1173" s="17" t="s">
        <v>11204</v>
      </c>
      <c r="AO1173" s="17" t="s">
        <v>10436</v>
      </c>
      <c r="AP1173" s="10" t="s">
        <v>10437</v>
      </c>
      <c r="AQ1173" s="15" t="s">
        <v>11295</v>
      </c>
      <c r="AR1173" s="15"/>
      <c r="AS1173" s="13" t="s">
        <v>11293</v>
      </c>
      <c r="AT1173" s="16">
        <v>43216</v>
      </c>
      <c r="AU1173" s="16">
        <v>43216</v>
      </c>
      <c r="AV1173" s="37" t="s">
        <v>11707</v>
      </c>
    </row>
    <row r="1174" spans="1:48" ht="51" x14ac:dyDescent="0.25">
      <c r="A1174" s="31">
        <v>2018</v>
      </c>
      <c r="B1174" s="36">
        <v>43160</v>
      </c>
      <c r="C1174" s="36">
        <v>43190</v>
      </c>
      <c r="D1174" s="19" t="s">
        <v>217</v>
      </c>
      <c r="E1174" s="1"/>
      <c r="F1174" s="23"/>
      <c r="G1174" s="23"/>
      <c r="H1174" s="5" t="s">
        <v>2634</v>
      </c>
      <c r="J1174" s="17" t="s">
        <v>113</v>
      </c>
      <c r="K1174" s="17" t="s">
        <v>129</v>
      </c>
      <c r="M1174" s="17" t="s">
        <v>4033</v>
      </c>
      <c r="N1174" s="17" t="s">
        <v>129</v>
      </c>
      <c r="O1174" s="17" t="s">
        <v>148</v>
      </c>
      <c r="P1174" s="5" t="s">
        <v>5110</v>
      </c>
      <c r="Q1174" s="21" t="s">
        <v>155</v>
      </c>
      <c r="R1174" s="5" t="s">
        <v>6408</v>
      </c>
      <c r="S1174" s="17">
        <v>615</v>
      </c>
      <c r="T1174" s="17"/>
      <c r="U1174" s="17" t="s">
        <v>178</v>
      </c>
      <c r="V1174" s="17" t="s">
        <v>6584</v>
      </c>
      <c r="W1174" s="14" t="s">
        <v>6567</v>
      </c>
      <c r="X1174" s="17" t="s">
        <v>6584</v>
      </c>
      <c r="Y1174" s="14" t="s">
        <v>6585</v>
      </c>
      <c r="Z1174" s="17" t="s">
        <v>6584</v>
      </c>
      <c r="AA1174" s="14" t="s">
        <v>6564</v>
      </c>
      <c r="AB1174" s="17" t="s">
        <v>129</v>
      </c>
      <c r="AC1174" s="17">
        <v>23000</v>
      </c>
      <c r="AH1174" s="17" t="s">
        <v>8143</v>
      </c>
      <c r="AI1174" s="17" t="s">
        <v>633</v>
      </c>
      <c r="AJ1174" s="17" t="s">
        <v>1615</v>
      </c>
      <c r="AK1174" s="17" t="s">
        <v>10438</v>
      </c>
      <c r="AL1174" s="10" t="s">
        <v>10439</v>
      </c>
      <c r="AM1174" s="17" t="s">
        <v>11205</v>
      </c>
      <c r="AO1174" s="17" t="s">
        <v>10438</v>
      </c>
      <c r="AP1174" s="10" t="s">
        <v>10439</v>
      </c>
      <c r="AQ1174" s="15" t="s">
        <v>11295</v>
      </c>
      <c r="AR1174" s="15"/>
      <c r="AS1174" s="13" t="s">
        <v>11293</v>
      </c>
      <c r="AT1174" s="16">
        <v>43216</v>
      </c>
      <c r="AU1174" s="16">
        <v>43216</v>
      </c>
      <c r="AV1174" s="37" t="s">
        <v>11707</v>
      </c>
    </row>
    <row r="1175" spans="1:48" ht="51" x14ac:dyDescent="0.25">
      <c r="A1175" s="31">
        <v>2018</v>
      </c>
      <c r="B1175" s="36">
        <v>43160</v>
      </c>
      <c r="C1175" s="36">
        <v>43190</v>
      </c>
      <c r="D1175" s="19" t="s">
        <v>213</v>
      </c>
      <c r="E1175" s="1" t="s">
        <v>2635</v>
      </c>
      <c r="F1175" s="4" t="s">
        <v>366</v>
      </c>
      <c r="G1175" s="4" t="s">
        <v>509</v>
      </c>
      <c r="H1175" s="5" t="s">
        <v>2636</v>
      </c>
      <c r="J1175" s="17" t="s">
        <v>113</v>
      </c>
      <c r="K1175" s="17" t="s">
        <v>129</v>
      </c>
      <c r="M1175" s="17" t="s">
        <v>4034</v>
      </c>
      <c r="N1175" s="17" t="s">
        <v>129</v>
      </c>
      <c r="O1175" s="17" t="s">
        <v>148</v>
      </c>
      <c r="P1175" s="5" t="s">
        <v>5111</v>
      </c>
      <c r="Q1175" s="21" t="s">
        <v>155</v>
      </c>
      <c r="R1175" s="5" t="s">
        <v>6409</v>
      </c>
      <c r="S1175" s="17"/>
      <c r="T1175" s="17"/>
      <c r="U1175" s="17" t="s">
        <v>178</v>
      </c>
      <c r="V1175" s="17" t="s">
        <v>6584</v>
      </c>
      <c r="W1175" s="14" t="s">
        <v>6567</v>
      </c>
      <c r="X1175" s="17" t="s">
        <v>6584</v>
      </c>
      <c r="Y1175" s="14" t="s">
        <v>6585</v>
      </c>
      <c r="Z1175" s="17" t="s">
        <v>6584</v>
      </c>
      <c r="AA1175" s="14" t="s">
        <v>6564</v>
      </c>
      <c r="AB1175" s="17" t="s">
        <v>129</v>
      </c>
      <c r="AC1175" s="17">
        <v>23090</v>
      </c>
      <c r="AH1175" s="17" t="s">
        <v>8144</v>
      </c>
      <c r="AI1175" s="17" t="s">
        <v>366</v>
      </c>
      <c r="AJ1175" s="17" t="s">
        <v>509</v>
      </c>
      <c r="AK1175" s="17" t="s">
        <v>10440</v>
      </c>
      <c r="AL1175" s="10" t="s">
        <v>10441</v>
      </c>
      <c r="AM1175" s="6"/>
      <c r="AO1175" s="17" t="s">
        <v>10440</v>
      </c>
      <c r="AP1175" s="10" t="s">
        <v>10441</v>
      </c>
      <c r="AQ1175" s="15" t="s">
        <v>11295</v>
      </c>
      <c r="AR1175" s="15"/>
      <c r="AS1175" s="13" t="s">
        <v>11293</v>
      </c>
      <c r="AT1175" s="16">
        <v>43216</v>
      </c>
      <c r="AU1175" s="16">
        <v>43216</v>
      </c>
      <c r="AV1175" s="37" t="s">
        <v>11711</v>
      </c>
    </row>
    <row r="1176" spans="1:48" ht="51" x14ac:dyDescent="0.25">
      <c r="A1176" s="31">
        <v>2018</v>
      </c>
      <c r="B1176" s="36">
        <v>43160</v>
      </c>
      <c r="C1176" s="36">
        <v>43190</v>
      </c>
      <c r="D1176" s="19" t="s">
        <v>213</v>
      </c>
      <c r="E1176" s="1" t="s">
        <v>2637</v>
      </c>
      <c r="F1176" s="4" t="s">
        <v>2637</v>
      </c>
      <c r="G1176" s="4" t="s">
        <v>2637</v>
      </c>
      <c r="H1176" s="5" t="s">
        <v>2637</v>
      </c>
      <c r="J1176" s="17" t="s">
        <v>113</v>
      </c>
      <c r="K1176" s="17" t="s">
        <v>129</v>
      </c>
      <c r="M1176" s="17" t="s">
        <v>2637</v>
      </c>
      <c r="N1176" s="17" t="s">
        <v>129</v>
      </c>
      <c r="O1176" s="17" t="s">
        <v>148</v>
      </c>
      <c r="P1176" s="5" t="s">
        <v>5112</v>
      </c>
      <c r="Q1176" s="21" t="s">
        <v>155</v>
      </c>
      <c r="R1176" s="5" t="s">
        <v>2637</v>
      </c>
      <c r="S1176" s="17"/>
      <c r="T1176" s="17"/>
      <c r="U1176" s="17" t="s">
        <v>178</v>
      </c>
      <c r="V1176" s="17" t="s">
        <v>6584</v>
      </c>
      <c r="W1176" s="14" t="s">
        <v>6567</v>
      </c>
      <c r="X1176" s="17" t="s">
        <v>6584</v>
      </c>
      <c r="Y1176" s="14" t="s">
        <v>6585</v>
      </c>
      <c r="Z1176" s="17" t="s">
        <v>6584</v>
      </c>
      <c r="AA1176" s="14" t="s">
        <v>6564</v>
      </c>
      <c r="AB1176" s="17" t="s">
        <v>129</v>
      </c>
      <c r="AC1176" s="17">
        <v>23000</v>
      </c>
      <c r="AH1176" s="17" t="s">
        <v>2637</v>
      </c>
      <c r="AI1176" s="17" t="s">
        <v>2637</v>
      </c>
      <c r="AJ1176" s="17" t="s">
        <v>2637</v>
      </c>
      <c r="AK1176" s="17">
        <v>0</v>
      </c>
      <c r="AL1176" s="10" t="s">
        <v>10442</v>
      </c>
      <c r="AM1176" s="6"/>
      <c r="AO1176" s="17">
        <v>0</v>
      </c>
      <c r="AP1176" s="10" t="s">
        <v>10442</v>
      </c>
      <c r="AQ1176" s="15" t="s">
        <v>11295</v>
      </c>
      <c r="AR1176" s="15"/>
      <c r="AS1176" s="13" t="s">
        <v>11293</v>
      </c>
      <c r="AT1176" s="16">
        <v>43216</v>
      </c>
      <c r="AU1176" s="16">
        <v>43216</v>
      </c>
      <c r="AV1176" s="37" t="s">
        <v>11711</v>
      </c>
    </row>
    <row r="1177" spans="1:48" ht="51" x14ac:dyDescent="0.25">
      <c r="A1177" s="31">
        <v>2018</v>
      </c>
      <c r="B1177" s="36">
        <v>43160</v>
      </c>
      <c r="C1177" s="36">
        <v>43190</v>
      </c>
      <c r="D1177" s="19" t="s">
        <v>217</v>
      </c>
      <c r="E1177" s="1"/>
      <c r="F1177" s="19"/>
      <c r="G1177" s="19"/>
      <c r="H1177" s="21" t="s">
        <v>2638</v>
      </c>
      <c r="J1177" s="17" t="s">
        <v>113</v>
      </c>
      <c r="K1177" s="17" t="s">
        <v>124</v>
      </c>
      <c r="M1177" s="17" t="s">
        <v>4035</v>
      </c>
      <c r="N1177" s="17" t="s">
        <v>124</v>
      </c>
      <c r="O1177" s="17" t="s">
        <v>148</v>
      </c>
      <c r="P1177" s="5" t="s">
        <v>5113</v>
      </c>
      <c r="Q1177" s="21" t="s">
        <v>155</v>
      </c>
      <c r="R1177" s="5" t="s">
        <v>6410</v>
      </c>
      <c r="S1177" s="17">
        <v>106</v>
      </c>
      <c r="T1177" s="17"/>
      <c r="U1177" s="17" t="s">
        <v>178</v>
      </c>
      <c r="V1177" s="6" t="s">
        <v>6778</v>
      </c>
      <c r="W1177" s="9" t="s">
        <v>6567</v>
      </c>
      <c r="X1177" s="6" t="s">
        <v>6778</v>
      </c>
      <c r="Y1177" s="9" t="s">
        <v>6779</v>
      </c>
      <c r="Z1177" s="6" t="s">
        <v>6778</v>
      </c>
      <c r="AA1177" s="9" t="s">
        <v>6631</v>
      </c>
      <c r="AB1177" s="17" t="s">
        <v>124</v>
      </c>
      <c r="AC1177" s="17">
        <v>27000</v>
      </c>
      <c r="AH1177" s="17" t="s">
        <v>7324</v>
      </c>
      <c r="AI1177" s="17" t="s">
        <v>7388</v>
      </c>
      <c r="AJ1177" s="17" t="s">
        <v>238</v>
      </c>
      <c r="AK1177" s="17" t="s">
        <v>10443</v>
      </c>
      <c r="AL1177" s="10" t="s">
        <v>10444</v>
      </c>
      <c r="AM1177" s="17" t="s">
        <v>11206</v>
      </c>
      <c r="AO1177" s="17" t="s">
        <v>10443</v>
      </c>
      <c r="AP1177" s="10" t="s">
        <v>10444</v>
      </c>
      <c r="AQ1177" s="15" t="s">
        <v>11295</v>
      </c>
      <c r="AR1177" s="15"/>
      <c r="AS1177" s="13" t="s">
        <v>11293</v>
      </c>
      <c r="AT1177" s="16">
        <v>43216</v>
      </c>
      <c r="AU1177" s="16">
        <v>43216</v>
      </c>
      <c r="AV1177" s="37" t="s">
        <v>11707</v>
      </c>
    </row>
    <row r="1178" spans="1:48" ht="51" x14ac:dyDescent="0.25">
      <c r="A1178" s="31">
        <v>2018</v>
      </c>
      <c r="B1178" s="36">
        <v>43160</v>
      </c>
      <c r="C1178" s="36">
        <v>43190</v>
      </c>
      <c r="D1178" s="19" t="s">
        <v>213</v>
      </c>
      <c r="E1178" s="1" t="s">
        <v>2639</v>
      </c>
      <c r="F1178" s="19" t="s">
        <v>2174</v>
      </c>
      <c r="G1178" s="19" t="s">
        <v>2640</v>
      </c>
      <c r="H1178" s="21" t="s">
        <v>2641</v>
      </c>
      <c r="J1178" s="17" t="s">
        <v>113</v>
      </c>
      <c r="K1178" s="17" t="s">
        <v>129</v>
      </c>
      <c r="M1178" s="17" t="s">
        <v>4036</v>
      </c>
      <c r="N1178" s="17" t="s">
        <v>129</v>
      </c>
      <c r="O1178" s="17" t="s">
        <v>148</v>
      </c>
      <c r="P1178" s="5" t="s">
        <v>5114</v>
      </c>
      <c r="Q1178" s="21" t="s">
        <v>155</v>
      </c>
      <c r="R1178" s="5" t="s">
        <v>6411</v>
      </c>
      <c r="S1178" s="17"/>
      <c r="T1178" s="17"/>
      <c r="U1178" s="17" t="s">
        <v>178</v>
      </c>
      <c r="V1178" s="17" t="s">
        <v>6584</v>
      </c>
      <c r="W1178" s="14" t="s">
        <v>6567</v>
      </c>
      <c r="X1178" s="17" t="s">
        <v>6584</v>
      </c>
      <c r="Y1178" s="14" t="s">
        <v>6585</v>
      </c>
      <c r="Z1178" s="17" t="s">
        <v>6584</v>
      </c>
      <c r="AA1178" s="14" t="s">
        <v>6564</v>
      </c>
      <c r="AB1178" s="17" t="s">
        <v>129</v>
      </c>
      <c r="AC1178" s="17">
        <v>23020</v>
      </c>
      <c r="AH1178" s="17" t="s">
        <v>2639</v>
      </c>
      <c r="AI1178" s="17" t="s">
        <v>2174</v>
      </c>
      <c r="AJ1178" s="17" t="s">
        <v>505</v>
      </c>
      <c r="AK1178" s="17" t="s">
        <v>10445</v>
      </c>
      <c r="AL1178" s="10" t="s">
        <v>10446</v>
      </c>
      <c r="AM1178" s="6"/>
      <c r="AO1178" s="17" t="s">
        <v>10445</v>
      </c>
      <c r="AP1178" s="10" t="s">
        <v>10446</v>
      </c>
      <c r="AQ1178" s="15" t="s">
        <v>11295</v>
      </c>
      <c r="AR1178" s="15"/>
      <c r="AS1178" s="13" t="s">
        <v>11293</v>
      </c>
      <c r="AT1178" s="16">
        <v>43216</v>
      </c>
      <c r="AU1178" s="16">
        <v>43216</v>
      </c>
      <c r="AV1178" s="37" t="s">
        <v>11711</v>
      </c>
    </row>
    <row r="1179" spans="1:48" ht="51" x14ac:dyDescent="0.25">
      <c r="A1179" s="31">
        <v>2018</v>
      </c>
      <c r="B1179" s="36">
        <v>43160</v>
      </c>
      <c r="C1179" s="36">
        <v>43190</v>
      </c>
      <c r="D1179" s="19" t="s">
        <v>213</v>
      </c>
      <c r="E1179" s="1" t="s">
        <v>2642</v>
      </c>
      <c r="F1179" s="4" t="s">
        <v>1633</v>
      </c>
      <c r="G1179" s="4" t="s">
        <v>655</v>
      </c>
      <c r="H1179" s="5" t="s">
        <v>2643</v>
      </c>
      <c r="J1179" s="17" t="s">
        <v>113</v>
      </c>
      <c r="K1179" s="17" t="s">
        <v>128</v>
      </c>
      <c r="M1179" s="17" t="s">
        <v>4037</v>
      </c>
      <c r="N1179" s="17" t="s">
        <v>128</v>
      </c>
      <c r="O1179" s="17" t="s">
        <v>148</v>
      </c>
      <c r="P1179" s="5" t="s">
        <v>5115</v>
      </c>
      <c r="Q1179" s="21" t="s">
        <v>155</v>
      </c>
      <c r="R1179" s="5" t="s">
        <v>6412</v>
      </c>
      <c r="S1179" s="17">
        <v>148</v>
      </c>
      <c r="T1179" s="17"/>
      <c r="U1179" s="17" t="s">
        <v>178</v>
      </c>
      <c r="V1179" s="17" t="s">
        <v>6673</v>
      </c>
      <c r="W1179" s="14" t="s">
        <v>6672</v>
      </c>
      <c r="X1179" s="17" t="s">
        <v>6673</v>
      </c>
      <c r="Y1179" s="14" t="s">
        <v>6630</v>
      </c>
      <c r="Z1179" s="17" t="s">
        <v>6673</v>
      </c>
      <c r="AA1179" s="14" t="s">
        <v>6611</v>
      </c>
      <c r="AB1179" s="17" t="s">
        <v>128</v>
      </c>
      <c r="AC1179" s="17">
        <v>83190</v>
      </c>
      <c r="AH1179" s="17" t="s">
        <v>2083</v>
      </c>
      <c r="AI1179" s="17" t="s">
        <v>2074</v>
      </c>
      <c r="AJ1179" s="17" t="s">
        <v>655</v>
      </c>
      <c r="AK1179" s="17" t="s">
        <v>10447</v>
      </c>
      <c r="AL1179" s="10" t="s">
        <v>10448</v>
      </c>
      <c r="AM1179" s="6"/>
      <c r="AO1179" s="17" t="s">
        <v>10447</v>
      </c>
      <c r="AP1179" s="10" t="s">
        <v>10448</v>
      </c>
      <c r="AQ1179" s="15" t="s">
        <v>11295</v>
      </c>
      <c r="AR1179" s="15"/>
      <c r="AS1179" s="13" t="s">
        <v>11293</v>
      </c>
      <c r="AT1179" s="16">
        <v>43216</v>
      </c>
      <c r="AU1179" s="16">
        <v>43216</v>
      </c>
      <c r="AV1179" s="37" t="s">
        <v>11711</v>
      </c>
    </row>
    <row r="1180" spans="1:48" ht="51" x14ac:dyDescent="0.25">
      <c r="A1180" s="31">
        <v>2018</v>
      </c>
      <c r="B1180" s="36">
        <v>43160</v>
      </c>
      <c r="C1180" s="36">
        <v>43190</v>
      </c>
      <c r="D1180" s="19" t="s">
        <v>213</v>
      </c>
      <c r="E1180" s="1" t="s">
        <v>2644</v>
      </c>
      <c r="F1180" s="19" t="s">
        <v>2503</v>
      </c>
      <c r="G1180" s="19" t="s">
        <v>2645</v>
      </c>
      <c r="H1180" s="21" t="s">
        <v>2646</v>
      </c>
      <c r="J1180" s="17" t="s">
        <v>113</v>
      </c>
      <c r="K1180" s="17" t="s">
        <v>129</v>
      </c>
      <c r="M1180" s="17" t="s">
        <v>4038</v>
      </c>
      <c r="N1180" s="17" t="s">
        <v>129</v>
      </c>
      <c r="O1180" s="17" t="s">
        <v>148</v>
      </c>
      <c r="P1180" s="5" t="s">
        <v>5116</v>
      </c>
      <c r="Q1180" s="21" t="s">
        <v>155</v>
      </c>
      <c r="R1180" s="5" t="s">
        <v>6413</v>
      </c>
      <c r="S1180" s="17"/>
      <c r="T1180" s="17"/>
      <c r="U1180" s="17" t="s">
        <v>178</v>
      </c>
      <c r="V1180" s="6" t="s">
        <v>6560</v>
      </c>
      <c r="W1180" s="14" t="s">
        <v>6561</v>
      </c>
      <c r="X1180" s="6" t="s">
        <v>6560</v>
      </c>
      <c r="Y1180" s="14" t="s">
        <v>6563</v>
      </c>
      <c r="Z1180" s="6" t="s">
        <v>6562</v>
      </c>
      <c r="AA1180" s="14" t="s">
        <v>6564</v>
      </c>
      <c r="AB1180" s="17" t="s">
        <v>129</v>
      </c>
      <c r="AC1180" s="17">
        <v>23427</v>
      </c>
      <c r="AH1180" s="17" t="s">
        <v>2644</v>
      </c>
      <c r="AI1180" s="17" t="s">
        <v>8145</v>
      </c>
      <c r="AJ1180" s="17" t="s">
        <v>2762</v>
      </c>
      <c r="AK1180" s="17" t="s">
        <v>9418</v>
      </c>
      <c r="AL1180" s="10" t="s">
        <v>9174</v>
      </c>
      <c r="AM1180" s="6"/>
      <c r="AO1180" s="17" t="s">
        <v>9418</v>
      </c>
      <c r="AP1180" s="10" t="s">
        <v>9174</v>
      </c>
      <c r="AQ1180" s="15" t="s">
        <v>11295</v>
      </c>
      <c r="AR1180" s="15"/>
      <c r="AS1180" s="13" t="s">
        <v>11293</v>
      </c>
      <c r="AT1180" s="16">
        <v>43216</v>
      </c>
      <c r="AU1180" s="16">
        <v>43216</v>
      </c>
      <c r="AV1180" s="37" t="s">
        <v>11711</v>
      </c>
    </row>
    <row r="1181" spans="1:48" ht="51" x14ac:dyDescent="0.25">
      <c r="A1181" s="31">
        <v>2018</v>
      </c>
      <c r="B1181" s="36">
        <v>43160</v>
      </c>
      <c r="C1181" s="36">
        <v>43190</v>
      </c>
      <c r="D1181" s="19" t="s">
        <v>213</v>
      </c>
      <c r="E1181" s="1" t="s">
        <v>2647</v>
      </c>
      <c r="F1181" s="19" t="s">
        <v>2648</v>
      </c>
      <c r="G1181" s="19" t="s">
        <v>2649</v>
      </c>
      <c r="H1181" s="21" t="s">
        <v>2650</v>
      </c>
      <c r="J1181" s="17" t="s">
        <v>113</v>
      </c>
      <c r="K1181" s="17" t="s">
        <v>129</v>
      </c>
      <c r="M1181" s="17" t="s">
        <v>4039</v>
      </c>
      <c r="N1181" s="17" t="s">
        <v>129</v>
      </c>
      <c r="O1181" s="17" t="s">
        <v>148</v>
      </c>
      <c r="P1181" s="5" t="s">
        <v>5080</v>
      </c>
      <c r="Q1181" s="21" t="s">
        <v>155</v>
      </c>
      <c r="R1181" s="5" t="s">
        <v>6414</v>
      </c>
      <c r="S1181" s="17">
        <v>70</v>
      </c>
      <c r="T1181" s="17"/>
      <c r="U1181" s="17" t="s">
        <v>178</v>
      </c>
      <c r="V1181" s="17" t="s">
        <v>6584</v>
      </c>
      <c r="W1181" s="14" t="s">
        <v>6567</v>
      </c>
      <c r="X1181" s="17" t="s">
        <v>6584</v>
      </c>
      <c r="Y1181" s="14" t="s">
        <v>6585</v>
      </c>
      <c r="Z1181" s="17" t="s">
        <v>6584</v>
      </c>
      <c r="AA1181" s="14" t="s">
        <v>6564</v>
      </c>
      <c r="AB1181" s="17" t="s">
        <v>129</v>
      </c>
      <c r="AC1181" s="17">
        <v>23060</v>
      </c>
      <c r="AH1181" s="17" t="s">
        <v>2647</v>
      </c>
      <c r="AI1181" s="17" t="s">
        <v>2648</v>
      </c>
      <c r="AJ1181" s="17" t="s">
        <v>2649</v>
      </c>
      <c r="AK1181" s="17" t="s">
        <v>10449</v>
      </c>
      <c r="AL1181" s="10" t="s">
        <v>10450</v>
      </c>
      <c r="AM1181" s="6"/>
      <c r="AO1181" s="17" t="s">
        <v>10449</v>
      </c>
      <c r="AP1181" s="10" t="s">
        <v>10450</v>
      </c>
      <c r="AQ1181" s="15" t="s">
        <v>11295</v>
      </c>
      <c r="AR1181" s="15"/>
      <c r="AS1181" s="13" t="s">
        <v>11293</v>
      </c>
      <c r="AT1181" s="16">
        <v>43216</v>
      </c>
      <c r="AU1181" s="16">
        <v>43216</v>
      </c>
      <c r="AV1181" s="37" t="s">
        <v>11711</v>
      </c>
    </row>
    <row r="1182" spans="1:48" ht="51" x14ac:dyDescent="0.25">
      <c r="A1182" s="31">
        <v>2018</v>
      </c>
      <c r="B1182" s="36">
        <v>43160</v>
      </c>
      <c r="C1182" s="36">
        <v>43190</v>
      </c>
      <c r="D1182" s="19" t="s">
        <v>213</v>
      </c>
      <c r="E1182" s="1" t="s">
        <v>2651</v>
      </c>
      <c r="F1182" s="19" t="s">
        <v>1091</v>
      </c>
      <c r="G1182" s="19" t="s">
        <v>655</v>
      </c>
      <c r="H1182" s="21" t="s">
        <v>2652</v>
      </c>
      <c r="J1182" s="17" t="s">
        <v>113</v>
      </c>
      <c r="K1182" s="17" t="s">
        <v>129</v>
      </c>
      <c r="M1182" s="17" t="s">
        <v>4040</v>
      </c>
      <c r="N1182" s="17" t="s">
        <v>129</v>
      </c>
      <c r="O1182" s="17" t="s">
        <v>148</v>
      </c>
      <c r="P1182" s="5" t="s">
        <v>4496</v>
      </c>
      <c r="Q1182" s="21" t="s">
        <v>155</v>
      </c>
      <c r="R1182" s="5" t="s">
        <v>6415</v>
      </c>
      <c r="S1182" s="17">
        <v>240</v>
      </c>
      <c r="T1182" s="17"/>
      <c r="U1182" s="17" t="s">
        <v>178</v>
      </c>
      <c r="V1182" s="17" t="s">
        <v>6584</v>
      </c>
      <c r="W1182" s="14" t="s">
        <v>6567</v>
      </c>
      <c r="X1182" s="17" t="s">
        <v>6584</v>
      </c>
      <c r="Y1182" s="14" t="s">
        <v>6585</v>
      </c>
      <c r="Z1182" s="17" t="s">
        <v>6584</v>
      </c>
      <c r="AA1182" s="14" t="s">
        <v>6564</v>
      </c>
      <c r="AB1182" s="17" t="s">
        <v>129</v>
      </c>
      <c r="AC1182" s="17">
        <v>23088</v>
      </c>
      <c r="AH1182" s="17" t="s">
        <v>8146</v>
      </c>
      <c r="AI1182" s="17" t="s">
        <v>361</v>
      </c>
      <c r="AJ1182" s="17" t="s">
        <v>655</v>
      </c>
      <c r="AK1182" s="17" t="s">
        <v>9813</v>
      </c>
      <c r="AL1182" s="10" t="s">
        <v>9814</v>
      </c>
      <c r="AM1182" s="6"/>
      <c r="AO1182" s="17" t="s">
        <v>9813</v>
      </c>
      <c r="AP1182" s="10" t="s">
        <v>9814</v>
      </c>
      <c r="AQ1182" s="15" t="s">
        <v>11295</v>
      </c>
      <c r="AR1182" s="15"/>
      <c r="AS1182" s="13" t="s">
        <v>11293</v>
      </c>
      <c r="AT1182" s="16">
        <v>43216</v>
      </c>
      <c r="AU1182" s="16">
        <v>43216</v>
      </c>
      <c r="AV1182" s="37" t="s">
        <v>11711</v>
      </c>
    </row>
    <row r="1183" spans="1:48" ht="51" x14ac:dyDescent="0.25">
      <c r="A1183" s="31">
        <v>2018</v>
      </c>
      <c r="B1183" s="36">
        <v>43160</v>
      </c>
      <c r="C1183" s="36">
        <v>43190</v>
      </c>
      <c r="D1183" s="19" t="s">
        <v>213</v>
      </c>
      <c r="E1183" s="1" t="s">
        <v>2651</v>
      </c>
      <c r="F1183" s="19" t="s">
        <v>375</v>
      </c>
      <c r="G1183" s="19" t="s">
        <v>375</v>
      </c>
      <c r="H1183" s="21" t="s">
        <v>2653</v>
      </c>
      <c r="J1183" s="17" t="s">
        <v>113</v>
      </c>
      <c r="K1183" s="17" t="s">
        <v>129</v>
      </c>
      <c r="M1183" s="17" t="s">
        <v>4041</v>
      </c>
      <c r="N1183" s="17" t="s">
        <v>129</v>
      </c>
      <c r="O1183" s="17" t="s">
        <v>148</v>
      </c>
      <c r="P1183" s="5" t="s">
        <v>5117</v>
      </c>
      <c r="Q1183" s="21" t="s">
        <v>155</v>
      </c>
      <c r="R1183" s="5" t="s">
        <v>6416</v>
      </c>
      <c r="S1183" s="17">
        <v>935</v>
      </c>
      <c r="T1183" s="17"/>
      <c r="U1183" s="17" t="s">
        <v>178</v>
      </c>
      <c r="V1183" s="17" t="s">
        <v>6584</v>
      </c>
      <c r="W1183" s="14" t="s">
        <v>6567</v>
      </c>
      <c r="X1183" s="17" t="s">
        <v>6584</v>
      </c>
      <c r="Y1183" s="14" t="s">
        <v>6585</v>
      </c>
      <c r="Z1183" s="17" t="s">
        <v>6584</v>
      </c>
      <c r="AA1183" s="14" t="s">
        <v>6564</v>
      </c>
      <c r="AB1183" s="17" t="s">
        <v>129</v>
      </c>
      <c r="AC1183" s="17">
        <v>23020</v>
      </c>
      <c r="AH1183" s="17" t="s">
        <v>8146</v>
      </c>
      <c r="AI1183" s="17" t="s">
        <v>375</v>
      </c>
      <c r="AJ1183" s="17"/>
      <c r="AK1183" s="17" t="s">
        <v>10451</v>
      </c>
      <c r="AL1183" s="10" t="s">
        <v>10452</v>
      </c>
      <c r="AM1183" s="6"/>
      <c r="AO1183" s="17" t="s">
        <v>10451</v>
      </c>
      <c r="AP1183" s="10" t="s">
        <v>10452</v>
      </c>
      <c r="AQ1183" s="15" t="s">
        <v>11295</v>
      </c>
      <c r="AR1183" s="15"/>
      <c r="AS1183" s="13" t="s">
        <v>11293</v>
      </c>
      <c r="AT1183" s="16">
        <v>43216</v>
      </c>
      <c r="AU1183" s="16">
        <v>43216</v>
      </c>
      <c r="AV1183" s="37" t="s">
        <v>11711</v>
      </c>
    </row>
    <row r="1184" spans="1:48" ht="51" x14ac:dyDescent="0.25">
      <c r="A1184" s="31">
        <v>2018</v>
      </c>
      <c r="B1184" s="36">
        <v>43160</v>
      </c>
      <c r="C1184" s="36">
        <v>43190</v>
      </c>
      <c r="D1184" s="19" t="s">
        <v>213</v>
      </c>
      <c r="E1184" s="1" t="s">
        <v>2124</v>
      </c>
      <c r="F1184" s="19" t="s">
        <v>238</v>
      </c>
      <c r="G1184" s="19" t="s">
        <v>2654</v>
      </c>
      <c r="H1184" s="21" t="s">
        <v>2655</v>
      </c>
      <c r="J1184" s="17" t="s">
        <v>113</v>
      </c>
      <c r="K1184" s="17" t="s">
        <v>129</v>
      </c>
      <c r="M1184" s="17" t="s">
        <v>4042</v>
      </c>
      <c r="N1184" s="17" t="s">
        <v>129</v>
      </c>
      <c r="O1184" s="17" t="s">
        <v>148</v>
      </c>
      <c r="P1184" s="5" t="s">
        <v>5118</v>
      </c>
      <c r="Q1184" s="21" t="s">
        <v>155</v>
      </c>
      <c r="R1184" s="5" t="s">
        <v>6417</v>
      </c>
      <c r="S1184" s="17"/>
      <c r="T1184" s="17"/>
      <c r="U1184" s="17" t="s">
        <v>178</v>
      </c>
      <c r="V1184" s="6" t="s">
        <v>6560</v>
      </c>
      <c r="W1184" s="14" t="s">
        <v>6561</v>
      </c>
      <c r="X1184" s="6" t="s">
        <v>6560</v>
      </c>
      <c r="Y1184" s="14" t="s">
        <v>6563</v>
      </c>
      <c r="Z1184" s="6" t="s">
        <v>6562</v>
      </c>
      <c r="AA1184" s="14" t="s">
        <v>6564</v>
      </c>
      <c r="AB1184" s="17" t="s">
        <v>129</v>
      </c>
      <c r="AC1184" s="17">
        <v>23470</v>
      </c>
      <c r="AH1184" s="5" t="s">
        <v>2124</v>
      </c>
      <c r="AI1184" s="17" t="s">
        <v>238</v>
      </c>
      <c r="AJ1184" s="17" t="s">
        <v>2654</v>
      </c>
      <c r="AK1184" s="17" t="s">
        <v>10453</v>
      </c>
      <c r="AL1184" s="10" t="s">
        <v>10454</v>
      </c>
      <c r="AM1184" s="6"/>
      <c r="AO1184" s="17" t="s">
        <v>10453</v>
      </c>
      <c r="AP1184" s="10" t="s">
        <v>10454</v>
      </c>
      <c r="AQ1184" s="15" t="s">
        <v>11295</v>
      </c>
      <c r="AR1184" s="15"/>
      <c r="AS1184" s="13" t="s">
        <v>11293</v>
      </c>
      <c r="AT1184" s="16">
        <v>43216</v>
      </c>
      <c r="AU1184" s="16">
        <v>43216</v>
      </c>
      <c r="AV1184" s="37" t="s">
        <v>11711</v>
      </c>
    </row>
    <row r="1185" spans="1:48" ht="51" x14ac:dyDescent="0.25">
      <c r="A1185" s="31">
        <v>2018</v>
      </c>
      <c r="B1185" s="36">
        <v>43160</v>
      </c>
      <c r="C1185" s="36">
        <v>43190</v>
      </c>
      <c r="D1185" s="19" t="s">
        <v>213</v>
      </c>
      <c r="E1185" s="1" t="s">
        <v>2656</v>
      </c>
      <c r="F1185" s="19" t="s">
        <v>2657</v>
      </c>
      <c r="G1185" s="19" t="s">
        <v>1615</v>
      </c>
      <c r="H1185" s="21" t="s">
        <v>2658</v>
      </c>
      <c r="J1185" s="17" t="s">
        <v>113</v>
      </c>
      <c r="K1185" s="17" t="s">
        <v>129</v>
      </c>
      <c r="M1185" s="17" t="s">
        <v>4043</v>
      </c>
      <c r="N1185" s="17" t="s">
        <v>129</v>
      </c>
      <c r="O1185" s="17" t="s">
        <v>148</v>
      </c>
      <c r="P1185" s="5" t="s">
        <v>5119</v>
      </c>
      <c r="Q1185" s="21" t="s">
        <v>155</v>
      </c>
      <c r="R1185" s="5" t="s">
        <v>6418</v>
      </c>
      <c r="S1185" s="17">
        <v>1520</v>
      </c>
      <c r="T1185" s="17"/>
      <c r="U1185" s="17" t="s">
        <v>178</v>
      </c>
      <c r="V1185" s="17" t="s">
        <v>6584</v>
      </c>
      <c r="W1185" s="14" t="s">
        <v>6567</v>
      </c>
      <c r="X1185" s="17" t="s">
        <v>6584</v>
      </c>
      <c r="Y1185" s="14" t="s">
        <v>6585</v>
      </c>
      <c r="Z1185" s="17" t="s">
        <v>6584</v>
      </c>
      <c r="AA1185" s="14" t="s">
        <v>6564</v>
      </c>
      <c r="AB1185" s="17" t="s">
        <v>129</v>
      </c>
      <c r="AC1185" s="17">
        <v>23000</v>
      </c>
      <c r="AH1185" s="17" t="s">
        <v>2656</v>
      </c>
      <c r="AI1185" s="17" t="s">
        <v>2657</v>
      </c>
      <c r="AJ1185" s="17" t="s">
        <v>1615</v>
      </c>
      <c r="AK1185" s="17" t="s">
        <v>10455</v>
      </c>
      <c r="AL1185" s="10" t="s">
        <v>10456</v>
      </c>
      <c r="AM1185" s="6"/>
      <c r="AO1185" s="17" t="s">
        <v>10455</v>
      </c>
      <c r="AP1185" s="10" t="s">
        <v>10456</v>
      </c>
      <c r="AQ1185" s="15" t="s">
        <v>11295</v>
      </c>
      <c r="AR1185" s="15"/>
      <c r="AS1185" s="13" t="s">
        <v>11293</v>
      </c>
      <c r="AT1185" s="16">
        <v>43216</v>
      </c>
      <c r="AU1185" s="16">
        <v>43216</v>
      </c>
      <c r="AV1185" s="37" t="s">
        <v>11711</v>
      </c>
    </row>
    <row r="1186" spans="1:48" ht="51" x14ac:dyDescent="0.25">
      <c r="A1186" s="31">
        <v>2018</v>
      </c>
      <c r="B1186" s="36">
        <v>43160</v>
      </c>
      <c r="C1186" s="36">
        <v>43190</v>
      </c>
      <c r="D1186" s="19" t="s">
        <v>213</v>
      </c>
      <c r="E1186" s="1" t="s">
        <v>2659</v>
      </c>
      <c r="F1186" s="19" t="s">
        <v>2660</v>
      </c>
      <c r="G1186" s="19" t="s">
        <v>2661</v>
      </c>
      <c r="H1186" s="21" t="s">
        <v>2662</v>
      </c>
      <c r="J1186" s="17" t="s">
        <v>113</v>
      </c>
      <c r="K1186" s="17" t="s">
        <v>129</v>
      </c>
      <c r="M1186" s="17" t="s">
        <v>4044</v>
      </c>
      <c r="N1186" s="17" t="s">
        <v>129</v>
      </c>
      <c r="O1186" s="17" t="s">
        <v>148</v>
      </c>
      <c r="P1186" s="5" t="s">
        <v>5120</v>
      </c>
      <c r="Q1186" s="21" t="s">
        <v>149</v>
      </c>
      <c r="R1186" s="5" t="s">
        <v>6419</v>
      </c>
      <c r="S1186" s="17"/>
      <c r="T1186" s="17" t="s">
        <v>6420</v>
      </c>
      <c r="U1186" s="17" t="s">
        <v>178</v>
      </c>
      <c r="V1186" s="6" t="s">
        <v>6791</v>
      </c>
      <c r="W1186" s="9" t="s">
        <v>6567</v>
      </c>
      <c r="X1186" s="6" t="s">
        <v>6791</v>
      </c>
      <c r="Y1186" s="9" t="s">
        <v>6766</v>
      </c>
      <c r="Z1186" s="6" t="s">
        <v>6791</v>
      </c>
      <c r="AA1186" s="9" t="s">
        <v>6684</v>
      </c>
      <c r="AB1186" s="6" t="s">
        <v>146</v>
      </c>
      <c r="AC1186" s="17" t="s">
        <v>6860</v>
      </c>
      <c r="AH1186" s="17" t="s">
        <v>7475</v>
      </c>
      <c r="AI1186" s="17" t="s">
        <v>8147</v>
      </c>
      <c r="AJ1186" s="17" t="s">
        <v>2277</v>
      </c>
      <c r="AK1186" s="17" t="s">
        <v>10457</v>
      </c>
      <c r="AL1186" s="10" t="s">
        <v>10458</v>
      </c>
      <c r="AM1186" s="6"/>
      <c r="AO1186" s="17" t="s">
        <v>10457</v>
      </c>
      <c r="AP1186" s="10" t="s">
        <v>10458</v>
      </c>
      <c r="AQ1186" s="15" t="s">
        <v>11295</v>
      </c>
      <c r="AR1186" s="15"/>
      <c r="AS1186" s="13" t="s">
        <v>11293</v>
      </c>
      <c r="AT1186" s="16">
        <v>43216</v>
      </c>
      <c r="AU1186" s="16">
        <v>43216</v>
      </c>
      <c r="AV1186" s="37" t="s">
        <v>11711</v>
      </c>
    </row>
    <row r="1187" spans="1:48" ht="51" x14ac:dyDescent="0.25">
      <c r="A1187" s="31">
        <v>2018</v>
      </c>
      <c r="B1187" s="36">
        <v>43160</v>
      </c>
      <c r="C1187" s="36">
        <v>43190</v>
      </c>
      <c r="D1187" s="19" t="s">
        <v>217</v>
      </c>
      <c r="E1187" s="1"/>
      <c r="F1187" s="19"/>
      <c r="G1187" s="19"/>
      <c r="H1187" s="21" t="s">
        <v>2663</v>
      </c>
      <c r="J1187" s="17" t="s">
        <v>113</v>
      </c>
      <c r="K1187" s="17" t="s">
        <v>129</v>
      </c>
      <c r="M1187" s="17" t="s">
        <v>4045</v>
      </c>
      <c r="N1187" s="17" t="s">
        <v>129</v>
      </c>
      <c r="O1187" s="17" t="s">
        <v>148</v>
      </c>
      <c r="P1187" s="5" t="s">
        <v>5121</v>
      </c>
      <c r="Q1187" s="21" t="s">
        <v>155</v>
      </c>
      <c r="R1187" s="5" t="s">
        <v>6421</v>
      </c>
      <c r="S1187" s="17">
        <v>39</v>
      </c>
      <c r="T1187" s="17"/>
      <c r="U1187" s="17" t="s">
        <v>178</v>
      </c>
      <c r="V1187" s="17" t="s">
        <v>6584</v>
      </c>
      <c r="W1187" s="14" t="s">
        <v>6567</v>
      </c>
      <c r="X1187" s="17" t="s">
        <v>6584</v>
      </c>
      <c r="Y1187" s="14" t="s">
        <v>6585</v>
      </c>
      <c r="Z1187" s="17" t="s">
        <v>6584</v>
      </c>
      <c r="AA1187" s="14" t="s">
        <v>6564</v>
      </c>
      <c r="AB1187" s="17" t="s">
        <v>129</v>
      </c>
      <c r="AC1187" s="17">
        <v>23000</v>
      </c>
      <c r="AH1187" s="17" t="s">
        <v>8148</v>
      </c>
      <c r="AI1187" s="17" t="s">
        <v>8149</v>
      </c>
      <c r="AJ1187" s="17" t="s">
        <v>260</v>
      </c>
      <c r="AK1187" s="17" t="s">
        <v>10459</v>
      </c>
      <c r="AL1187" s="10" t="s">
        <v>10460</v>
      </c>
      <c r="AM1187" s="17" t="s">
        <v>11207</v>
      </c>
      <c r="AO1187" s="17" t="s">
        <v>10459</v>
      </c>
      <c r="AP1187" s="10" t="s">
        <v>10460</v>
      </c>
      <c r="AQ1187" s="15" t="s">
        <v>11295</v>
      </c>
      <c r="AR1187" s="15"/>
      <c r="AS1187" s="13" t="s">
        <v>11293</v>
      </c>
      <c r="AT1187" s="16">
        <v>43216</v>
      </c>
      <c r="AU1187" s="16">
        <v>43216</v>
      </c>
      <c r="AV1187" s="37" t="s">
        <v>11707</v>
      </c>
    </row>
    <row r="1188" spans="1:48" ht="89.25" x14ac:dyDescent="0.25">
      <c r="A1188" s="31">
        <v>2018</v>
      </c>
      <c r="B1188" s="36">
        <v>43160</v>
      </c>
      <c r="C1188" s="36">
        <v>43190</v>
      </c>
      <c r="D1188" s="19" t="s">
        <v>217</v>
      </c>
      <c r="E1188" s="1"/>
      <c r="F1188" s="23"/>
      <c r="G1188" s="23"/>
      <c r="H1188" s="21" t="s">
        <v>2664</v>
      </c>
      <c r="J1188" s="17" t="s">
        <v>113</v>
      </c>
      <c r="K1188" s="17" t="s">
        <v>119</v>
      </c>
      <c r="M1188" s="17" t="s">
        <v>4046</v>
      </c>
      <c r="N1188" s="17" t="s">
        <v>119</v>
      </c>
      <c r="O1188" s="17" t="s">
        <v>148</v>
      </c>
      <c r="P1188" s="5" t="s">
        <v>5122</v>
      </c>
      <c r="Q1188" s="21" t="s">
        <v>155</v>
      </c>
      <c r="R1188" s="5" t="s">
        <v>6422</v>
      </c>
      <c r="S1188" s="17">
        <v>801</v>
      </c>
      <c r="T1188" s="17">
        <v>1021</v>
      </c>
      <c r="U1188" s="17" t="s">
        <v>178</v>
      </c>
      <c r="V1188" s="6" t="s">
        <v>6861</v>
      </c>
      <c r="W1188" s="14" t="s">
        <v>6567</v>
      </c>
      <c r="X1188" s="6" t="s">
        <v>6861</v>
      </c>
      <c r="Y1188" s="14" t="s">
        <v>6762</v>
      </c>
      <c r="Z1188" s="17" t="s">
        <v>6861</v>
      </c>
      <c r="AA1188" s="14" t="s">
        <v>6582</v>
      </c>
      <c r="AB1188" s="17" t="s">
        <v>119</v>
      </c>
      <c r="AC1188" s="17">
        <v>38070</v>
      </c>
      <c r="AH1188" s="17" t="s">
        <v>8150</v>
      </c>
      <c r="AI1188" s="17" t="s">
        <v>581</v>
      </c>
      <c r="AJ1188" s="17" t="s">
        <v>8151</v>
      </c>
      <c r="AK1188" s="17" t="s">
        <v>10461</v>
      </c>
      <c r="AL1188" s="10" t="s">
        <v>10462</v>
      </c>
      <c r="AM1188" s="17" t="s">
        <v>11208</v>
      </c>
      <c r="AO1188" s="17" t="s">
        <v>10461</v>
      </c>
      <c r="AP1188" s="10" t="s">
        <v>10462</v>
      </c>
      <c r="AQ1188" s="15" t="s">
        <v>11295</v>
      </c>
      <c r="AR1188" s="15"/>
      <c r="AS1188" s="13" t="s">
        <v>11293</v>
      </c>
      <c r="AT1188" s="16">
        <v>43216</v>
      </c>
      <c r="AU1188" s="16">
        <v>43216</v>
      </c>
      <c r="AV1188" s="37" t="s">
        <v>11707</v>
      </c>
    </row>
    <row r="1189" spans="1:48" ht="51" x14ac:dyDescent="0.25">
      <c r="A1189" s="31">
        <v>2018</v>
      </c>
      <c r="B1189" s="36">
        <v>43160</v>
      </c>
      <c r="C1189" s="36">
        <v>43190</v>
      </c>
      <c r="D1189" s="19" t="s">
        <v>217</v>
      </c>
      <c r="E1189" s="1"/>
      <c r="F1189" s="19"/>
      <c r="G1189" s="19"/>
      <c r="H1189" s="21" t="s">
        <v>2665</v>
      </c>
      <c r="J1189" s="17" t="s">
        <v>113</v>
      </c>
      <c r="K1189" s="17" t="s">
        <v>129</v>
      </c>
      <c r="M1189" s="17" t="s">
        <v>4047</v>
      </c>
      <c r="N1189" s="17" t="s">
        <v>129</v>
      </c>
      <c r="O1189" s="17" t="s">
        <v>148</v>
      </c>
      <c r="P1189" s="5" t="s">
        <v>5123</v>
      </c>
      <c r="Q1189" s="21" t="s">
        <v>155</v>
      </c>
      <c r="R1189" s="5" t="s">
        <v>6423</v>
      </c>
      <c r="S1189" s="17"/>
      <c r="T1189" s="17"/>
      <c r="U1189" s="17" t="s">
        <v>178</v>
      </c>
      <c r="V1189" s="17" t="s">
        <v>6584</v>
      </c>
      <c r="W1189" s="14" t="s">
        <v>6567</v>
      </c>
      <c r="X1189" s="17" t="s">
        <v>6584</v>
      </c>
      <c r="Y1189" s="14" t="s">
        <v>6585</v>
      </c>
      <c r="Z1189" s="17" t="s">
        <v>6584</v>
      </c>
      <c r="AA1189" s="14" t="s">
        <v>6564</v>
      </c>
      <c r="AB1189" s="17" t="s">
        <v>129</v>
      </c>
      <c r="AC1189" s="17">
        <v>23079</v>
      </c>
      <c r="AH1189" s="17" t="s">
        <v>2189</v>
      </c>
      <c r="AI1189" s="17" t="s">
        <v>1287</v>
      </c>
      <c r="AJ1189" s="17" t="s">
        <v>1091</v>
      </c>
      <c r="AK1189" s="17" t="s">
        <v>10463</v>
      </c>
      <c r="AL1189" s="10" t="s">
        <v>10464</v>
      </c>
      <c r="AM1189" s="17" t="s">
        <v>11209</v>
      </c>
      <c r="AO1189" s="17" t="s">
        <v>10463</v>
      </c>
      <c r="AP1189" s="10" t="s">
        <v>10464</v>
      </c>
      <c r="AQ1189" s="15" t="s">
        <v>11295</v>
      </c>
      <c r="AR1189" s="15"/>
      <c r="AS1189" s="13" t="s">
        <v>11293</v>
      </c>
      <c r="AT1189" s="16">
        <v>43216</v>
      </c>
      <c r="AU1189" s="16">
        <v>43216</v>
      </c>
      <c r="AV1189" s="37" t="s">
        <v>11707</v>
      </c>
    </row>
    <row r="1190" spans="1:48" ht="51" x14ac:dyDescent="0.25">
      <c r="A1190" s="31">
        <v>2018</v>
      </c>
      <c r="B1190" s="36">
        <v>43160</v>
      </c>
      <c r="C1190" s="36">
        <v>43190</v>
      </c>
      <c r="D1190" s="19" t="s">
        <v>213</v>
      </c>
      <c r="E1190" s="1" t="s">
        <v>1588</v>
      </c>
      <c r="F1190" s="19" t="s">
        <v>1344</v>
      </c>
      <c r="G1190" s="19" t="s">
        <v>2053</v>
      </c>
      <c r="H1190" s="21" t="s">
        <v>2666</v>
      </c>
      <c r="J1190" s="17" t="s">
        <v>113</v>
      </c>
      <c r="K1190" s="17" t="s">
        <v>129</v>
      </c>
      <c r="M1190" s="17" t="s">
        <v>4048</v>
      </c>
      <c r="N1190" s="17" t="s">
        <v>129</v>
      </c>
      <c r="O1190" s="17" t="s">
        <v>148</v>
      </c>
      <c r="P1190" s="5" t="s">
        <v>5124</v>
      </c>
      <c r="Q1190" s="21" t="s">
        <v>155</v>
      </c>
      <c r="R1190" s="5" t="s">
        <v>6424</v>
      </c>
      <c r="S1190" s="17">
        <v>12</v>
      </c>
      <c r="T1190" s="17"/>
      <c r="U1190" s="17" t="s">
        <v>178</v>
      </c>
      <c r="V1190" s="17" t="s">
        <v>6584</v>
      </c>
      <c r="W1190" s="14" t="s">
        <v>6567</v>
      </c>
      <c r="X1190" s="17" t="s">
        <v>6584</v>
      </c>
      <c r="Y1190" s="14" t="s">
        <v>6585</v>
      </c>
      <c r="Z1190" s="17" t="s">
        <v>6584</v>
      </c>
      <c r="AA1190" s="14" t="s">
        <v>6564</v>
      </c>
      <c r="AB1190" s="17" t="s">
        <v>129</v>
      </c>
      <c r="AC1190" s="17">
        <v>23010</v>
      </c>
      <c r="AH1190" s="17" t="s">
        <v>1588</v>
      </c>
      <c r="AI1190" s="17" t="s">
        <v>1344</v>
      </c>
      <c r="AJ1190" s="17" t="s">
        <v>2053</v>
      </c>
      <c r="AK1190" s="17" t="s">
        <v>10465</v>
      </c>
      <c r="AL1190" s="10" t="s">
        <v>10466</v>
      </c>
      <c r="AM1190" s="6"/>
      <c r="AO1190" s="17" t="s">
        <v>10465</v>
      </c>
      <c r="AP1190" s="10" t="s">
        <v>10466</v>
      </c>
      <c r="AQ1190" s="15" t="s">
        <v>11295</v>
      </c>
      <c r="AR1190" s="15"/>
      <c r="AS1190" s="13" t="s">
        <v>11293</v>
      </c>
      <c r="AT1190" s="16">
        <v>43216</v>
      </c>
      <c r="AU1190" s="16">
        <v>43216</v>
      </c>
      <c r="AV1190" s="37" t="s">
        <v>11711</v>
      </c>
    </row>
    <row r="1191" spans="1:48" ht="51" x14ac:dyDescent="0.25">
      <c r="A1191" s="31">
        <v>2018</v>
      </c>
      <c r="B1191" s="36">
        <v>43160</v>
      </c>
      <c r="C1191" s="36">
        <v>43190</v>
      </c>
      <c r="D1191" s="19" t="s">
        <v>213</v>
      </c>
      <c r="E1191" s="1" t="s">
        <v>2667</v>
      </c>
      <c r="F1191" s="4" t="s">
        <v>2668</v>
      </c>
      <c r="G1191" s="4" t="s">
        <v>2669</v>
      </c>
      <c r="H1191" s="5" t="s">
        <v>2670</v>
      </c>
      <c r="J1191" s="17" t="s">
        <v>113</v>
      </c>
      <c r="K1191" s="17" t="s">
        <v>129</v>
      </c>
      <c r="M1191" s="17" t="s">
        <v>4049</v>
      </c>
      <c r="N1191" s="17" t="s">
        <v>129</v>
      </c>
      <c r="O1191" s="17" t="s">
        <v>148</v>
      </c>
      <c r="P1191" s="5" t="s">
        <v>5125</v>
      </c>
      <c r="Q1191" s="21" t="s">
        <v>155</v>
      </c>
      <c r="R1191" s="5" t="s">
        <v>6425</v>
      </c>
      <c r="S1191" s="17"/>
      <c r="T1191" s="17"/>
      <c r="U1191" s="17" t="s">
        <v>178</v>
      </c>
      <c r="V1191" s="6" t="s">
        <v>6811</v>
      </c>
      <c r="W1191" s="14" t="s">
        <v>6567</v>
      </c>
      <c r="X1191" s="6" t="s">
        <v>6811</v>
      </c>
      <c r="Y1191" s="14" t="s">
        <v>6766</v>
      </c>
      <c r="Z1191" s="6" t="s">
        <v>6812</v>
      </c>
      <c r="AA1191" s="14" t="s">
        <v>6564</v>
      </c>
      <c r="AB1191" s="17" t="s">
        <v>129</v>
      </c>
      <c r="AC1191" s="17">
        <v>23641</v>
      </c>
      <c r="AH1191" s="17" t="s">
        <v>547</v>
      </c>
      <c r="AI1191" s="17" t="s">
        <v>549</v>
      </c>
      <c r="AJ1191" s="17" t="s">
        <v>2669</v>
      </c>
      <c r="AK1191" s="17" t="s">
        <v>10467</v>
      </c>
      <c r="AL1191" s="10" t="s">
        <v>10468</v>
      </c>
      <c r="AM1191" s="6"/>
      <c r="AO1191" s="17" t="s">
        <v>10467</v>
      </c>
      <c r="AP1191" s="10" t="s">
        <v>10468</v>
      </c>
      <c r="AQ1191" s="15" t="s">
        <v>11295</v>
      </c>
      <c r="AR1191" s="15"/>
      <c r="AS1191" s="13" t="s">
        <v>11293</v>
      </c>
      <c r="AT1191" s="16">
        <v>43216</v>
      </c>
      <c r="AU1191" s="16">
        <v>43216</v>
      </c>
      <c r="AV1191" s="37" t="s">
        <v>11711</v>
      </c>
    </row>
    <row r="1192" spans="1:48" ht="51" x14ac:dyDescent="0.25">
      <c r="A1192" s="31">
        <v>2018</v>
      </c>
      <c r="B1192" s="36">
        <v>43160</v>
      </c>
      <c r="C1192" s="36">
        <v>43190</v>
      </c>
      <c r="D1192" s="19" t="s">
        <v>213</v>
      </c>
      <c r="E1192" s="1" t="s">
        <v>2671</v>
      </c>
      <c r="F1192" s="4" t="s">
        <v>2619</v>
      </c>
      <c r="G1192" s="4" t="s">
        <v>1293</v>
      </c>
      <c r="H1192" s="5" t="s">
        <v>2672</v>
      </c>
      <c r="J1192" s="17" t="s">
        <v>113</v>
      </c>
      <c r="K1192" s="17" t="s">
        <v>129</v>
      </c>
      <c r="M1192" s="17" t="s">
        <v>4050</v>
      </c>
      <c r="N1192" s="17" t="s">
        <v>129</v>
      </c>
      <c r="O1192" s="17" t="s">
        <v>148</v>
      </c>
      <c r="P1192" s="5" t="s">
        <v>5126</v>
      </c>
      <c r="Q1192" s="21" t="s">
        <v>155</v>
      </c>
      <c r="R1192" s="5" t="s">
        <v>6426</v>
      </c>
      <c r="S1192" s="17">
        <v>2215</v>
      </c>
      <c r="T1192" s="17"/>
      <c r="U1192" s="17" t="s">
        <v>178</v>
      </c>
      <c r="V1192" s="17" t="s">
        <v>6584</v>
      </c>
      <c r="W1192" s="14" t="s">
        <v>6567</v>
      </c>
      <c r="X1192" s="17" t="s">
        <v>6584</v>
      </c>
      <c r="Y1192" s="14" t="s">
        <v>6585</v>
      </c>
      <c r="Z1192" s="17" t="s">
        <v>6584</v>
      </c>
      <c r="AA1192" s="14" t="s">
        <v>6564</v>
      </c>
      <c r="AB1192" s="17" t="s">
        <v>129</v>
      </c>
      <c r="AC1192" s="17">
        <v>23020</v>
      </c>
      <c r="AH1192" s="17" t="s">
        <v>2229</v>
      </c>
      <c r="AI1192" s="17" t="s">
        <v>248</v>
      </c>
      <c r="AJ1192" s="17" t="s">
        <v>476</v>
      </c>
      <c r="AK1192" s="17" t="s">
        <v>10469</v>
      </c>
      <c r="AL1192" s="10" t="s">
        <v>10470</v>
      </c>
      <c r="AM1192" s="6"/>
      <c r="AO1192" s="17" t="s">
        <v>10469</v>
      </c>
      <c r="AP1192" s="10" t="s">
        <v>10470</v>
      </c>
      <c r="AQ1192" s="15" t="s">
        <v>11295</v>
      </c>
      <c r="AR1192" s="15"/>
      <c r="AS1192" s="13" t="s">
        <v>11293</v>
      </c>
      <c r="AT1192" s="16">
        <v>43216</v>
      </c>
      <c r="AU1192" s="16">
        <v>43216</v>
      </c>
      <c r="AV1192" s="37" t="s">
        <v>11711</v>
      </c>
    </row>
    <row r="1193" spans="1:48" ht="51" x14ac:dyDescent="0.25">
      <c r="A1193" s="31">
        <v>2018</v>
      </c>
      <c r="B1193" s="36">
        <v>43160</v>
      </c>
      <c r="C1193" s="36">
        <v>43190</v>
      </c>
      <c r="D1193" s="19" t="s">
        <v>217</v>
      </c>
      <c r="E1193" s="1"/>
      <c r="F1193" s="23"/>
      <c r="G1193" s="23"/>
      <c r="H1193" s="5" t="s">
        <v>2673</v>
      </c>
      <c r="J1193" s="17" t="s">
        <v>113</v>
      </c>
      <c r="K1193" s="17" t="s">
        <v>145</v>
      </c>
      <c r="M1193" s="17" t="s">
        <v>4051</v>
      </c>
      <c r="N1193" s="17" t="s">
        <v>145</v>
      </c>
      <c r="O1193" s="17" t="s">
        <v>148</v>
      </c>
      <c r="P1193" s="5" t="s">
        <v>5127</v>
      </c>
      <c r="Q1193" s="21" t="s">
        <v>155</v>
      </c>
      <c r="R1193" s="5" t="s">
        <v>6427</v>
      </c>
      <c r="S1193" s="17"/>
      <c r="T1193" s="17"/>
      <c r="U1193" s="17" t="s">
        <v>178</v>
      </c>
      <c r="V1193" s="17" t="s">
        <v>6862</v>
      </c>
      <c r="W1193" s="14" t="s">
        <v>6567</v>
      </c>
      <c r="X1193" s="17" t="s">
        <v>6862</v>
      </c>
      <c r="Y1193" s="14" t="s">
        <v>6781</v>
      </c>
      <c r="Z1193" s="17" t="s">
        <v>6862</v>
      </c>
      <c r="AA1193" s="14" t="s">
        <v>6748</v>
      </c>
      <c r="AB1193" s="17" t="s">
        <v>145</v>
      </c>
      <c r="AC1193" s="17">
        <v>52760</v>
      </c>
      <c r="AH1193" s="17" t="s">
        <v>576</v>
      </c>
      <c r="AI1193" s="17" t="s">
        <v>8152</v>
      </c>
      <c r="AJ1193" s="17" t="s">
        <v>1025</v>
      </c>
      <c r="AK1193" s="17" t="s">
        <v>10471</v>
      </c>
      <c r="AL1193" s="10" t="s">
        <v>7397</v>
      </c>
      <c r="AM1193" s="17" t="s">
        <v>10947</v>
      </c>
      <c r="AO1193" s="17" t="s">
        <v>10471</v>
      </c>
      <c r="AP1193" s="10" t="s">
        <v>7397</v>
      </c>
      <c r="AQ1193" s="15" t="s">
        <v>11295</v>
      </c>
      <c r="AR1193" s="15"/>
      <c r="AS1193" s="13" t="s">
        <v>11293</v>
      </c>
      <c r="AT1193" s="16">
        <v>43216</v>
      </c>
      <c r="AU1193" s="16">
        <v>43216</v>
      </c>
      <c r="AV1193" s="37" t="s">
        <v>11707</v>
      </c>
    </row>
    <row r="1194" spans="1:48" ht="51" x14ac:dyDescent="0.25">
      <c r="A1194" s="31">
        <v>2018</v>
      </c>
      <c r="B1194" s="36">
        <v>43160</v>
      </c>
      <c r="C1194" s="36">
        <v>43190</v>
      </c>
      <c r="D1194" s="19" t="s">
        <v>213</v>
      </c>
      <c r="E1194" s="1" t="s">
        <v>674</v>
      </c>
      <c r="F1194" s="19" t="s">
        <v>916</v>
      </c>
      <c r="G1194" s="19" t="s">
        <v>1829</v>
      </c>
      <c r="H1194" s="21" t="s">
        <v>2674</v>
      </c>
      <c r="J1194" s="17" t="s">
        <v>113</v>
      </c>
      <c r="K1194" s="17" t="s">
        <v>129</v>
      </c>
      <c r="M1194" s="17" t="s">
        <v>4052</v>
      </c>
      <c r="N1194" s="17" t="s">
        <v>129</v>
      </c>
      <c r="O1194" s="17" t="s">
        <v>148</v>
      </c>
      <c r="P1194" s="5" t="s">
        <v>5128</v>
      </c>
      <c r="Q1194" s="21" t="s">
        <v>155</v>
      </c>
      <c r="R1194" s="5" t="s">
        <v>6428</v>
      </c>
      <c r="S1194" s="17">
        <v>231</v>
      </c>
      <c r="T1194" s="17"/>
      <c r="U1194" s="17" t="s">
        <v>178</v>
      </c>
      <c r="V1194" s="17" t="s">
        <v>6584</v>
      </c>
      <c r="W1194" s="14" t="s">
        <v>6567</v>
      </c>
      <c r="X1194" s="17" t="s">
        <v>6584</v>
      </c>
      <c r="Y1194" s="14" t="s">
        <v>6585</v>
      </c>
      <c r="Z1194" s="17" t="s">
        <v>6584</v>
      </c>
      <c r="AA1194" s="14" t="s">
        <v>6564</v>
      </c>
      <c r="AB1194" s="17" t="s">
        <v>129</v>
      </c>
      <c r="AC1194" s="17">
        <v>23075</v>
      </c>
      <c r="AH1194" s="17" t="s">
        <v>674</v>
      </c>
      <c r="AI1194" s="17" t="s">
        <v>916</v>
      </c>
      <c r="AJ1194" s="17" t="s">
        <v>1829</v>
      </c>
      <c r="AK1194" s="17" t="s">
        <v>10472</v>
      </c>
      <c r="AL1194" s="10" t="s">
        <v>10473</v>
      </c>
      <c r="AM1194" s="6"/>
      <c r="AO1194" s="17" t="s">
        <v>10472</v>
      </c>
      <c r="AP1194" s="10" t="s">
        <v>10473</v>
      </c>
      <c r="AQ1194" s="15" t="s">
        <v>11295</v>
      </c>
      <c r="AR1194" s="15"/>
      <c r="AS1194" s="13" t="s">
        <v>11293</v>
      </c>
      <c r="AT1194" s="16">
        <v>43216</v>
      </c>
      <c r="AU1194" s="16">
        <v>43216</v>
      </c>
      <c r="AV1194" s="37" t="s">
        <v>11711</v>
      </c>
    </row>
    <row r="1195" spans="1:48" ht="51" x14ac:dyDescent="0.25">
      <c r="A1195" s="31">
        <v>2018</v>
      </c>
      <c r="B1195" s="36">
        <v>43160</v>
      </c>
      <c r="C1195" s="36">
        <v>43190</v>
      </c>
      <c r="D1195" s="19" t="s">
        <v>213</v>
      </c>
      <c r="E1195" s="1" t="s">
        <v>2675</v>
      </c>
      <c r="F1195" s="19" t="s">
        <v>2676</v>
      </c>
      <c r="G1195" s="19" t="s">
        <v>2677</v>
      </c>
      <c r="H1195" s="21" t="s">
        <v>2678</v>
      </c>
      <c r="J1195" s="17" t="s">
        <v>113</v>
      </c>
      <c r="K1195" s="17" t="s">
        <v>129</v>
      </c>
      <c r="M1195" s="17" t="s">
        <v>4053</v>
      </c>
      <c r="N1195" s="17" t="s">
        <v>129</v>
      </c>
      <c r="O1195" s="17" t="s">
        <v>148</v>
      </c>
      <c r="P1195" s="5" t="s">
        <v>5129</v>
      </c>
      <c r="Q1195" s="21" t="s">
        <v>155</v>
      </c>
      <c r="R1195" s="5" t="s">
        <v>6429</v>
      </c>
      <c r="S1195" s="17">
        <v>3090</v>
      </c>
      <c r="T1195" s="17"/>
      <c r="U1195" s="17" t="s">
        <v>178</v>
      </c>
      <c r="V1195" s="17" t="s">
        <v>6584</v>
      </c>
      <c r="W1195" s="14" t="s">
        <v>6567</v>
      </c>
      <c r="X1195" s="17" t="s">
        <v>6584</v>
      </c>
      <c r="Y1195" s="14" t="s">
        <v>6585</v>
      </c>
      <c r="Z1195" s="17" t="s">
        <v>6584</v>
      </c>
      <c r="AA1195" s="14" t="s">
        <v>6564</v>
      </c>
      <c r="AB1195" s="17" t="s">
        <v>129</v>
      </c>
      <c r="AC1195" s="17">
        <v>23030</v>
      </c>
      <c r="AH1195" s="17" t="s">
        <v>2675</v>
      </c>
      <c r="AI1195" s="17" t="s">
        <v>655</v>
      </c>
      <c r="AJ1195" s="17" t="s">
        <v>2677</v>
      </c>
      <c r="AK1195" s="17" t="s">
        <v>10474</v>
      </c>
      <c r="AL1195" s="10" t="s">
        <v>10475</v>
      </c>
      <c r="AM1195" s="6"/>
      <c r="AO1195" s="17" t="s">
        <v>10474</v>
      </c>
      <c r="AP1195" s="10" t="s">
        <v>10475</v>
      </c>
      <c r="AQ1195" s="15" t="s">
        <v>11295</v>
      </c>
      <c r="AR1195" s="15"/>
      <c r="AS1195" s="13" t="s">
        <v>11293</v>
      </c>
      <c r="AT1195" s="16">
        <v>43216</v>
      </c>
      <c r="AU1195" s="16">
        <v>43216</v>
      </c>
      <c r="AV1195" s="37" t="s">
        <v>11711</v>
      </c>
    </row>
    <row r="1196" spans="1:48" ht="51" x14ac:dyDescent="0.25">
      <c r="A1196" s="31">
        <v>2018</v>
      </c>
      <c r="B1196" s="36">
        <v>43160</v>
      </c>
      <c r="C1196" s="36">
        <v>43190</v>
      </c>
      <c r="D1196" s="19" t="s">
        <v>213</v>
      </c>
      <c r="E1196" s="1" t="s">
        <v>1152</v>
      </c>
      <c r="F1196" s="19" t="s">
        <v>826</v>
      </c>
      <c r="G1196" s="19" t="s">
        <v>2418</v>
      </c>
      <c r="H1196" s="21" t="s">
        <v>2679</v>
      </c>
      <c r="J1196" s="17" t="s">
        <v>113</v>
      </c>
      <c r="K1196" s="17" t="s">
        <v>129</v>
      </c>
      <c r="M1196" s="17" t="s">
        <v>4054</v>
      </c>
      <c r="N1196" s="17" t="s">
        <v>129</v>
      </c>
      <c r="O1196" s="17" t="s">
        <v>148</v>
      </c>
      <c r="P1196" s="5" t="s">
        <v>5130</v>
      </c>
      <c r="Q1196" s="21" t="s">
        <v>155</v>
      </c>
      <c r="R1196" s="5" t="s">
        <v>6430</v>
      </c>
      <c r="S1196" s="17"/>
      <c r="T1196" s="17"/>
      <c r="U1196" s="17" t="s">
        <v>178</v>
      </c>
      <c r="V1196" s="17" t="s">
        <v>6584</v>
      </c>
      <c r="W1196" s="14" t="s">
        <v>6567</v>
      </c>
      <c r="X1196" s="17" t="s">
        <v>6584</v>
      </c>
      <c r="Y1196" s="14" t="s">
        <v>6585</v>
      </c>
      <c r="Z1196" s="17" t="s">
        <v>6584</v>
      </c>
      <c r="AA1196" s="14" t="s">
        <v>6564</v>
      </c>
      <c r="AB1196" s="17" t="s">
        <v>129</v>
      </c>
      <c r="AC1196" s="17">
        <v>23060</v>
      </c>
      <c r="AH1196" s="17" t="s">
        <v>1152</v>
      </c>
      <c r="AI1196" s="17" t="s">
        <v>826</v>
      </c>
      <c r="AJ1196" s="17" t="s">
        <v>8043</v>
      </c>
      <c r="AK1196" s="17" t="s">
        <v>10476</v>
      </c>
      <c r="AL1196" s="10" t="s">
        <v>10477</v>
      </c>
      <c r="AM1196" s="6"/>
      <c r="AO1196" s="17" t="s">
        <v>10476</v>
      </c>
      <c r="AP1196" s="10" t="s">
        <v>10477</v>
      </c>
      <c r="AQ1196" s="15" t="s">
        <v>11295</v>
      </c>
      <c r="AR1196" s="15"/>
      <c r="AS1196" s="13" t="s">
        <v>11293</v>
      </c>
      <c r="AT1196" s="16">
        <v>43216</v>
      </c>
      <c r="AU1196" s="16">
        <v>43216</v>
      </c>
      <c r="AV1196" s="37" t="s">
        <v>11711</v>
      </c>
    </row>
    <row r="1197" spans="1:48" ht="51" x14ac:dyDescent="0.25">
      <c r="A1197" s="31">
        <v>2018</v>
      </c>
      <c r="B1197" s="36">
        <v>43160</v>
      </c>
      <c r="C1197" s="36">
        <v>43190</v>
      </c>
      <c r="D1197" s="19" t="s">
        <v>213</v>
      </c>
      <c r="E1197" s="1" t="s">
        <v>2248</v>
      </c>
      <c r="F1197" s="19" t="s">
        <v>375</v>
      </c>
      <c r="G1197" s="19" t="s">
        <v>2401</v>
      </c>
      <c r="H1197" s="21" t="s">
        <v>2680</v>
      </c>
      <c r="J1197" s="17" t="s">
        <v>113</v>
      </c>
      <c r="K1197" s="17" t="s">
        <v>129</v>
      </c>
      <c r="M1197" s="17" t="s">
        <v>4055</v>
      </c>
      <c r="N1197" s="17" t="s">
        <v>129</v>
      </c>
      <c r="O1197" s="17" t="s">
        <v>148</v>
      </c>
      <c r="P1197" s="5" t="s">
        <v>5131</v>
      </c>
      <c r="Q1197" s="21" t="s">
        <v>155</v>
      </c>
      <c r="R1197" s="5" t="s">
        <v>6431</v>
      </c>
      <c r="S1197" s="17">
        <v>3820</v>
      </c>
      <c r="T1197" s="17"/>
      <c r="U1197" s="17" t="s">
        <v>178</v>
      </c>
      <c r="V1197" s="17" t="s">
        <v>6584</v>
      </c>
      <c r="W1197" s="14" t="s">
        <v>6567</v>
      </c>
      <c r="X1197" s="17" t="s">
        <v>6584</v>
      </c>
      <c r="Y1197" s="14" t="s">
        <v>6585</v>
      </c>
      <c r="Z1197" s="17" t="s">
        <v>6584</v>
      </c>
      <c r="AA1197" s="14" t="s">
        <v>6564</v>
      </c>
      <c r="AB1197" s="17" t="s">
        <v>129</v>
      </c>
      <c r="AC1197" s="17">
        <v>23099</v>
      </c>
      <c r="AH1197" s="17" t="s">
        <v>8153</v>
      </c>
      <c r="AI1197" s="17" t="s">
        <v>375</v>
      </c>
      <c r="AJ1197" s="17" t="s">
        <v>842</v>
      </c>
      <c r="AK1197" s="17" t="s">
        <v>10478</v>
      </c>
      <c r="AL1197" s="10" t="s">
        <v>10479</v>
      </c>
      <c r="AM1197" s="6"/>
      <c r="AO1197" s="17" t="s">
        <v>10478</v>
      </c>
      <c r="AP1197" s="10" t="s">
        <v>10479</v>
      </c>
      <c r="AQ1197" s="15" t="s">
        <v>11295</v>
      </c>
      <c r="AR1197" s="15"/>
      <c r="AS1197" s="13" t="s">
        <v>11293</v>
      </c>
      <c r="AT1197" s="16">
        <v>43216</v>
      </c>
      <c r="AU1197" s="16">
        <v>43216</v>
      </c>
      <c r="AV1197" s="37" t="s">
        <v>11711</v>
      </c>
    </row>
    <row r="1198" spans="1:48" ht="51" x14ac:dyDescent="0.25">
      <c r="A1198" s="31">
        <v>2018</v>
      </c>
      <c r="B1198" s="36">
        <v>43160</v>
      </c>
      <c r="C1198" s="36">
        <v>43190</v>
      </c>
      <c r="D1198" s="19" t="s">
        <v>213</v>
      </c>
      <c r="E1198" s="1" t="s">
        <v>2248</v>
      </c>
      <c r="F1198" s="19" t="s">
        <v>275</v>
      </c>
      <c r="G1198" s="19" t="s">
        <v>2681</v>
      </c>
      <c r="H1198" s="21" t="s">
        <v>2682</v>
      </c>
      <c r="J1198" s="17" t="s">
        <v>113</v>
      </c>
      <c r="K1198" s="17" t="s">
        <v>129</v>
      </c>
      <c r="M1198" s="17" t="s">
        <v>4056</v>
      </c>
      <c r="N1198" s="17" t="s">
        <v>129</v>
      </c>
      <c r="O1198" s="17" t="s">
        <v>148</v>
      </c>
      <c r="P1198" s="5" t="s">
        <v>5132</v>
      </c>
      <c r="Q1198" s="21" t="s">
        <v>155</v>
      </c>
      <c r="R1198" s="5" t="s">
        <v>6432</v>
      </c>
      <c r="S1198" s="17">
        <v>365</v>
      </c>
      <c r="T1198" s="17"/>
      <c r="U1198" s="17" t="s">
        <v>178</v>
      </c>
      <c r="V1198" s="17" t="s">
        <v>6584</v>
      </c>
      <c r="W1198" s="14" t="s">
        <v>6567</v>
      </c>
      <c r="X1198" s="17" t="s">
        <v>6584</v>
      </c>
      <c r="Y1198" s="14" t="s">
        <v>6585</v>
      </c>
      <c r="Z1198" s="17" t="s">
        <v>6584</v>
      </c>
      <c r="AA1198" s="14" t="s">
        <v>6564</v>
      </c>
      <c r="AB1198" s="17" t="s">
        <v>129</v>
      </c>
      <c r="AC1198" s="17"/>
      <c r="AH1198" s="17" t="s">
        <v>2248</v>
      </c>
      <c r="AI1198" s="17" t="s">
        <v>275</v>
      </c>
      <c r="AJ1198" s="17" t="s">
        <v>8154</v>
      </c>
      <c r="AK1198" s="17" t="s">
        <v>10480</v>
      </c>
      <c r="AL1198" s="10" t="s">
        <v>9174</v>
      </c>
      <c r="AM1198" s="6"/>
      <c r="AO1198" s="17" t="s">
        <v>10480</v>
      </c>
      <c r="AP1198" s="10" t="s">
        <v>9174</v>
      </c>
      <c r="AQ1198" s="15" t="s">
        <v>11295</v>
      </c>
      <c r="AR1198" s="15"/>
      <c r="AS1198" s="13" t="s">
        <v>11293</v>
      </c>
      <c r="AT1198" s="16">
        <v>43216</v>
      </c>
      <c r="AU1198" s="16">
        <v>43216</v>
      </c>
      <c r="AV1198" s="37" t="s">
        <v>11711</v>
      </c>
    </row>
    <row r="1199" spans="1:48" ht="51" x14ac:dyDescent="0.25">
      <c r="A1199" s="31">
        <v>2018</v>
      </c>
      <c r="B1199" s="36">
        <v>43160</v>
      </c>
      <c r="C1199" s="36">
        <v>43190</v>
      </c>
      <c r="D1199" s="19" t="s">
        <v>213</v>
      </c>
      <c r="E1199" s="1" t="s">
        <v>2683</v>
      </c>
      <c r="F1199" s="19" t="s">
        <v>2684</v>
      </c>
      <c r="G1199" s="19" t="s">
        <v>453</v>
      </c>
      <c r="H1199" s="21" t="s">
        <v>2685</v>
      </c>
      <c r="J1199" s="17" t="s">
        <v>113</v>
      </c>
      <c r="K1199" s="17" t="s">
        <v>129</v>
      </c>
      <c r="M1199" s="17" t="s">
        <v>4057</v>
      </c>
      <c r="N1199" s="17" t="s">
        <v>129</v>
      </c>
      <c r="O1199" s="17" t="s">
        <v>148</v>
      </c>
      <c r="P1199" s="5" t="s">
        <v>5133</v>
      </c>
      <c r="Q1199" s="21" t="s">
        <v>155</v>
      </c>
      <c r="R1199" s="5" t="s">
        <v>5426</v>
      </c>
      <c r="S1199" s="17"/>
      <c r="T1199" s="17"/>
      <c r="U1199" s="17" t="s">
        <v>178</v>
      </c>
      <c r="V1199" s="17" t="s">
        <v>6584</v>
      </c>
      <c r="W1199" s="14" t="s">
        <v>6567</v>
      </c>
      <c r="X1199" s="17" t="s">
        <v>6584</v>
      </c>
      <c r="Y1199" s="14" t="s">
        <v>6585</v>
      </c>
      <c r="Z1199" s="17" t="s">
        <v>6584</v>
      </c>
      <c r="AA1199" s="14" t="s">
        <v>6564</v>
      </c>
      <c r="AB1199" s="17" t="s">
        <v>129</v>
      </c>
      <c r="AC1199" s="17">
        <v>23084</v>
      </c>
      <c r="AH1199" s="17" t="s">
        <v>8155</v>
      </c>
      <c r="AI1199" s="17" t="s">
        <v>2684</v>
      </c>
      <c r="AJ1199" s="17" t="s">
        <v>7540</v>
      </c>
      <c r="AK1199" s="17" t="s">
        <v>10481</v>
      </c>
      <c r="AL1199" s="10" t="s">
        <v>8601</v>
      </c>
      <c r="AM1199" s="6"/>
      <c r="AO1199" s="17" t="s">
        <v>10481</v>
      </c>
      <c r="AP1199" s="10" t="s">
        <v>8601</v>
      </c>
      <c r="AQ1199" s="15" t="s">
        <v>11295</v>
      </c>
      <c r="AR1199" s="15"/>
      <c r="AS1199" s="13" t="s">
        <v>11293</v>
      </c>
      <c r="AT1199" s="16">
        <v>43216</v>
      </c>
      <c r="AU1199" s="16">
        <v>43216</v>
      </c>
      <c r="AV1199" s="37" t="s">
        <v>11711</v>
      </c>
    </row>
    <row r="1200" spans="1:48" ht="51" x14ac:dyDescent="0.25">
      <c r="A1200" s="31">
        <v>2018</v>
      </c>
      <c r="B1200" s="36">
        <v>43160</v>
      </c>
      <c r="C1200" s="36">
        <v>43190</v>
      </c>
      <c r="D1200" s="19" t="s">
        <v>213</v>
      </c>
      <c r="E1200" s="1" t="s">
        <v>2686</v>
      </c>
      <c r="F1200" s="19" t="s">
        <v>2687</v>
      </c>
      <c r="G1200" s="19" t="s">
        <v>2687</v>
      </c>
      <c r="H1200" s="21" t="s">
        <v>2688</v>
      </c>
      <c r="J1200" s="17" t="s">
        <v>113</v>
      </c>
      <c r="K1200" s="17" t="s">
        <v>129</v>
      </c>
      <c r="M1200" s="17" t="s">
        <v>4058</v>
      </c>
      <c r="N1200" s="17" t="s">
        <v>129</v>
      </c>
      <c r="O1200" s="17" t="s">
        <v>148</v>
      </c>
      <c r="P1200" s="5" t="s">
        <v>5134</v>
      </c>
      <c r="Q1200" s="21" t="s">
        <v>155</v>
      </c>
      <c r="R1200" s="5" t="s">
        <v>6433</v>
      </c>
      <c r="S1200" s="17">
        <v>3945</v>
      </c>
      <c r="T1200" s="17"/>
      <c r="U1200" s="17" t="s">
        <v>178</v>
      </c>
      <c r="V1200" s="17" t="s">
        <v>6584</v>
      </c>
      <c r="W1200" s="14" t="s">
        <v>6567</v>
      </c>
      <c r="X1200" s="17" t="s">
        <v>6584</v>
      </c>
      <c r="Y1200" s="14" t="s">
        <v>6585</v>
      </c>
      <c r="Z1200" s="17" t="s">
        <v>6584</v>
      </c>
      <c r="AA1200" s="14" t="s">
        <v>6564</v>
      </c>
      <c r="AB1200" s="17" t="s">
        <v>129</v>
      </c>
      <c r="AC1200" s="17">
        <v>23060</v>
      </c>
      <c r="AH1200" s="17" t="s">
        <v>7807</v>
      </c>
      <c r="AI1200" s="17" t="s">
        <v>2687</v>
      </c>
      <c r="AJ1200" s="17"/>
      <c r="AK1200" s="17" t="s">
        <v>10482</v>
      </c>
      <c r="AL1200" s="10" t="s">
        <v>10483</v>
      </c>
      <c r="AM1200" s="6"/>
      <c r="AO1200" s="17" t="s">
        <v>10482</v>
      </c>
      <c r="AP1200" s="10" t="s">
        <v>10483</v>
      </c>
      <c r="AQ1200" s="15" t="s">
        <v>11295</v>
      </c>
      <c r="AR1200" s="15"/>
      <c r="AS1200" s="13" t="s">
        <v>11293</v>
      </c>
      <c r="AT1200" s="16">
        <v>43216</v>
      </c>
      <c r="AU1200" s="16">
        <v>43216</v>
      </c>
      <c r="AV1200" s="37" t="s">
        <v>11711</v>
      </c>
    </row>
    <row r="1201" spans="1:48" ht="51" x14ac:dyDescent="0.25">
      <c r="A1201" s="31">
        <v>2018</v>
      </c>
      <c r="B1201" s="36">
        <v>43160</v>
      </c>
      <c r="C1201" s="36">
        <v>43190</v>
      </c>
      <c r="D1201" s="19" t="s">
        <v>213</v>
      </c>
      <c r="E1201" s="1" t="s">
        <v>2689</v>
      </c>
      <c r="F1201" s="19" t="s">
        <v>375</v>
      </c>
      <c r="G1201" s="19" t="s">
        <v>2690</v>
      </c>
      <c r="H1201" s="21" t="s">
        <v>2691</v>
      </c>
      <c r="J1201" s="17" t="s">
        <v>113</v>
      </c>
      <c r="K1201" s="17" t="s">
        <v>129</v>
      </c>
      <c r="M1201" s="17" t="s">
        <v>4059</v>
      </c>
      <c r="N1201" s="17" t="s">
        <v>129</v>
      </c>
      <c r="O1201" s="17" t="s">
        <v>148</v>
      </c>
      <c r="P1201" s="5" t="s">
        <v>5135</v>
      </c>
      <c r="Q1201" s="21" t="s">
        <v>155</v>
      </c>
      <c r="R1201" s="5" t="s">
        <v>6434</v>
      </c>
      <c r="S1201" s="17">
        <v>2695</v>
      </c>
      <c r="T1201" s="17"/>
      <c r="U1201" s="17" t="s">
        <v>178</v>
      </c>
      <c r="V1201" s="17" t="s">
        <v>6584</v>
      </c>
      <c r="W1201" s="14" t="s">
        <v>6567</v>
      </c>
      <c r="X1201" s="17" t="s">
        <v>6584</v>
      </c>
      <c r="Y1201" s="14" t="s">
        <v>6585</v>
      </c>
      <c r="Z1201" s="17" t="s">
        <v>6584</v>
      </c>
      <c r="AA1201" s="14" t="s">
        <v>6564</v>
      </c>
      <c r="AB1201" s="17" t="s">
        <v>129</v>
      </c>
      <c r="AC1201" s="17">
        <v>23040</v>
      </c>
      <c r="AH1201" s="17" t="s">
        <v>778</v>
      </c>
      <c r="AI1201" s="17" t="s">
        <v>1215</v>
      </c>
      <c r="AJ1201" s="17" t="s">
        <v>2690</v>
      </c>
      <c r="AK1201" s="17" t="s">
        <v>10484</v>
      </c>
      <c r="AL1201" s="10" t="s">
        <v>10485</v>
      </c>
      <c r="AM1201" s="6"/>
      <c r="AO1201" s="17" t="s">
        <v>10484</v>
      </c>
      <c r="AP1201" s="10" t="s">
        <v>10485</v>
      </c>
      <c r="AQ1201" s="15" t="s">
        <v>11295</v>
      </c>
      <c r="AR1201" s="15"/>
      <c r="AS1201" s="13" t="s">
        <v>11293</v>
      </c>
      <c r="AT1201" s="16">
        <v>43216</v>
      </c>
      <c r="AU1201" s="16">
        <v>43216</v>
      </c>
      <c r="AV1201" s="37" t="s">
        <v>11711</v>
      </c>
    </row>
    <row r="1202" spans="1:48" ht="51" x14ac:dyDescent="0.25">
      <c r="A1202" s="31">
        <v>2018</v>
      </c>
      <c r="B1202" s="36">
        <v>43160</v>
      </c>
      <c r="C1202" s="36">
        <v>43190</v>
      </c>
      <c r="D1202" s="19" t="s">
        <v>213</v>
      </c>
      <c r="E1202" s="1" t="s">
        <v>2692</v>
      </c>
      <c r="F1202" s="4" t="s">
        <v>366</v>
      </c>
      <c r="G1202" s="4" t="s">
        <v>2693</v>
      </c>
      <c r="H1202" s="5" t="s">
        <v>2694</v>
      </c>
      <c r="J1202" s="17" t="s">
        <v>113</v>
      </c>
      <c r="K1202" s="17" t="s">
        <v>129</v>
      </c>
      <c r="M1202" s="17" t="s">
        <v>4060</v>
      </c>
      <c r="N1202" s="17" t="s">
        <v>129</v>
      </c>
      <c r="O1202" s="17" t="s">
        <v>148</v>
      </c>
      <c r="P1202" s="5" t="s">
        <v>5080</v>
      </c>
      <c r="Q1202" s="21" t="s">
        <v>155</v>
      </c>
      <c r="R1202" s="5" t="s">
        <v>6435</v>
      </c>
      <c r="S1202" s="17"/>
      <c r="T1202" s="17"/>
      <c r="U1202" s="17" t="s">
        <v>178</v>
      </c>
      <c r="V1202" s="17" t="s">
        <v>6584</v>
      </c>
      <c r="W1202" s="14" t="s">
        <v>6567</v>
      </c>
      <c r="X1202" s="17" t="s">
        <v>6584</v>
      </c>
      <c r="Y1202" s="14" t="s">
        <v>6585</v>
      </c>
      <c r="Z1202" s="17" t="s">
        <v>6584</v>
      </c>
      <c r="AA1202" s="14" t="s">
        <v>6564</v>
      </c>
      <c r="AB1202" s="17" t="s">
        <v>129</v>
      </c>
      <c r="AC1202" s="17">
        <v>23090</v>
      </c>
      <c r="AH1202" s="17" t="s">
        <v>8156</v>
      </c>
      <c r="AI1202" s="17" t="s">
        <v>366</v>
      </c>
      <c r="AJ1202" s="17" t="s">
        <v>2693</v>
      </c>
      <c r="AK1202" s="17" t="s">
        <v>10256</v>
      </c>
      <c r="AL1202" s="10" t="s">
        <v>10486</v>
      </c>
      <c r="AM1202" s="6"/>
      <c r="AO1202" s="17" t="s">
        <v>10256</v>
      </c>
      <c r="AP1202" s="10" t="s">
        <v>10486</v>
      </c>
      <c r="AQ1202" s="15" t="s">
        <v>11295</v>
      </c>
      <c r="AR1202" s="15"/>
      <c r="AS1202" s="13" t="s">
        <v>11293</v>
      </c>
      <c r="AT1202" s="16">
        <v>43216</v>
      </c>
      <c r="AU1202" s="16">
        <v>43216</v>
      </c>
      <c r="AV1202" s="37" t="s">
        <v>11711</v>
      </c>
    </row>
    <row r="1203" spans="1:48" ht="51" x14ac:dyDescent="0.25">
      <c r="A1203" s="31">
        <v>2018</v>
      </c>
      <c r="B1203" s="36">
        <v>43160</v>
      </c>
      <c r="C1203" s="36">
        <v>43190</v>
      </c>
      <c r="D1203" s="19" t="s">
        <v>213</v>
      </c>
      <c r="E1203" s="1" t="s">
        <v>2695</v>
      </c>
      <c r="F1203" s="19" t="s">
        <v>1116</v>
      </c>
      <c r="G1203" s="19" t="s">
        <v>238</v>
      </c>
      <c r="H1203" s="5" t="s">
        <v>2696</v>
      </c>
      <c r="J1203" s="17" t="s">
        <v>113</v>
      </c>
      <c r="K1203" s="17" t="s">
        <v>129</v>
      </c>
      <c r="M1203" s="17" t="s">
        <v>4061</v>
      </c>
      <c r="N1203" s="17" t="s">
        <v>129</v>
      </c>
      <c r="O1203" s="17" t="s">
        <v>148</v>
      </c>
      <c r="P1203" s="5" t="s">
        <v>5136</v>
      </c>
      <c r="Q1203" s="21" t="s">
        <v>163</v>
      </c>
      <c r="R1203" s="5" t="s">
        <v>6436</v>
      </c>
      <c r="S1203" s="17"/>
      <c r="T1203" s="17"/>
      <c r="U1203" s="17" t="s">
        <v>178</v>
      </c>
      <c r="V1203" s="6" t="s">
        <v>6811</v>
      </c>
      <c r="W1203" s="14" t="s">
        <v>6567</v>
      </c>
      <c r="X1203" s="6" t="s">
        <v>6811</v>
      </c>
      <c r="Y1203" s="14" t="s">
        <v>6766</v>
      </c>
      <c r="Z1203" s="6" t="s">
        <v>6812</v>
      </c>
      <c r="AA1203" s="14" t="s">
        <v>6564</v>
      </c>
      <c r="AB1203" s="17" t="s">
        <v>129</v>
      </c>
      <c r="AC1203" s="17">
        <v>23715</v>
      </c>
      <c r="AH1203" s="17" t="s">
        <v>2695</v>
      </c>
      <c r="AI1203" s="17" t="s">
        <v>726</v>
      </c>
      <c r="AJ1203" s="17" t="s">
        <v>238</v>
      </c>
      <c r="AK1203" s="17" t="s">
        <v>10487</v>
      </c>
      <c r="AL1203" s="10" t="s">
        <v>10488</v>
      </c>
      <c r="AM1203" s="6"/>
      <c r="AO1203" s="17" t="s">
        <v>10487</v>
      </c>
      <c r="AP1203" s="10" t="s">
        <v>10488</v>
      </c>
      <c r="AQ1203" s="15" t="s">
        <v>11295</v>
      </c>
      <c r="AR1203" s="15"/>
      <c r="AS1203" s="13" t="s">
        <v>11293</v>
      </c>
      <c r="AT1203" s="16">
        <v>43216</v>
      </c>
      <c r="AU1203" s="16">
        <v>43216</v>
      </c>
      <c r="AV1203" s="37" t="s">
        <v>11711</v>
      </c>
    </row>
    <row r="1204" spans="1:48" ht="51" x14ac:dyDescent="0.25">
      <c r="A1204" s="31">
        <v>2018</v>
      </c>
      <c r="B1204" s="36">
        <v>43160</v>
      </c>
      <c r="C1204" s="36">
        <v>43190</v>
      </c>
      <c r="D1204" s="19" t="s">
        <v>217</v>
      </c>
      <c r="E1204" s="1"/>
      <c r="F1204" s="23"/>
      <c r="G1204" s="23"/>
      <c r="H1204" s="5" t="s">
        <v>2697</v>
      </c>
      <c r="J1204" s="17" t="s">
        <v>113</v>
      </c>
      <c r="K1204" s="17" t="s">
        <v>146</v>
      </c>
      <c r="M1204" s="17" t="s">
        <v>4062</v>
      </c>
      <c r="N1204" s="17" t="s">
        <v>146</v>
      </c>
      <c r="O1204" s="17" t="s">
        <v>148</v>
      </c>
      <c r="P1204" s="5" t="s">
        <v>5137</v>
      </c>
      <c r="Q1204" s="21" t="s">
        <v>155</v>
      </c>
      <c r="R1204" s="5" t="s">
        <v>6437</v>
      </c>
      <c r="S1204" s="17">
        <v>109</v>
      </c>
      <c r="T1204" s="17"/>
      <c r="U1204" s="17" t="s">
        <v>178</v>
      </c>
      <c r="V1204" s="17" t="s">
        <v>6739</v>
      </c>
      <c r="W1204" s="14" t="s">
        <v>6567</v>
      </c>
      <c r="X1204" s="17" t="s">
        <v>6739</v>
      </c>
      <c r="Y1204" s="14" t="s">
        <v>6740</v>
      </c>
      <c r="Z1204" s="17" t="s">
        <v>6739</v>
      </c>
      <c r="AA1204" s="14" t="s">
        <v>6684</v>
      </c>
      <c r="AB1204" s="17" t="s">
        <v>146</v>
      </c>
      <c r="AC1204" s="17">
        <v>22427</v>
      </c>
      <c r="AH1204" s="17" t="s">
        <v>7676</v>
      </c>
      <c r="AI1204" s="17" t="s">
        <v>8157</v>
      </c>
      <c r="AJ1204" s="17" t="s">
        <v>916</v>
      </c>
      <c r="AK1204" s="17" t="s">
        <v>10489</v>
      </c>
      <c r="AL1204" s="10" t="s">
        <v>10490</v>
      </c>
      <c r="AM1204" s="17" t="s">
        <v>11210</v>
      </c>
      <c r="AO1204" s="17" t="s">
        <v>10489</v>
      </c>
      <c r="AP1204" s="10" t="s">
        <v>10490</v>
      </c>
      <c r="AQ1204" s="15" t="s">
        <v>11295</v>
      </c>
      <c r="AR1204" s="15"/>
      <c r="AS1204" s="13" t="s">
        <v>11293</v>
      </c>
      <c r="AT1204" s="16">
        <v>43216</v>
      </c>
      <c r="AU1204" s="16">
        <v>43216</v>
      </c>
      <c r="AV1204" s="37" t="s">
        <v>11707</v>
      </c>
    </row>
    <row r="1205" spans="1:48" ht="51" x14ac:dyDescent="0.25">
      <c r="A1205" s="31">
        <v>2018</v>
      </c>
      <c r="B1205" s="36">
        <v>43160</v>
      </c>
      <c r="C1205" s="36">
        <v>43190</v>
      </c>
      <c r="D1205" s="19" t="s">
        <v>213</v>
      </c>
      <c r="E1205" s="1" t="s">
        <v>2698</v>
      </c>
      <c r="F1205" s="19" t="s">
        <v>2699</v>
      </c>
      <c r="G1205" s="19" t="s">
        <v>2285</v>
      </c>
      <c r="H1205" s="21" t="s">
        <v>2700</v>
      </c>
      <c r="J1205" s="17" t="s">
        <v>113</v>
      </c>
      <c r="K1205" s="17" t="s">
        <v>129</v>
      </c>
      <c r="M1205" s="17" t="s">
        <v>4063</v>
      </c>
      <c r="N1205" s="17" t="s">
        <v>129</v>
      </c>
      <c r="O1205" s="17" t="s">
        <v>148</v>
      </c>
      <c r="P1205" s="5" t="s">
        <v>5138</v>
      </c>
      <c r="Q1205" s="21" t="s">
        <v>155</v>
      </c>
      <c r="R1205" s="5" t="s">
        <v>6438</v>
      </c>
      <c r="S1205" s="17">
        <v>1110</v>
      </c>
      <c r="T1205" s="17"/>
      <c r="U1205" s="17" t="s">
        <v>178</v>
      </c>
      <c r="V1205" s="17" t="s">
        <v>6584</v>
      </c>
      <c r="W1205" s="14" t="s">
        <v>6567</v>
      </c>
      <c r="X1205" s="17" t="s">
        <v>6584</v>
      </c>
      <c r="Y1205" s="14" t="s">
        <v>6585</v>
      </c>
      <c r="Z1205" s="17" t="s">
        <v>6584</v>
      </c>
      <c r="AA1205" s="14" t="s">
        <v>6564</v>
      </c>
      <c r="AB1205" s="17" t="s">
        <v>129</v>
      </c>
      <c r="AC1205" s="17">
        <v>23060</v>
      </c>
      <c r="AH1205" s="17" t="s">
        <v>2698</v>
      </c>
      <c r="AI1205" s="17" t="s">
        <v>2699</v>
      </c>
      <c r="AJ1205" s="17" t="s">
        <v>549</v>
      </c>
      <c r="AK1205" s="17" t="s">
        <v>10491</v>
      </c>
      <c r="AL1205" s="10" t="s">
        <v>9383</v>
      </c>
      <c r="AM1205" s="6"/>
      <c r="AO1205" s="17" t="s">
        <v>10491</v>
      </c>
      <c r="AP1205" s="10" t="s">
        <v>9383</v>
      </c>
      <c r="AQ1205" s="15" t="s">
        <v>11295</v>
      </c>
      <c r="AR1205" s="15"/>
      <c r="AS1205" s="13" t="s">
        <v>11293</v>
      </c>
      <c r="AT1205" s="16">
        <v>43216</v>
      </c>
      <c r="AU1205" s="16">
        <v>43216</v>
      </c>
      <c r="AV1205" s="37" t="s">
        <v>11711</v>
      </c>
    </row>
    <row r="1206" spans="1:48" ht="76.5" x14ac:dyDescent="0.25">
      <c r="A1206" s="31">
        <v>2018</v>
      </c>
      <c r="B1206" s="36">
        <v>43160</v>
      </c>
      <c r="C1206" s="36">
        <v>43190</v>
      </c>
      <c r="D1206" s="19" t="s">
        <v>217</v>
      </c>
      <c r="E1206" s="1"/>
      <c r="F1206" s="19"/>
      <c r="G1206" s="19"/>
      <c r="H1206" s="21" t="s">
        <v>2701</v>
      </c>
      <c r="J1206" s="17" t="s">
        <v>113</v>
      </c>
      <c r="K1206" s="17" t="s">
        <v>115</v>
      </c>
      <c r="M1206" s="17" t="s">
        <v>4064</v>
      </c>
      <c r="N1206" s="17" t="s">
        <v>115</v>
      </c>
      <c r="O1206" s="17" t="s">
        <v>148</v>
      </c>
      <c r="P1206" s="5" t="s">
        <v>5139</v>
      </c>
      <c r="Q1206" s="21" t="s">
        <v>155</v>
      </c>
      <c r="R1206" s="5" t="s">
        <v>6439</v>
      </c>
      <c r="S1206" s="17">
        <v>107</v>
      </c>
      <c r="T1206" s="17"/>
      <c r="U1206" s="17" t="s">
        <v>178</v>
      </c>
      <c r="V1206" s="17" t="s">
        <v>6065</v>
      </c>
      <c r="W1206" s="14" t="s">
        <v>6567</v>
      </c>
      <c r="X1206" s="17" t="s">
        <v>6065</v>
      </c>
      <c r="Y1206" s="14" t="s">
        <v>6572</v>
      </c>
      <c r="Z1206" s="17" t="s">
        <v>6065</v>
      </c>
      <c r="AA1206" s="14" t="s">
        <v>6570</v>
      </c>
      <c r="AB1206" s="17" t="s">
        <v>145</v>
      </c>
      <c r="AC1206" s="17">
        <v>11590</v>
      </c>
      <c r="AH1206" s="17" t="s">
        <v>8158</v>
      </c>
      <c r="AI1206" s="17" t="s">
        <v>7044</v>
      </c>
      <c r="AJ1206" s="17" t="s">
        <v>6956</v>
      </c>
      <c r="AK1206" s="17" t="s">
        <v>10492</v>
      </c>
      <c r="AL1206" s="10" t="s">
        <v>10493</v>
      </c>
      <c r="AM1206" s="17" t="s">
        <v>11211</v>
      </c>
      <c r="AO1206" s="17" t="s">
        <v>10492</v>
      </c>
      <c r="AP1206" s="10" t="s">
        <v>10493</v>
      </c>
      <c r="AQ1206" s="15" t="s">
        <v>11295</v>
      </c>
      <c r="AR1206" s="15"/>
      <c r="AS1206" s="13" t="s">
        <v>11293</v>
      </c>
      <c r="AT1206" s="16">
        <v>43216</v>
      </c>
      <c r="AU1206" s="16">
        <v>43216</v>
      </c>
      <c r="AV1206" s="37" t="s">
        <v>11707</v>
      </c>
    </row>
    <row r="1207" spans="1:48" ht="51" x14ac:dyDescent="0.25">
      <c r="A1207" s="31">
        <v>2018</v>
      </c>
      <c r="B1207" s="36">
        <v>43160</v>
      </c>
      <c r="C1207" s="36">
        <v>43190</v>
      </c>
      <c r="D1207" s="19" t="s">
        <v>217</v>
      </c>
      <c r="E1207" s="1"/>
      <c r="F1207" s="19"/>
      <c r="G1207" s="19"/>
      <c r="H1207" s="21" t="s">
        <v>2702</v>
      </c>
      <c r="J1207" s="17" t="s">
        <v>113</v>
      </c>
      <c r="K1207" s="17" t="s">
        <v>129</v>
      </c>
      <c r="M1207" s="17" t="s">
        <v>4065</v>
      </c>
      <c r="N1207" s="17" t="s">
        <v>129</v>
      </c>
      <c r="O1207" s="17" t="s">
        <v>148</v>
      </c>
      <c r="P1207" s="5" t="s">
        <v>5140</v>
      </c>
      <c r="Q1207" s="21" t="s">
        <v>155</v>
      </c>
      <c r="R1207" s="5" t="s">
        <v>6440</v>
      </c>
      <c r="S1207" s="17">
        <v>250</v>
      </c>
      <c r="T1207" s="17"/>
      <c r="U1207" s="17" t="s">
        <v>178</v>
      </c>
      <c r="V1207" s="17" t="s">
        <v>6584</v>
      </c>
      <c r="W1207" s="14" t="s">
        <v>6567</v>
      </c>
      <c r="X1207" s="17" t="s">
        <v>6584</v>
      </c>
      <c r="Y1207" s="14" t="s">
        <v>6585</v>
      </c>
      <c r="Z1207" s="17" t="s">
        <v>6584</v>
      </c>
      <c r="AA1207" s="14" t="s">
        <v>6564</v>
      </c>
      <c r="AB1207" s="17" t="s">
        <v>129</v>
      </c>
      <c r="AC1207" s="17">
        <v>23000</v>
      </c>
      <c r="AH1207" s="17" t="s">
        <v>8159</v>
      </c>
      <c r="AI1207" s="17" t="s">
        <v>1181</v>
      </c>
      <c r="AJ1207" s="17" t="s">
        <v>8160</v>
      </c>
      <c r="AK1207" s="17" t="s">
        <v>10494</v>
      </c>
      <c r="AL1207" s="10" t="s">
        <v>10495</v>
      </c>
      <c r="AM1207" s="17" t="s">
        <v>11212</v>
      </c>
      <c r="AO1207" s="17" t="s">
        <v>10494</v>
      </c>
      <c r="AP1207" s="10" t="s">
        <v>10495</v>
      </c>
      <c r="AQ1207" s="15" t="s">
        <v>11295</v>
      </c>
      <c r="AR1207" s="15"/>
      <c r="AS1207" s="13" t="s">
        <v>11293</v>
      </c>
      <c r="AT1207" s="16">
        <v>43216</v>
      </c>
      <c r="AU1207" s="16">
        <v>43216</v>
      </c>
      <c r="AV1207" s="37" t="s">
        <v>11707</v>
      </c>
    </row>
    <row r="1208" spans="1:48" ht="51" x14ac:dyDescent="0.25">
      <c r="A1208" s="31">
        <v>2018</v>
      </c>
      <c r="B1208" s="36">
        <v>43160</v>
      </c>
      <c r="C1208" s="36">
        <v>43190</v>
      </c>
      <c r="D1208" s="19" t="s">
        <v>217</v>
      </c>
      <c r="E1208" s="1"/>
      <c r="F1208" s="23"/>
      <c r="G1208" s="23"/>
      <c r="H1208" s="5" t="s">
        <v>2703</v>
      </c>
      <c r="J1208" s="17" t="s">
        <v>113</v>
      </c>
      <c r="K1208" s="17" t="s">
        <v>145</v>
      </c>
      <c r="M1208" s="17" t="s">
        <v>4066</v>
      </c>
      <c r="N1208" s="17" t="s">
        <v>145</v>
      </c>
      <c r="O1208" s="17" t="s">
        <v>148</v>
      </c>
      <c r="P1208" s="5" t="s">
        <v>5141</v>
      </c>
      <c r="Q1208" s="21" t="s">
        <v>163</v>
      </c>
      <c r="R1208" s="5" t="s">
        <v>6441</v>
      </c>
      <c r="S1208" s="17">
        <v>32</v>
      </c>
      <c r="T1208" s="17"/>
      <c r="U1208" s="17" t="s">
        <v>178</v>
      </c>
      <c r="V1208" s="17" t="s">
        <v>6065</v>
      </c>
      <c r="W1208" s="14" t="s">
        <v>6567</v>
      </c>
      <c r="X1208" s="17" t="s">
        <v>6065</v>
      </c>
      <c r="Y1208" s="14" t="s">
        <v>6572</v>
      </c>
      <c r="Z1208" s="17" t="s">
        <v>6065</v>
      </c>
      <c r="AA1208" s="14" t="s">
        <v>6570</v>
      </c>
      <c r="AB1208" s="17" t="s">
        <v>145</v>
      </c>
      <c r="AC1208" s="17">
        <v>11000</v>
      </c>
      <c r="AH1208" s="17" t="s">
        <v>8161</v>
      </c>
      <c r="AI1208" s="17" t="s">
        <v>1645</v>
      </c>
      <c r="AJ1208" s="17" t="s">
        <v>222</v>
      </c>
      <c r="AK1208" s="17" t="s">
        <v>10496</v>
      </c>
      <c r="AL1208" s="10" t="s">
        <v>10497</v>
      </c>
      <c r="AM1208" s="17" t="s">
        <v>11213</v>
      </c>
      <c r="AO1208" s="17" t="s">
        <v>10496</v>
      </c>
      <c r="AP1208" s="10" t="s">
        <v>10497</v>
      </c>
      <c r="AQ1208" s="15" t="s">
        <v>11295</v>
      </c>
      <c r="AR1208" s="15"/>
      <c r="AS1208" s="13" t="s">
        <v>11293</v>
      </c>
      <c r="AT1208" s="16">
        <v>43216</v>
      </c>
      <c r="AU1208" s="16">
        <v>43216</v>
      </c>
      <c r="AV1208" s="37" t="s">
        <v>11707</v>
      </c>
    </row>
    <row r="1209" spans="1:48" ht="51" x14ac:dyDescent="0.25">
      <c r="A1209" s="31">
        <v>2018</v>
      </c>
      <c r="B1209" s="36">
        <v>43160</v>
      </c>
      <c r="C1209" s="36">
        <v>43190</v>
      </c>
      <c r="D1209" s="19" t="s">
        <v>213</v>
      </c>
      <c r="E1209" s="1" t="s">
        <v>685</v>
      </c>
      <c r="F1209" s="19" t="s">
        <v>2077</v>
      </c>
      <c r="G1209" s="19" t="s">
        <v>2640</v>
      </c>
      <c r="H1209" s="21" t="s">
        <v>2704</v>
      </c>
      <c r="J1209" s="17" t="s">
        <v>113</v>
      </c>
      <c r="K1209" s="17" t="s">
        <v>129</v>
      </c>
      <c r="M1209" s="17" t="s">
        <v>4067</v>
      </c>
      <c r="N1209" s="17" t="s">
        <v>129</v>
      </c>
      <c r="O1209" s="17" t="s">
        <v>148</v>
      </c>
      <c r="P1209" s="5" t="s">
        <v>5142</v>
      </c>
      <c r="Q1209" s="21" t="s">
        <v>160</v>
      </c>
      <c r="R1209" s="5" t="s">
        <v>6139</v>
      </c>
      <c r="S1209" s="17"/>
      <c r="T1209" s="17"/>
      <c r="U1209" s="17" t="s">
        <v>178</v>
      </c>
      <c r="V1209" s="17" t="s">
        <v>6584</v>
      </c>
      <c r="W1209" s="14" t="s">
        <v>6567</v>
      </c>
      <c r="X1209" s="17" t="s">
        <v>6584</v>
      </c>
      <c r="Y1209" s="14" t="s">
        <v>6585</v>
      </c>
      <c r="Z1209" s="17" t="s">
        <v>6584</v>
      </c>
      <c r="AA1209" s="14" t="s">
        <v>6564</v>
      </c>
      <c r="AB1209" s="17" t="s">
        <v>129</v>
      </c>
      <c r="AC1209" s="17">
        <v>23079</v>
      </c>
      <c r="AH1209" s="17" t="s">
        <v>7918</v>
      </c>
      <c r="AI1209" s="17" t="s">
        <v>916</v>
      </c>
      <c r="AJ1209" s="17" t="s">
        <v>7919</v>
      </c>
      <c r="AK1209" s="17" t="s">
        <v>10498</v>
      </c>
      <c r="AL1209" s="10" t="s">
        <v>9947</v>
      </c>
      <c r="AM1209" s="17" t="s">
        <v>11214</v>
      </c>
      <c r="AO1209" s="17" t="s">
        <v>10498</v>
      </c>
      <c r="AP1209" s="10" t="s">
        <v>9947</v>
      </c>
      <c r="AQ1209" s="15" t="s">
        <v>11295</v>
      </c>
      <c r="AR1209" s="15"/>
      <c r="AS1209" s="13" t="s">
        <v>11293</v>
      </c>
      <c r="AT1209" s="16">
        <v>43216</v>
      </c>
      <c r="AU1209" s="16">
        <v>43216</v>
      </c>
      <c r="AV1209" s="37" t="s">
        <v>11707</v>
      </c>
    </row>
    <row r="1210" spans="1:48" ht="51" x14ac:dyDescent="0.25">
      <c r="A1210" s="31">
        <v>2018</v>
      </c>
      <c r="B1210" s="36">
        <v>43160</v>
      </c>
      <c r="C1210" s="36">
        <v>43190</v>
      </c>
      <c r="D1210" s="19" t="s">
        <v>213</v>
      </c>
      <c r="E1210" s="1" t="s">
        <v>2705</v>
      </c>
      <c r="F1210" s="4" t="s">
        <v>444</v>
      </c>
      <c r="G1210" s="4" t="s">
        <v>1507</v>
      </c>
      <c r="H1210" s="5" t="s">
        <v>2706</v>
      </c>
      <c r="J1210" s="17" t="s">
        <v>113</v>
      </c>
      <c r="K1210" s="17" t="s">
        <v>129</v>
      </c>
      <c r="M1210" s="17" t="s">
        <v>4068</v>
      </c>
      <c r="N1210" s="17" t="s">
        <v>129</v>
      </c>
      <c r="O1210" s="17" t="s">
        <v>148</v>
      </c>
      <c r="P1210" s="5" t="s">
        <v>5143</v>
      </c>
      <c r="Q1210" s="21" t="s">
        <v>155</v>
      </c>
      <c r="R1210" s="5" t="s">
        <v>6442</v>
      </c>
      <c r="S1210" s="17"/>
      <c r="T1210" s="17"/>
      <c r="U1210" s="17" t="s">
        <v>178</v>
      </c>
      <c r="V1210" s="17" t="s">
        <v>6584</v>
      </c>
      <c r="W1210" s="14" t="s">
        <v>6567</v>
      </c>
      <c r="X1210" s="17" t="s">
        <v>6584</v>
      </c>
      <c r="Y1210" s="14" t="s">
        <v>6585</v>
      </c>
      <c r="Z1210" s="17" t="s">
        <v>6584</v>
      </c>
      <c r="AA1210" s="14" t="s">
        <v>6564</v>
      </c>
      <c r="AB1210" s="17" t="s">
        <v>129</v>
      </c>
      <c r="AC1210" s="17">
        <v>23080</v>
      </c>
      <c r="AH1210" s="17" t="s">
        <v>8162</v>
      </c>
      <c r="AI1210" s="17" t="s">
        <v>252</v>
      </c>
      <c r="AJ1210" s="17" t="s">
        <v>1507</v>
      </c>
      <c r="AK1210" s="17" t="s">
        <v>10256</v>
      </c>
      <c r="AL1210" s="10" t="s">
        <v>10499</v>
      </c>
      <c r="AM1210" s="6"/>
      <c r="AO1210" s="17" t="s">
        <v>10256</v>
      </c>
      <c r="AP1210" s="10" t="s">
        <v>10499</v>
      </c>
      <c r="AQ1210" s="15" t="s">
        <v>11295</v>
      </c>
      <c r="AR1210" s="15"/>
      <c r="AS1210" s="13" t="s">
        <v>11293</v>
      </c>
      <c r="AT1210" s="16">
        <v>43216</v>
      </c>
      <c r="AU1210" s="16">
        <v>43216</v>
      </c>
      <c r="AV1210" s="37" t="s">
        <v>11711</v>
      </c>
    </row>
    <row r="1211" spans="1:48" ht="51" x14ac:dyDescent="0.25">
      <c r="A1211" s="31">
        <v>2018</v>
      </c>
      <c r="B1211" s="36">
        <v>43160</v>
      </c>
      <c r="C1211" s="36">
        <v>43190</v>
      </c>
      <c r="D1211" s="19" t="s">
        <v>213</v>
      </c>
      <c r="E1211" s="1" t="s">
        <v>2707</v>
      </c>
      <c r="F1211" s="4" t="s">
        <v>2708</v>
      </c>
      <c r="G1211" s="4" t="s">
        <v>231</v>
      </c>
      <c r="H1211" s="5" t="s">
        <v>2709</v>
      </c>
      <c r="J1211" s="17" t="s">
        <v>113</v>
      </c>
      <c r="K1211" s="17" t="s">
        <v>129</v>
      </c>
      <c r="M1211" s="17" t="s">
        <v>4069</v>
      </c>
      <c r="N1211" s="17" t="s">
        <v>129</v>
      </c>
      <c r="O1211" s="17" t="s">
        <v>148</v>
      </c>
      <c r="P1211" s="5" t="s">
        <v>4766</v>
      </c>
      <c r="Q1211" s="21" t="s">
        <v>155</v>
      </c>
      <c r="R1211" s="5" t="s">
        <v>6443</v>
      </c>
      <c r="S1211" s="17">
        <v>104</v>
      </c>
      <c r="T1211" s="17"/>
      <c r="U1211" s="17" t="s">
        <v>178</v>
      </c>
      <c r="V1211" s="17" t="s">
        <v>6584</v>
      </c>
      <c r="W1211" s="14" t="s">
        <v>6567</v>
      </c>
      <c r="X1211" s="17" t="s">
        <v>6584</v>
      </c>
      <c r="Y1211" s="14" t="s">
        <v>6585</v>
      </c>
      <c r="Z1211" s="17" t="s">
        <v>6584</v>
      </c>
      <c r="AA1211" s="14" t="s">
        <v>6564</v>
      </c>
      <c r="AB1211" s="17" t="s">
        <v>129</v>
      </c>
      <c r="AC1211" s="17">
        <v>23085</v>
      </c>
      <c r="AH1211" s="17" t="s">
        <v>8163</v>
      </c>
      <c r="AI1211" s="17" t="s">
        <v>2708</v>
      </c>
      <c r="AJ1211" s="17" t="s">
        <v>745</v>
      </c>
      <c r="AK1211" s="17" t="s">
        <v>10500</v>
      </c>
      <c r="AL1211" s="10" t="s">
        <v>10501</v>
      </c>
      <c r="AM1211" s="6"/>
      <c r="AO1211" s="17" t="s">
        <v>10500</v>
      </c>
      <c r="AP1211" s="10" t="s">
        <v>10501</v>
      </c>
      <c r="AQ1211" s="15" t="s">
        <v>11295</v>
      </c>
      <c r="AR1211" s="15"/>
      <c r="AS1211" s="13" t="s">
        <v>11293</v>
      </c>
      <c r="AT1211" s="16">
        <v>43216</v>
      </c>
      <c r="AU1211" s="16">
        <v>43216</v>
      </c>
      <c r="AV1211" s="37" t="s">
        <v>11711</v>
      </c>
    </row>
    <row r="1212" spans="1:48" ht="51" x14ac:dyDescent="0.25">
      <c r="A1212" s="31">
        <v>2018</v>
      </c>
      <c r="B1212" s="36">
        <v>43160</v>
      </c>
      <c r="C1212" s="36">
        <v>43190</v>
      </c>
      <c r="D1212" s="19" t="s">
        <v>213</v>
      </c>
      <c r="E1212" s="1" t="s">
        <v>2710</v>
      </c>
      <c r="F1212" s="19" t="s">
        <v>2676</v>
      </c>
      <c r="G1212" s="19" t="s">
        <v>981</v>
      </c>
      <c r="H1212" s="21" t="s">
        <v>2711</v>
      </c>
      <c r="J1212" s="17" t="s">
        <v>113</v>
      </c>
      <c r="K1212" s="17" t="s">
        <v>129</v>
      </c>
      <c r="M1212" s="17" t="s">
        <v>4070</v>
      </c>
      <c r="N1212" s="17" t="s">
        <v>129</v>
      </c>
      <c r="O1212" s="17" t="s">
        <v>148</v>
      </c>
      <c r="P1212" s="5" t="s">
        <v>4291</v>
      </c>
      <c r="Q1212" s="21" t="s">
        <v>155</v>
      </c>
      <c r="R1212" s="5" t="s">
        <v>6444</v>
      </c>
      <c r="S1212" s="17"/>
      <c r="T1212" s="17"/>
      <c r="U1212" s="17" t="s">
        <v>178</v>
      </c>
      <c r="V1212" s="17" t="s">
        <v>6584</v>
      </c>
      <c r="W1212" s="14" t="s">
        <v>6567</v>
      </c>
      <c r="X1212" s="17" t="s">
        <v>6584</v>
      </c>
      <c r="Y1212" s="14" t="s">
        <v>6585</v>
      </c>
      <c r="Z1212" s="17" t="s">
        <v>6584</v>
      </c>
      <c r="AA1212" s="14" t="s">
        <v>6564</v>
      </c>
      <c r="AB1212" s="17" t="s">
        <v>129</v>
      </c>
      <c r="AC1212" s="17">
        <v>23060</v>
      </c>
      <c r="AH1212" s="17" t="s">
        <v>2710</v>
      </c>
      <c r="AI1212" s="17" t="s">
        <v>1990</v>
      </c>
      <c r="AJ1212" s="17" t="s">
        <v>981</v>
      </c>
      <c r="AK1212" s="17" t="s">
        <v>10502</v>
      </c>
      <c r="AL1212" s="10" t="s">
        <v>8674</v>
      </c>
      <c r="AM1212" s="6"/>
      <c r="AO1212" s="17" t="s">
        <v>10502</v>
      </c>
      <c r="AP1212" s="10" t="s">
        <v>8674</v>
      </c>
      <c r="AQ1212" s="15" t="s">
        <v>11295</v>
      </c>
      <c r="AR1212" s="15"/>
      <c r="AS1212" s="13" t="s">
        <v>11293</v>
      </c>
      <c r="AT1212" s="16">
        <v>43216</v>
      </c>
      <c r="AU1212" s="16">
        <v>43216</v>
      </c>
      <c r="AV1212" s="37" t="s">
        <v>11711</v>
      </c>
    </row>
    <row r="1213" spans="1:48" ht="51" x14ac:dyDescent="0.25">
      <c r="A1213" s="31">
        <v>2018</v>
      </c>
      <c r="B1213" s="36">
        <v>43160</v>
      </c>
      <c r="C1213" s="36">
        <v>43190</v>
      </c>
      <c r="D1213" s="19" t="s">
        <v>217</v>
      </c>
      <c r="E1213" s="1" t="s">
        <v>2712</v>
      </c>
      <c r="F1213" s="19"/>
      <c r="G1213" s="19"/>
      <c r="H1213" s="21" t="s">
        <v>2712</v>
      </c>
      <c r="J1213" s="17" t="s">
        <v>113</v>
      </c>
      <c r="K1213" s="17" t="s">
        <v>129</v>
      </c>
      <c r="M1213" s="17" t="s">
        <v>4071</v>
      </c>
      <c r="N1213" s="17" t="s">
        <v>129</v>
      </c>
      <c r="O1213" s="17" t="s">
        <v>148</v>
      </c>
      <c r="P1213" s="5" t="s">
        <v>4891</v>
      </c>
      <c r="Q1213" s="21" t="s">
        <v>155</v>
      </c>
      <c r="R1213" s="5" t="s">
        <v>6445</v>
      </c>
      <c r="S1213" s="17">
        <v>1645</v>
      </c>
      <c r="T1213" s="17"/>
      <c r="U1213" s="17" t="s">
        <v>178</v>
      </c>
      <c r="V1213" s="17" t="s">
        <v>6584</v>
      </c>
      <c r="W1213" s="14" t="s">
        <v>6567</v>
      </c>
      <c r="X1213" s="17" t="s">
        <v>6584</v>
      </c>
      <c r="Y1213" s="14" t="s">
        <v>6585</v>
      </c>
      <c r="Z1213" s="17" t="s">
        <v>6584</v>
      </c>
      <c r="AA1213" s="14" t="s">
        <v>6564</v>
      </c>
      <c r="AB1213" s="17" t="s">
        <v>129</v>
      </c>
      <c r="AC1213" s="17">
        <v>23070</v>
      </c>
      <c r="AH1213" s="17" t="s">
        <v>2811</v>
      </c>
      <c r="AI1213" s="17" t="s">
        <v>2648</v>
      </c>
      <c r="AJ1213" s="17" t="s">
        <v>291</v>
      </c>
      <c r="AK1213" s="17" t="s">
        <v>10503</v>
      </c>
      <c r="AL1213" s="10" t="s">
        <v>10504</v>
      </c>
      <c r="AM1213" s="17" t="s">
        <v>11215</v>
      </c>
      <c r="AO1213" s="17" t="s">
        <v>10503</v>
      </c>
      <c r="AP1213" s="10" t="s">
        <v>10504</v>
      </c>
      <c r="AQ1213" s="15" t="s">
        <v>11295</v>
      </c>
      <c r="AR1213" s="15"/>
      <c r="AS1213" s="13" t="s">
        <v>11293</v>
      </c>
      <c r="AT1213" s="16">
        <v>43216</v>
      </c>
      <c r="AU1213" s="16">
        <v>43216</v>
      </c>
      <c r="AV1213" s="37" t="s">
        <v>11707</v>
      </c>
    </row>
    <row r="1214" spans="1:48" ht="51" x14ac:dyDescent="0.25">
      <c r="A1214" s="31">
        <v>2018</v>
      </c>
      <c r="B1214" s="36">
        <v>43160</v>
      </c>
      <c r="C1214" s="36">
        <v>43190</v>
      </c>
      <c r="D1214" s="19" t="s">
        <v>213</v>
      </c>
      <c r="E1214" s="1" t="s">
        <v>2713</v>
      </c>
      <c r="F1214" s="19" t="s">
        <v>2714</v>
      </c>
      <c r="G1214" s="19" t="s">
        <v>2715</v>
      </c>
      <c r="H1214" s="21" t="s">
        <v>2716</v>
      </c>
      <c r="J1214" s="17" t="s">
        <v>113</v>
      </c>
      <c r="K1214" s="17" t="s">
        <v>129</v>
      </c>
      <c r="M1214" s="17" t="s">
        <v>4072</v>
      </c>
      <c r="N1214" s="17" t="s">
        <v>129</v>
      </c>
      <c r="O1214" s="17" t="s">
        <v>148</v>
      </c>
      <c r="P1214" s="5" t="s">
        <v>4324</v>
      </c>
      <c r="Q1214" s="21" t="s">
        <v>155</v>
      </c>
      <c r="R1214" s="5" t="s">
        <v>6390</v>
      </c>
      <c r="S1214" s="17">
        <v>826</v>
      </c>
      <c r="T1214" s="17"/>
      <c r="U1214" s="17" t="s">
        <v>178</v>
      </c>
      <c r="V1214" s="17" t="s">
        <v>6584</v>
      </c>
      <c r="W1214" s="14" t="s">
        <v>6567</v>
      </c>
      <c r="X1214" s="17" t="s">
        <v>6584</v>
      </c>
      <c r="Y1214" s="14" t="s">
        <v>6585</v>
      </c>
      <c r="Z1214" s="17" t="s">
        <v>6584</v>
      </c>
      <c r="AA1214" s="14" t="s">
        <v>6564</v>
      </c>
      <c r="AB1214" s="17" t="s">
        <v>129</v>
      </c>
      <c r="AC1214" s="17">
        <v>23000</v>
      </c>
      <c r="AH1214" s="17" t="s">
        <v>8164</v>
      </c>
      <c r="AI1214" s="17" t="s">
        <v>1561</v>
      </c>
      <c r="AJ1214" s="17" t="s">
        <v>2693</v>
      </c>
      <c r="AK1214" s="17" t="s">
        <v>10505</v>
      </c>
      <c r="AL1214" s="10" t="s">
        <v>10506</v>
      </c>
      <c r="AM1214" s="17" t="s">
        <v>11216</v>
      </c>
      <c r="AO1214" s="17" t="s">
        <v>10505</v>
      </c>
      <c r="AP1214" s="10" t="s">
        <v>10506</v>
      </c>
      <c r="AQ1214" s="15" t="s">
        <v>11295</v>
      </c>
      <c r="AR1214" s="15"/>
      <c r="AS1214" s="13" t="s">
        <v>11293</v>
      </c>
      <c r="AT1214" s="16">
        <v>43216</v>
      </c>
      <c r="AU1214" s="16">
        <v>43216</v>
      </c>
      <c r="AV1214" s="37" t="s">
        <v>11707</v>
      </c>
    </row>
    <row r="1215" spans="1:48" ht="51" x14ac:dyDescent="0.25">
      <c r="A1215" s="31">
        <v>2018</v>
      </c>
      <c r="B1215" s="36">
        <v>43160</v>
      </c>
      <c r="C1215" s="36">
        <v>43190</v>
      </c>
      <c r="D1215" s="19" t="s">
        <v>217</v>
      </c>
      <c r="E1215" s="1"/>
      <c r="F1215" s="19"/>
      <c r="G1215" s="19"/>
      <c r="H1215" s="21" t="s">
        <v>2717</v>
      </c>
      <c r="J1215" s="17" t="s">
        <v>113</v>
      </c>
      <c r="K1215" s="17" t="s">
        <v>129</v>
      </c>
      <c r="M1215" s="17" t="s">
        <v>4073</v>
      </c>
      <c r="N1215" s="17" t="s">
        <v>129</v>
      </c>
      <c r="O1215" s="17" t="s">
        <v>148</v>
      </c>
      <c r="P1215" s="5" t="s">
        <v>5144</v>
      </c>
      <c r="Q1215" s="21" t="s">
        <v>155</v>
      </c>
      <c r="R1215" s="5" t="s">
        <v>6446</v>
      </c>
      <c r="S1215" s="17">
        <v>1220</v>
      </c>
      <c r="T1215" s="17"/>
      <c r="U1215" s="17" t="s">
        <v>178</v>
      </c>
      <c r="V1215" s="17" t="s">
        <v>6584</v>
      </c>
      <c r="W1215" s="14" t="s">
        <v>6567</v>
      </c>
      <c r="X1215" s="17" t="s">
        <v>6584</v>
      </c>
      <c r="Y1215" s="14" t="s">
        <v>6585</v>
      </c>
      <c r="Z1215" s="17" t="s">
        <v>6584</v>
      </c>
      <c r="AA1215" s="14" t="s">
        <v>6564</v>
      </c>
      <c r="AB1215" s="17" t="s">
        <v>129</v>
      </c>
      <c r="AC1215" s="17">
        <v>23000</v>
      </c>
      <c r="AH1215" s="17" t="s">
        <v>8165</v>
      </c>
      <c r="AI1215" s="17" t="s">
        <v>8166</v>
      </c>
      <c r="AJ1215" s="17" t="s">
        <v>8167</v>
      </c>
      <c r="AK1215" s="17" t="s">
        <v>10507</v>
      </c>
      <c r="AL1215" s="10" t="s">
        <v>10508</v>
      </c>
      <c r="AM1215" s="17" t="s">
        <v>11217</v>
      </c>
      <c r="AO1215" s="17" t="s">
        <v>10507</v>
      </c>
      <c r="AP1215" s="10" t="s">
        <v>10508</v>
      </c>
      <c r="AQ1215" s="15" t="s">
        <v>11295</v>
      </c>
      <c r="AR1215" s="15"/>
      <c r="AS1215" s="13" t="s">
        <v>11293</v>
      </c>
      <c r="AT1215" s="16">
        <v>43216</v>
      </c>
      <c r="AU1215" s="16">
        <v>43216</v>
      </c>
      <c r="AV1215" s="37" t="s">
        <v>11707</v>
      </c>
    </row>
    <row r="1216" spans="1:48" ht="51" x14ac:dyDescent="0.25">
      <c r="A1216" s="31">
        <v>2018</v>
      </c>
      <c r="B1216" s="36">
        <v>43160</v>
      </c>
      <c r="C1216" s="36">
        <v>43190</v>
      </c>
      <c r="D1216" s="19" t="s">
        <v>213</v>
      </c>
      <c r="E1216" s="1" t="s">
        <v>2718</v>
      </c>
      <c r="F1216" s="19" t="s">
        <v>2719</v>
      </c>
      <c r="G1216" s="19" t="s">
        <v>2720</v>
      </c>
      <c r="H1216" s="21" t="s">
        <v>2721</v>
      </c>
      <c r="J1216" s="17" t="s">
        <v>113</v>
      </c>
      <c r="K1216" s="17" t="s">
        <v>129</v>
      </c>
      <c r="M1216" s="17" t="s">
        <v>4074</v>
      </c>
      <c r="N1216" s="17" t="s">
        <v>129</v>
      </c>
      <c r="O1216" s="17" t="s">
        <v>148</v>
      </c>
      <c r="P1216" s="5" t="s">
        <v>5145</v>
      </c>
      <c r="Q1216" s="21" t="s">
        <v>155</v>
      </c>
      <c r="R1216" s="5" t="s">
        <v>6447</v>
      </c>
      <c r="S1216" s="17">
        <v>611</v>
      </c>
      <c r="T1216" s="17"/>
      <c r="U1216" s="17" t="s">
        <v>178</v>
      </c>
      <c r="V1216" s="17" t="s">
        <v>6584</v>
      </c>
      <c r="W1216" s="14" t="s">
        <v>6567</v>
      </c>
      <c r="X1216" s="17" t="s">
        <v>6584</v>
      </c>
      <c r="Y1216" s="14" t="s">
        <v>6585</v>
      </c>
      <c r="Z1216" s="17" t="s">
        <v>6584</v>
      </c>
      <c r="AA1216" s="14" t="s">
        <v>6564</v>
      </c>
      <c r="AB1216" s="17" t="s">
        <v>129</v>
      </c>
      <c r="AC1216" s="17">
        <v>23670</v>
      </c>
      <c r="AH1216" s="17" t="s">
        <v>2718</v>
      </c>
      <c r="AI1216" s="17" t="s">
        <v>2719</v>
      </c>
      <c r="AJ1216" s="17" t="s">
        <v>2720</v>
      </c>
      <c r="AK1216" s="17" t="s">
        <v>10509</v>
      </c>
      <c r="AL1216" s="10" t="s">
        <v>10510</v>
      </c>
      <c r="AM1216" s="6"/>
      <c r="AO1216" s="17" t="s">
        <v>10509</v>
      </c>
      <c r="AP1216" s="10" t="s">
        <v>10510</v>
      </c>
      <c r="AQ1216" s="15" t="s">
        <v>11295</v>
      </c>
      <c r="AR1216" s="15"/>
      <c r="AS1216" s="13" t="s">
        <v>11293</v>
      </c>
      <c r="AT1216" s="16">
        <v>43216</v>
      </c>
      <c r="AU1216" s="16">
        <v>43216</v>
      </c>
      <c r="AV1216" s="37" t="s">
        <v>11711</v>
      </c>
    </row>
    <row r="1217" spans="1:48" ht="51" x14ac:dyDescent="0.25">
      <c r="A1217" s="31">
        <v>2018</v>
      </c>
      <c r="B1217" s="36">
        <v>43160</v>
      </c>
      <c r="C1217" s="36">
        <v>43190</v>
      </c>
      <c r="D1217" s="19" t="s">
        <v>213</v>
      </c>
      <c r="E1217" s="1" t="s">
        <v>2722</v>
      </c>
      <c r="F1217" s="19" t="s">
        <v>248</v>
      </c>
      <c r="G1217" s="19" t="s">
        <v>304</v>
      </c>
      <c r="H1217" s="21" t="s">
        <v>2723</v>
      </c>
      <c r="J1217" s="17" t="s">
        <v>113</v>
      </c>
      <c r="K1217" s="17" t="s">
        <v>129</v>
      </c>
      <c r="M1217" s="17" t="s">
        <v>4075</v>
      </c>
      <c r="N1217" s="17" t="s">
        <v>129</v>
      </c>
      <c r="O1217" s="17" t="s">
        <v>148</v>
      </c>
      <c r="P1217" s="5" t="s">
        <v>5146</v>
      </c>
      <c r="Q1217" s="21" t="s">
        <v>155</v>
      </c>
      <c r="R1217" s="5" t="s">
        <v>6448</v>
      </c>
      <c r="S1217" s="17">
        <v>1830</v>
      </c>
      <c r="T1217" s="17"/>
      <c r="U1217" s="17" t="s">
        <v>178</v>
      </c>
      <c r="V1217" s="17" t="s">
        <v>6584</v>
      </c>
      <c r="W1217" s="14" t="s">
        <v>6567</v>
      </c>
      <c r="X1217" s="17" t="s">
        <v>6584</v>
      </c>
      <c r="Y1217" s="14" t="s">
        <v>6585</v>
      </c>
      <c r="Z1217" s="17" t="s">
        <v>6584</v>
      </c>
      <c r="AA1217" s="14" t="s">
        <v>6564</v>
      </c>
      <c r="AB1217" s="17" t="s">
        <v>129</v>
      </c>
      <c r="AC1217" s="17">
        <v>23056</v>
      </c>
      <c r="AH1217" s="17" t="s">
        <v>2722</v>
      </c>
      <c r="AI1217" s="17" t="s">
        <v>248</v>
      </c>
      <c r="AJ1217" s="17" t="s">
        <v>304</v>
      </c>
      <c r="AK1217" s="17" t="s">
        <v>10511</v>
      </c>
      <c r="AL1217" s="10" t="s">
        <v>10512</v>
      </c>
      <c r="AM1217" s="6"/>
      <c r="AO1217" s="17" t="s">
        <v>10511</v>
      </c>
      <c r="AP1217" s="10" t="s">
        <v>10512</v>
      </c>
      <c r="AQ1217" s="15" t="s">
        <v>11295</v>
      </c>
      <c r="AR1217" s="15"/>
      <c r="AS1217" s="13" t="s">
        <v>11293</v>
      </c>
      <c r="AT1217" s="16">
        <v>43216</v>
      </c>
      <c r="AU1217" s="16">
        <v>43216</v>
      </c>
      <c r="AV1217" s="37" t="s">
        <v>11711</v>
      </c>
    </row>
    <row r="1218" spans="1:48" ht="51" x14ac:dyDescent="0.25">
      <c r="A1218" s="31">
        <v>2018</v>
      </c>
      <c r="B1218" s="36">
        <v>43160</v>
      </c>
      <c r="C1218" s="36">
        <v>43190</v>
      </c>
      <c r="D1218" s="19" t="s">
        <v>213</v>
      </c>
      <c r="E1218" s="1" t="s">
        <v>2724</v>
      </c>
      <c r="F1218" s="4" t="s">
        <v>2725</v>
      </c>
      <c r="G1218" s="4" t="s">
        <v>2726</v>
      </c>
      <c r="H1218" s="21" t="s">
        <v>2727</v>
      </c>
      <c r="J1218" s="17" t="s">
        <v>113</v>
      </c>
      <c r="K1218" s="17" t="s">
        <v>129</v>
      </c>
      <c r="M1218" s="17" t="s">
        <v>4076</v>
      </c>
      <c r="N1218" s="17" t="s">
        <v>129</v>
      </c>
      <c r="O1218" s="17" t="s">
        <v>148</v>
      </c>
      <c r="P1218" s="5" t="s">
        <v>5147</v>
      </c>
      <c r="Q1218" s="21" t="s">
        <v>155</v>
      </c>
      <c r="R1218" s="5" t="s">
        <v>6449</v>
      </c>
      <c r="S1218" s="17">
        <v>269</v>
      </c>
      <c r="T1218" s="17"/>
      <c r="U1218" s="17" t="s">
        <v>178</v>
      </c>
      <c r="V1218" s="6" t="s">
        <v>6811</v>
      </c>
      <c r="W1218" s="14" t="s">
        <v>6567</v>
      </c>
      <c r="X1218" s="6" t="s">
        <v>6811</v>
      </c>
      <c r="Y1218" s="14" t="s">
        <v>6766</v>
      </c>
      <c r="Z1218" s="6" t="s">
        <v>6812</v>
      </c>
      <c r="AA1218" s="14" t="s">
        <v>6564</v>
      </c>
      <c r="AB1218" s="17" t="s">
        <v>129</v>
      </c>
      <c r="AC1218" s="17">
        <v>23680</v>
      </c>
      <c r="AH1218" s="17" t="s">
        <v>8168</v>
      </c>
      <c r="AI1218" s="17" t="s">
        <v>2725</v>
      </c>
      <c r="AJ1218" s="17" t="s">
        <v>2726</v>
      </c>
      <c r="AK1218" s="17" t="s">
        <v>10513</v>
      </c>
      <c r="AL1218" s="10" t="s">
        <v>10514</v>
      </c>
      <c r="AM1218" s="6"/>
      <c r="AO1218" s="17" t="s">
        <v>10513</v>
      </c>
      <c r="AP1218" s="10" t="s">
        <v>10514</v>
      </c>
      <c r="AQ1218" s="15" t="s">
        <v>11295</v>
      </c>
      <c r="AR1218" s="15"/>
      <c r="AS1218" s="13" t="s">
        <v>11293</v>
      </c>
      <c r="AT1218" s="16">
        <v>43216</v>
      </c>
      <c r="AU1218" s="16">
        <v>43216</v>
      </c>
      <c r="AV1218" s="37" t="s">
        <v>11711</v>
      </c>
    </row>
    <row r="1219" spans="1:48" ht="76.5" x14ac:dyDescent="0.25">
      <c r="A1219" s="31">
        <v>2018</v>
      </c>
      <c r="B1219" s="36">
        <v>43160</v>
      </c>
      <c r="C1219" s="36">
        <v>43190</v>
      </c>
      <c r="D1219" s="19" t="s">
        <v>217</v>
      </c>
      <c r="E1219" s="1"/>
      <c r="F1219" s="23"/>
      <c r="G1219" s="23"/>
      <c r="H1219" s="21" t="s">
        <v>2728</v>
      </c>
      <c r="J1219" s="17" t="s">
        <v>113</v>
      </c>
      <c r="K1219" s="17" t="s">
        <v>145</v>
      </c>
      <c r="M1219" s="17" t="s">
        <v>4077</v>
      </c>
      <c r="N1219" s="17" t="s">
        <v>145</v>
      </c>
      <c r="O1219" s="17" t="s">
        <v>148</v>
      </c>
      <c r="P1219" s="5" t="s">
        <v>5148</v>
      </c>
      <c r="Q1219" s="21" t="s">
        <v>174</v>
      </c>
      <c r="R1219" s="5" t="s">
        <v>6450</v>
      </c>
      <c r="S1219" s="17">
        <v>2060</v>
      </c>
      <c r="T1219" s="17"/>
      <c r="U1219" s="17" t="s">
        <v>178</v>
      </c>
      <c r="V1219" s="17" t="s">
        <v>6065</v>
      </c>
      <c r="W1219" s="14" t="s">
        <v>6567</v>
      </c>
      <c r="X1219" s="17" t="s">
        <v>6065</v>
      </c>
      <c r="Y1219" s="14" t="s">
        <v>6572</v>
      </c>
      <c r="Z1219" s="17" t="s">
        <v>6065</v>
      </c>
      <c r="AA1219" s="14" t="s">
        <v>6570</v>
      </c>
      <c r="AB1219" s="17" t="s">
        <v>145</v>
      </c>
      <c r="AC1219" s="17">
        <v>11010</v>
      </c>
      <c r="AH1219" s="17" t="s">
        <v>8169</v>
      </c>
      <c r="AI1219" s="17" t="s">
        <v>8170</v>
      </c>
      <c r="AJ1219" s="17" t="s">
        <v>1083</v>
      </c>
      <c r="AK1219" s="17" t="s">
        <v>10515</v>
      </c>
      <c r="AL1219" s="10" t="s">
        <v>10516</v>
      </c>
      <c r="AM1219" s="17" t="s">
        <v>11218</v>
      </c>
      <c r="AO1219" s="17" t="s">
        <v>10515</v>
      </c>
      <c r="AP1219" s="10" t="s">
        <v>10516</v>
      </c>
      <c r="AQ1219" s="15" t="s">
        <v>11295</v>
      </c>
      <c r="AR1219" s="15"/>
      <c r="AS1219" s="13" t="s">
        <v>11293</v>
      </c>
      <c r="AT1219" s="16">
        <v>43216</v>
      </c>
      <c r="AU1219" s="16">
        <v>43216</v>
      </c>
      <c r="AV1219" s="37" t="s">
        <v>11707</v>
      </c>
    </row>
    <row r="1220" spans="1:48" ht="51" x14ac:dyDescent="0.25">
      <c r="A1220" s="31">
        <v>2018</v>
      </c>
      <c r="B1220" s="36">
        <v>43160</v>
      </c>
      <c r="C1220" s="36">
        <v>43190</v>
      </c>
      <c r="D1220" s="19" t="s">
        <v>213</v>
      </c>
      <c r="E1220" s="1" t="s">
        <v>385</v>
      </c>
      <c r="F1220" s="19" t="s">
        <v>2729</v>
      </c>
      <c r="G1220" s="19" t="s">
        <v>2730</v>
      </c>
      <c r="H1220" s="21" t="s">
        <v>2731</v>
      </c>
      <c r="J1220" s="17" t="s">
        <v>113</v>
      </c>
      <c r="K1220" s="17" t="s">
        <v>129</v>
      </c>
      <c r="M1220" s="17" t="s">
        <v>4078</v>
      </c>
      <c r="N1220" s="17" t="s">
        <v>129</v>
      </c>
      <c r="O1220" s="17" t="s">
        <v>148</v>
      </c>
      <c r="P1220" s="5" t="s">
        <v>5149</v>
      </c>
      <c r="Q1220" s="21" t="s">
        <v>163</v>
      </c>
      <c r="R1220" s="5" t="s">
        <v>6451</v>
      </c>
      <c r="S1220" s="17"/>
      <c r="T1220" s="17"/>
      <c r="U1220" s="17" t="s">
        <v>178</v>
      </c>
      <c r="V1220" s="17" t="s">
        <v>6584</v>
      </c>
      <c r="W1220" s="14" t="s">
        <v>6567</v>
      </c>
      <c r="X1220" s="17" t="s">
        <v>6584</v>
      </c>
      <c r="Y1220" s="14" t="s">
        <v>6585</v>
      </c>
      <c r="Z1220" s="17" t="s">
        <v>6584</v>
      </c>
      <c r="AA1220" s="14" t="s">
        <v>6564</v>
      </c>
      <c r="AB1220" s="17" t="s">
        <v>129</v>
      </c>
      <c r="AC1220" s="17">
        <v>23000</v>
      </c>
      <c r="AH1220" s="17" t="s">
        <v>1669</v>
      </c>
      <c r="AI1220" s="17" t="s">
        <v>2729</v>
      </c>
      <c r="AJ1220" s="17" t="s">
        <v>2730</v>
      </c>
      <c r="AK1220" s="17" t="s">
        <v>10517</v>
      </c>
      <c r="AL1220" s="10" t="s">
        <v>10518</v>
      </c>
      <c r="AM1220" s="6"/>
      <c r="AO1220" s="17" t="s">
        <v>10517</v>
      </c>
      <c r="AP1220" s="10" t="s">
        <v>10518</v>
      </c>
      <c r="AQ1220" s="15" t="s">
        <v>11295</v>
      </c>
      <c r="AR1220" s="15"/>
      <c r="AS1220" s="13" t="s">
        <v>11293</v>
      </c>
      <c r="AT1220" s="16">
        <v>43216</v>
      </c>
      <c r="AU1220" s="16">
        <v>43216</v>
      </c>
      <c r="AV1220" s="37" t="s">
        <v>11711</v>
      </c>
    </row>
    <row r="1221" spans="1:48" ht="51" x14ac:dyDescent="0.25">
      <c r="A1221" s="31">
        <v>2018</v>
      </c>
      <c r="B1221" s="36">
        <v>43160</v>
      </c>
      <c r="C1221" s="36">
        <v>43190</v>
      </c>
      <c r="D1221" s="19" t="s">
        <v>213</v>
      </c>
      <c r="E1221" s="1" t="s">
        <v>2732</v>
      </c>
      <c r="F1221" s="19" t="s">
        <v>1968</v>
      </c>
      <c r="G1221" s="19" t="s">
        <v>745</v>
      </c>
      <c r="H1221" s="21" t="s">
        <v>2733</v>
      </c>
      <c r="J1221" s="17" t="s">
        <v>113</v>
      </c>
      <c r="K1221" s="17" t="s">
        <v>129</v>
      </c>
      <c r="M1221" s="17" t="s">
        <v>4079</v>
      </c>
      <c r="N1221" s="17" t="s">
        <v>129</v>
      </c>
      <c r="O1221" s="17" t="s">
        <v>148</v>
      </c>
      <c r="P1221" s="5" t="s">
        <v>5150</v>
      </c>
      <c r="Q1221" s="21" t="s">
        <v>155</v>
      </c>
      <c r="R1221" s="5" t="s">
        <v>6452</v>
      </c>
      <c r="S1221" s="17">
        <v>195</v>
      </c>
      <c r="T1221" s="17"/>
      <c r="U1221" s="17" t="s">
        <v>178</v>
      </c>
      <c r="V1221" s="17" t="s">
        <v>6584</v>
      </c>
      <c r="W1221" s="14" t="s">
        <v>6567</v>
      </c>
      <c r="X1221" s="17" t="s">
        <v>6584</v>
      </c>
      <c r="Y1221" s="14" t="s">
        <v>6585</v>
      </c>
      <c r="Z1221" s="17" t="s">
        <v>6584</v>
      </c>
      <c r="AA1221" s="14" t="s">
        <v>6564</v>
      </c>
      <c r="AB1221" s="17" t="s">
        <v>129</v>
      </c>
      <c r="AC1221" s="17">
        <v>23060</v>
      </c>
      <c r="AH1221" s="17" t="s">
        <v>2732</v>
      </c>
      <c r="AI1221" s="17" t="s">
        <v>1968</v>
      </c>
      <c r="AJ1221" s="17" t="s">
        <v>745</v>
      </c>
      <c r="AK1221" s="17" t="s">
        <v>10519</v>
      </c>
      <c r="AL1221" s="10" t="s">
        <v>10222</v>
      </c>
      <c r="AM1221" s="6"/>
      <c r="AO1221" s="17" t="s">
        <v>10519</v>
      </c>
      <c r="AP1221" s="10" t="s">
        <v>10222</v>
      </c>
      <c r="AQ1221" s="15" t="s">
        <v>11295</v>
      </c>
      <c r="AR1221" s="15"/>
      <c r="AS1221" s="13" t="s">
        <v>11293</v>
      </c>
      <c r="AT1221" s="16">
        <v>43216</v>
      </c>
      <c r="AU1221" s="16">
        <v>43216</v>
      </c>
      <c r="AV1221" s="37" t="s">
        <v>11711</v>
      </c>
    </row>
    <row r="1222" spans="1:48" ht="51" x14ac:dyDescent="0.25">
      <c r="A1222" s="31">
        <v>2018</v>
      </c>
      <c r="B1222" s="36">
        <v>43160</v>
      </c>
      <c r="C1222" s="36">
        <v>43190</v>
      </c>
      <c r="D1222" s="19" t="s">
        <v>217</v>
      </c>
      <c r="E1222" s="1"/>
      <c r="F1222" s="19"/>
      <c r="G1222" s="19"/>
      <c r="H1222" s="21" t="s">
        <v>2734</v>
      </c>
      <c r="J1222" s="17" t="s">
        <v>113</v>
      </c>
      <c r="K1222" s="17" t="s">
        <v>145</v>
      </c>
      <c r="M1222" s="17" t="s">
        <v>4080</v>
      </c>
      <c r="N1222" s="17" t="s">
        <v>145</v>
      </c>
      <c r="O1222" s="17" t="s">
        <v>148</v>
      </c>
      <c r="P1222" s="5" t="s">
        <v>5151</v>
      </c>
      <c r="Q1222" s="21" t="s">
        <v>155</v>
      </c>
      <c r="R1222" s="5" t="s">
        <v>6453</v>
      </c>
      <c r="S1222" s="17">
        <v>436</v>
      </c>
      <c r="T1222" s="17"/>
      <c r="U1222" s="17" t="s">
        <v>178</v>
      </c>
      <c r="V1222" s="17" t="s">
        <v>6065</v>
      </c>
      <c r="W1222" s="14" t="s">
        <v>6567</v>
      </c>
      <c r="X1222" s="17" t="s">
        <v>6065</v>
      </c>
      <c r="Y1222" s="14" t="s">
        <v>6572</v>
      </c>
      <c r="Z1222" s="17" t="s">
        <v>6065</v>
      </c>
      <c r="AA1222" s="14" t="s">
        <v>6570</v>
      </c>
      <c r="AB1222" s="17" t="s">
        <v>145</v>
      </c>
      <c r="AC1222" s="17">
        <v>11520</v>
      </c>
      <c r="AH1222" s="17" t="s">
        <v>2083</v>
      </c>
      <c r="AI1222" s="17" t="s">
        <v>2142</v>
      </c>
      <c r="AJ1222" s="17" t="s">
        <v>745</v>
      </c>
      <c r="AK1222" s="17" t="s">
        <v>10520</v>
      </c>
      <c r="AL1222" s="10" t="s">
        <v>10521</v>
      </c>
      <c r="AM1222" s="17" t="s">
        <v>11219</v>
      </c>
      <c r="AO1222" s="17" t="s">
        <v>10520</v>
      </c>
      <c r="AP1222" s="10" t="s">
        <v>10521</v>
      </c>
      <c r="AQ1222" s="15" t="s">
        <v>11295</v>
      </c>
      <c r="AR1222" s="15"/>
      <c r="AS1222" s="13" t="s">
        <v>11293</v>
      </c>
      <c r="AT1222" s="16">
        <v>43216</v>
      </c>
      <c r="AU1222" s="16">
        <v>43216</v>
      </c>
      <c r="AV1222" s="37" t="s">
        <v>11707</v>
      </c>
    </row>
    <row r="1223" spans="1:48" ht="51" x14ac:dyDescent="0.25">
      <c r="A1223" s="31">
        <v>2018</v>
      </c>
      <c r="B1223" s="36">
        <v>43160</v>
      </c>
      <c r="C1223" s="36">
        <v>43190</v>
      </c>
      <c r="D1223" s="19" t="s">
        <v>213</v>
      </c>
      <c r="E1223" s="1" t="s">
        <v>2735</v>
      </c>
      <c r="F1223" s="4" t="s">
        <v>2510</v>
      </c>
      <c r="G1223" s="4" t="s">
        <v>282</v>
      </c>
      <c r="H1223" s="21" t="s">
        <v>2736</v>
      </c>
      <c r="J1223" s="17" t="s">
        <v>113</v>
      </c>
      <c r="K1223" s="17" t="s">
        <v>129</v>
      </c>
      <c r="M1223" s="17" t="s">
        <v>4081</v>
      </c>
      <c r="N1223" s="17" t="s">
        <v>129</v>
      </c>
      <c r="O1223" s="17" t="s">
        <v>148</v>
      </c>
      <c r="P1223" s="5" t="s">
        <v>5152</v>
      </c>
      <c r="Q1223" s="21" t="s">
        <v>155</v>
      </c>
      <c r="R1223" s="5" t="s">
        <v>6454</v>
      </c>
      <c r="S1223" s="17">
        <v>2715</v>
      </c>
      <c r="T1223" s="21" t="s">
        <v>6455</v>
      </c>
      <c r="U1223" s="17" t="s">
        <v>178</v>
      </c>
      <c r="V1223" s="17" t="s">
        <v>6584</v>
      </c>
      <c r="W1223" s="14" t="s">
        <v>6567</v>
      </c>
      <c r="X1223" s="17" t="s">
        <v>6584</v>
      </c>
      <c r="Y1223" s="14" t="s">
        <v>6585</v>
      </c>
      <c r="Z1223" s="17" t="s">
        <v>6584</v>
      </c>
      <c r="AA1223" s="14" t="s">
        <v>6564</v>
      </c>
      <c r="AB1223" s="17" t="s">
        <v>129</v>
      </c>
      <c r="AC1223" s="17">
        <v>23000</v>
      </c>
      <c r="AH1223" s="17" t="s">
        <v>2735</v>
      </c>
      <c r="AI1223" s="17" t="s">
        <v>1386</v>
      </c>
      <c r="AJ1223" s="17" t="s">
        <v>282</v>
      </c>
      <c r="AK1223" s="17" t="s">
        <v>10522</v>
      </c>
      <c r="AL1223" s="10" t="s">
        <v>10292</v>
      </c>
      <c r="AM1223" s="6"/>
      <c r="AO1223" s="17" t="s">
        <v>10522</v>
      </c>
      <c r="AP1223" s="10" t="s">
        <v>10292</v>
      </c>
      <c r="AQ1223" s="15" t="s">
        <v>11295</v>
      </c>
      <c r="AR1223" s="15"/>
      <c r="AS1223" s="13" t="s">
        <v>11293</v>
      </c>
      <c r="AT1223" s="16">
        <v>43216</v>
      </c>
      <c r="AU1223" s="16">
        <v>43216</v>
      </c>
      <c r="AV1223" s="37" t="s">
        <v>11711</v>
      </c>
    </row>
    <row r="1224" spans="1:48" ht="51" x14ac:dyDescent="0.25">
      <c r="A1224" s="31">
        <v>2018</v>
      </c>
      <c r="B1224" s="36">
        <v>43160</v>
      </c>
      <c r="C1224" s="36">
        <v>43190</v>
      </c>
      <c r="D1224" s="19" t="s">
        <v>217</v>
      </c>
      <c r="E1224" s="1"/>
      <c r="F1224" s="19"/>
      <c r="G1224" s="19"/>
      <c r="H1224" s="21" t="s">
        <v>2737</v>
      </c>
      <c r="J1224" s="17" t="s">
        <v>113</v>
      </c>
      <c r="K1224" s="17" t="s">
        <v>129</v>
      </c>
      <c r="M1224" s="17" t="s">
        <v>4082</v>
      </c>
      <c r="N1224" s="17" t="s">
        <v>129</v>
      </c>
      <c r="O1224" s="17" t="s">
        <v>148</v>
      </c>
      <c r="P1224" s="5" t="s">
        <v>5153</v>
      </c>
      <c r="Q1224" s="21" t="s">
        <v>155</v>
      </c>
      <c r="R1224" s="5" t="s">
        <v>6456</v>
      </c>
      <c r="S1224" s="17">
        <v>960</v>
      </c>
      <c r="T1224" s="17"/>
      <c r="U1224" s="17" t="s">
        <v>178</v>
      </c>
      <c r="V1224" s="17" t="s">
        <v>6584</v>
      </c>
      <c r="W1224" s="14" t="s">
        <v>6567</v>
      </c>
      <c r="X1224" s="17" t="s">
        <v>6584</v>
      </c>
      <c r="Y1224" s="14" t="s">
        <v>6585</v>
      </c>
      <c r="Z1224" s="17" t="s">
        <v>6584</v>
      </c>
      <c r="AA1224" s="14" t="s">
        <v>6564</v>
      </c>
      <c r="AB1224" s="17" t="s">
        <v>129</v>
      </c>
      <c r="AC1224" s="17">
        <v>23000</v>
      </c>
      <c r="AH1224" s="17" t="s">
        <v>8171</v>
      </c>
      <c r="AI1224" s="17" t="s">
        <v>8172</v>
      </c>
      <c r="AJ1224" s="17" t="s">
        <v>1025</v>
      </c>
      <c r="AK1224" s="17" t="s">
        <v>10523</v>
      </c>
      <c r="AL1224" s="10" t="s">
        <v>10524</v>
      </c>
      <c r="AM1224" s="17" t="s">
        <v>11220</v>
      </c>
      <c r="AO1224" s="17" t="s">
        <v>10523</v>
      </c>
      <c r="AP1224" s="10" t="s">
        <v>10524</v>
      </c>
      <c r="AQ1224" s="15" t="s">
        <v>11295</v>
      </c>
      <c r="AR1224" s="15"/>
      <c r="AS1224" s="13" t="s">
        <v>11293</v>
      </c>
      <c r="AT1224" s="16">
        <v>43216</v>
      </c>
      <c r="AU1224" s="16">
        <v>43216</v>
      </c>
      <c r="AV1224" s="37" t="s">
        <v>11707</v>
      </c>
    </row>
    <row r="1225" spans="1:48" ht="51" x14ac:dyDescent="0.25">
      <c r="A1225" s="31">
        <v>2018</v>
      </c>
      <c r="B1225" s="36">
        <v>43160</v>
      </c>
      <c r="C1225" s="36">
        <v>43190</v>
      </c>
      <c r="D1225" s="19" t="s">
        <v>217</v>
      </c>
      <c r="E1225" s="1"/>
      <c r="F1225" s="23"/>
      <c r="G1225" s="23"/>
      <c r="H1225" s="21" t="s">
        <v>2738</v>
      </c>
      <c r="J1225" s="17" t="s">
        <v>113</v>
      </c>
      <c r="K1225" s="17" t="s">
        <v>129</v>
      </c>
      <c r="M1225" s="17" t="s">
        <v>4083</v>
      </c>
      <c r="N1225" s="17" t="s">
        <v>129</v>
      </c>
      <c r="O1225" s="17" t="s">
        <v>148</v>
      </c>
      <c r="P1225" s="5" t="s">
        <v>5154</v>
      </c>
      <c r="Q1225" s="21" t="s">
        <v>155</v>
      </c>
      <c r="R1225" s="5" t="s">
        <v>6457</v>
      </c>
      <c r="S1225" s="17">
        <v>745</v>
      </c>
      <c r="T1225" s="17"/>
      <c r="U1225" s="17" t="s">
        <v>178</v>
      </c>
      <c r="V1225" s="17" t="s">
        <v>6584</v>
      </c>
      <c r="W1225" s="14" t="s">
        <v>6567</v>
      </c>
      <c r="X1225" s="17" t="s">
        <v>6584</v>
      </c>
      <c r="Y1225" s="14" t="s">
        <v>6585</v>
      </c>
      <c r="Z1225" s="17" t="s">
        <v>6584</v>
      </c>
      <c r="AA1225" s="14" t="s">
        <v>6564</v>
      </c>
      <c r="AB1225" s="17" t="s">
        <v>129</v>
      </c>
      <c r="AC1225" s="17">
        <v>23000</v>
      </c>
      <c r="AH1225" s="17" t="s">
        <v>8173</v>
      </c>
      <c r="AI1225" s="17" t="s">
        <v>1008</v>
      </c>
      <c r="AJ1225" s="17" t="s">
        <v>8174</v>
      </c>
      <c r="AK1225" s="17" t="s">
        <v>10525</v>
      </c>
      <c r="AL1225" s="10" t="s">
        <v>10526</v>
      </c>
      <c r="AM1225" s="17" t="s">
        <v>11221</v>
      </c>
      <c r="AO1225" s="17" t="s">
        <v>10525</v>
      </c>
      <c r="AP1225" s="10" t="s">
        <v>10526</v>
      </c>
      <c r="AQ1225" s="15" t="s">
        <v>11295</v>
      </c>
      <c r="AR1225" s="15"/>
      <c r="AS1225" s="13" t="s">
        <v>11293</v>
      </c>
      <c r="AT1225" s="16">
        <v>43216</v>
      </c>
      <c r="AU1225" s="16">
        <v>43216</v>
      </c>
      <c r="AV1225" s="37" t="s">
        <v>11707</v>
      </c>
    </row>
    <row r="1226" spans="1:48" ht="51" x14ac:dyDescent="0.25">
      <c r="A1226" s="31">
        <v>2018</v>
      </c>
      <c r="B1226" s="36">
        <v>43160</v>
      </c>
      <c r="C1226" s="36">
        <v>43190</v>
      </c>
      <c r="D1226" s="19" t="s">
        <v>213</v>
      </c>
      <c r="E1226" s="1" t="s">
        <v>2739</v>
      </c>
      <c r="F1226" s="19" t="s">
        <v>1271</v>
      </c>
      <c r="G1226" s="19" t="s">
        <v>2740</v>
      </c>
      <c r="H1226" s="21" t="s">
        <v>2741</v>
      </c>
      <c r="J1226" s="17" t="s">
        <v>113</v>
      </c>
      <c r="K1226" s="17" t="s">
        <v>129</v>
      </c>
      <c r="M1226" s="17" t="s">
        <v>4084</v>
      </c>
      <c r="N1226" s="17" t="s">
        <v>129</v>
      </c>
      <c r="O1226" s="17" t="s">
        <v>148</v>
      </c>
      <c r="P1226" s="5" t="s">
        <v>5155</v>
      </c>
      <c r="Q1226" s="21" t="s">
        <v>155</v>
      </c>
      <c r="R1226" s="5" t="s">
        <v>6458</v>
      </c>
      <c r="S1226" s="17"/>
      <c r="T1226" s="17"/>
      <c r="U1226" s="17" t="s">
        <v>178</v>
      </c>
      <c r="V1226" s="17" t="s">
        <v>6584</v>
      </c>
      <c r="W1226" s="14" t="s">
        <v>6567</v>
      </c>
      <c r="X1226" s="17" t="s">
        <v>6584</v>
      </c>
      <c r="Y1226" s="14" t="s">
        <v>6585</v>
      </c>
      <c r="Z1226" s="17" t="s">
        <v>6584</v>
      </c>
      <c r="AA1226" s="14" t="s">
        <v>6564</v>
      </c>
      <c r="AB1226" s="17" t="s">
        <v>129</v>
      </c>
      <c r="AC1226" s="17">
        <v>23070</v>
      </c>
      <c r="AH1226" s="17" t="s">
        <v>8175</v>
      </c>
      <c r="AI1226" s="17" t="s">
        <v>552</v>
      </c>
      <c r="AJ1226" s="17" t="s">
        <v>2740</v>
      </c>
      <c r="AK1226" s="17" t="s">
        <v>10527</v>
      </c>
      <c r="AL1226" s="10" t="s">
        <v>10528</v>
      </c>
      <c r="AM1226" s="6"/>
      <c r="AO1226" s="17" t="s">
        <v>10527</v>
      </c>
      <c r="AP1226" s="10" t="s">
        <v>10528</v>
      </c>
      <c r="AQ1226" s="15" t="s">
        <v>11295</v>
      </c>
      <c r="AR1226" s="15"/>
      <c r="AS1226" s="13" t="s">
        <v>11293</v>
      </c>
      <c r="AT1226" s="16">
        <v>43216</v>
      </c>
      <c r="AU1226" s="16">
        <v>43216</v>
      </c>
      <c r="AV1226" s="37" t="s">
        <v>11711</v>
      </c>
    </row>
    <row r="1227" spans="1:48" ht="63.75" x14ac:dyDescent="0.25">
      <c r="A1227" s="31">
        <v>2018</v>
      </c>
      <c r="B1227" s="36">
        <v>43160</v>
      </c>
      <c r="C1227" s="36">
        <v>43190</v>
      </c>
      <c r="D1227" s="19" t="s">
        <v>217</v>
      </c>
      <c r="E1227" s="1"/>
      <c r="F1227" s="23"/>
      <c r="G1227" s="23"/>
      <c r="H1227" s="5" t="s">
        <v>2742</v>
      </c>
      <c r="J1227" s="17" t="s">
        <v>113</v>
      </c>
      <c r="K1227" s="17" t="s">
        <v>129</v>
      </c>
      <c r="M1227" s="17" t="s">
        <v>4085</v>
      </c>
      <c r="N1227" s="17" t="s">
        <v>129</v>
      </c>
      <c r="O1227" s="17" t="s">
        <v>148</v>
      </c>
      <c r="P1227" s="5" t="s">
        <v>5156</v>
      </c>
      <c r="Q1227" s="21" t="s">
        <v>155</v>
      </c>
      <c r="R1227" s="5" t="s">
        <v>6459</v>
      </c>
      <c r="S1227" s="17"/>
      <c r="T1227" s="17"/>
      <c r="U1227" s="17" t="s">
        <v>178</v>
      </c>
      <c r="V1227" s="6" t="s">
        <v>6560</v>
      </c>
      <c r="W1227" s="14" t="s">
        <v>6561</v>
      </c>
      <c r="X1227" s="6" t="s">
        <v>6560</v>
      </c>
      <c r="Y1227" s="14" t="s">
        <v>6563</v>
      </c>
      <c r="Z1227" s="6" t="s">
        <v>6562</v>
      </c>
      <c r="AA1227" s="14" t="s">
        <v>6564</v>
      </c>
      <c r="AB1227" s="17" t="s">
        <v>129</v>
      </c>
      <c r="AC1227" s="17">
        <v>23478</v>
      </c>
      <c r="AH1227" s="17" t="s">
        <v>8176</v>
      </c>
      <c r="AI1227" s="17" t="s">
        <v>8177</v>
      </c>
      <c r="AJ1227" s="17" t="s">
        <v>7656</v>
      </c>
      <c r="AK1227" s="17" t="s">
        <v>10529</v>
      </c>
      <c r="AL1227" s="10" t="s">
        <v>10530</v>
      </c>
      <c r="AM1227" s="17" t="s">
        <v>11222</v>
      </c>
      <c r="AO1227" s="17" t="s">
        <v>10529</v>
      </c>
      <c r="AP1227" s="10" t="s">
        <v>10530</v>
      </c>
      <c r="AQ1227" s="15" t="s">
        <v>11295</v>
      </c>
      <c r="AR1227" s="15"/>
      <c r="AS1227" s="13" t="s">
        <v>11293</v>
      </c>
      <c r="AT1227" s="16">
        <v>43216</v>
      </c>
      <c r="AU1227" s="16">
        <v>43216</v>
      </c>
      <c r="AV1227" s="37" t="s">
        <v>11707</v>
      </c>
    </row>
    <row r="1228" spans="1:48" ht="51" x14ac:dyDescent="0.25">
      <c r="A1228" s="31">
        <v>2018</v>
      </c>
      <c r="B1228" s="36">
        <v>43160</v>
      </c>
      <c r="C1228" s="36">
        <v>43190</v>
      </c>
      <c r="D1228" s="19" t="s">
        <v>217</v>
      </c>
      <c r="E1228" s="1"/>
      <c r="F1228" s="19"/>
      <c r="G1228" s="19"/>
      <c r="H1228" s="21" t="s">
        <v>2743</v>
      </c>
      <c r="J1228" s="17" t="s">
        <v>113</v>
      </c>
      <c r="K1228" s="17" t="s">
        <v>129</v>
      </c>
      <c r="M1228" s="17" t="s">
        <v>4086</v>
      </c>
      <c r="N1228" s="17" t="s">
        <v>129</v>
      </c>
      <c r="O1228" s="17" t="s">
        <v>148</v>
      </c>
      <c r="P1228" s="5" t="s">
        <v>5157</v>
      </c>
      <c r="Q1228" s="21" t="s">
        <v>155</v>
      </c>
      <c r="R1228" s="5" t="s">
        <v>6132</v>
      </c>
      <c r="S1228" s="17">
        <v>78</v>
      </c>
      <c r="T1228" s="17"/>
      <c r="U1228" s="17" t="s">
        <v>178</v>
      </c>
      <c r="V1228" s="17" t="s">
        <v>6584</v>
      </c>
      <c r="W1228" s="14" t="s">
        <v>6567</v>
      </c>
      <c r="X1228" s="17" t="s">
        <v>6584</v>
      </c>
      <c r="Y1228" s="14" t="s">
        <v>6585</v>
      </c>
      <c r="Z1228" s="17" t="s">
        <v>6584</v>
      </c>
      <c r="AA1228" s="14" t="s">
        <v>6564</v>
      </c>
      <c r="AB1228" s="17" t="s">
        <v>129</v>
      </c>
      <c r="AC1228" s="17">
        <v>23050</v>
      </c>
      <c r="AH1228" s="17" t="s">
        <v>467</v>
      </c>
      <c r="AI1228" s="17" t="s">
        <v>969</v>
      </c>
      <c r="AJ1228" s="17" t="s">
        <v>2524</v>
      </c>
      <c r="AK1228" s="17" t="s">
        <v>10531</v>
      </c>
      <c r="AL1228" s="10" t="s">
        <v>10532</v>
      </c>
      <c r="AM1228" s="17" t="s">
        <v>11223</v>
      </c>
      <c r="AO1228" s="17" t="s">
        <v>10531</v>
      </c>
      <c r="AP1228" s="10" t="s">
        <v>10532</v>
      </c>
      <c r="AQ1228" s="15" t="s">
        <v>11295</v>
      </c>
      <c r="AR1228" s="15"/>
      <c r="AS1228" s="13" t="s">
        <v>11293</v>
      </c>
      <c r="AT1228" s="16">
        <v>43216</v>
      </c>
      <c r="AU1228" s="16">
        <v>43216</v>
      </c>
      <c r="AV1228" s="37" t="s">
        <v>11707</v>
      </c>
    </row>
    <row r="1229" spans="1:48" ht="89.25" x14ac:dyDescent="0.25">
      <c r="A1229" s="31">
        <v>2018</v>
      </c>
      <c r="B1229" s="36">
        <v>43160</v>
      </c>
      <c r="C1229" s="36">
        <v>43190</v>
      </c>
      <c r="D1229" s="19" t="s">
        <v>217</v>
      </c>
      <c r="E1229" s="1"/>
      <c r="F1229" s="19"/>
      <c r="G1229" s="19"/>
      <c r="H1229" s="21" t="s">
        <v>2744</v>
      </c>
      <c r="J1229" s="17" t="s">
        <v>113</v>
      </c>
      <c r="K1229" s="17" t="s">
        <v>145</v>
      </c>
      <c r="M1229" s="17" t="s">
        <v>4087</v>
      </c>
      <c r="N1229" s="17" t="s">
        <v>145</v>
      </c>
      <c r="O1229" s="17" t="s">
        <v>148</v>
      </c>
      <c r="P1229" s="5" t="s">
        <v>5158</v>
      </c>
      <c r="Q1229" s="21" t="s">
        <v>174</v>
      </c>
      <c r="R1229" s="5" t="s">
        <v>6460</v>
      </c>
      <c r="S1229" s="17">
        <v>1971</v>
      </c>
      <c r="T1229" s="17">
        <v>280</v>
      </c>
      <c r="U1229" s="17" t="s">
        <v>178</v>
      </c>
      <c r="V1229" s="6" t="s">
        <v>6625</v>
      </c>
      <c r="W1229" s="14" t="s">
        <v>6567</v>
      </c>
      <c r="X1229" s="6" t="s">
        <v>6625</v>
      </c>
      <c r="Y1229" s="14" t="s">
        <v>6618</v>
      </c>
      <c r="Z1229" s="6" t="s">
        <v>6625</v>
      </c>
      <c r="AA1229" s="14" t="s">
        <v>6570</v>
      </c>
      <c r="AB1229" s="17" t="s">
        <v>145</v>
      </c>
      <c r="AC1229" s="17">
        <v>1020</v>
      </c>
      <c r="AH1229" s="17" t="s">
        <v>1053</v>
      </c>
      <c r="AI1229" s="17" t="s">
        <v>8178</v>
      </c>
      <c r="AJ1229" s="17" t="s">
        <v>505</v>
      </c>
      <c r="AK1229" s="17" t="s">
        <v>10533</v>
      </c>
      <c r="AL1229" s="10" t="s">
        <v>10534</v>
      </c>
      <c r="AM1229" s="17" t="s">
        <v>11224</v>
      </c>
      <c r="AO1229" s="17" t="s">
        <v>10533</v>
      </c>
      <c r="AP1229" s="10" t="s">
        <v>10534</v>
      </c>
      <c r="AQ1229" s="15" t="s">
        <v>11295</v>
      </c>
      <c r="AR1229" s="15"/>
      <c r="AS1229" s="13" t="s">
        <v>11293</v>
      </c>
      <c r="AT1229" s="16">
        <v>43216</v>
      </c>
      <c r="AU1229" s="16">
        <v>43216</v>
      </c>
      <c r="AV1229" s="37" t="s">
        <v>11707</v>
      </c>
    </row>
    <row r="1230" spans="1:48" ht="51" x14ac:dyDescent="0.25">
      <c r="A1230" s="31">
        <v>2018</v>
      </c>
      <c r="B1230" s="36">
        <v>43160</v>
      </c>
      <c r="C1230" s="36">
        <v>43190</v>
      </c>
      <c r="D1230" s="19" t="s">
        <v>217</v>
      </c>
      <c r="E1230" s="1"/>
      <c r="F1230" s="23"/>
      <c r="G1230" s="23"/>
      <c r="H1230" s="5" t="s">
        <v>2745</v>
      </c>
      <c r="J1230" s="17" t="s">
        <v>113</v>
      </c>
      <c r="K1230" s="17" t="s">
        <v>129</v>
      </c>
      <c r="M1230" s="17" t="s">
        <v>4088</v>
      </c>
      <c r="N1230" s="17" t="s">
        <v>129</v>
      </c>
      <c r="O1230" s="17" t="s">
        <v>148</v>
      </c>
      <c r="P1230" s="5" t="s">
        <v>5159</v>
      </c>
      <c r="Q1230" s="21" t="s">
        <v>149</v>
      </c>
      <c r="R1230" s="5" t="s">
        <v>6007</v>
      </c>
      <c r="S1230" s="17"/>
      <c r="T1230" s="17"/>
      <c r="U1230" s="17" t="s">
        <v>178</v>
      </c>
      <c r="V1230" s="6" t="s">
        <v>6560</v>
      </c>
      <c r="W1230" s="14" t="s">
        <v>6561</v>
      </c>
      <c r="X1230" s="6" t="s">
        <v>6560</v>
      </c>
      <c r="Y1230" s="14" t="s">
        <v>6563</v>
      </c>
      <c r="Z1230" s="6" t="s">
        <v>6562</v>
      </c>
      <c r="AA1230" s="14" t="s">
        <v>6564</v>
      </c>
      <c r="AB1230" s="17" t="s">
        <v>129</v>
      </c>
      <c r="AC1230" s="17">
        <v>23455</v>
      </c>
      <c r="AH1230" s="17" t="s">
        <v>7336</v>
      </c>
      <c r="AI1230" s="17" t="s">
        <v>1645</v>
      </c>
      <c r="AJ1230" s="17" t="s">
        <v>7095</v>
      </c>
      <c r="AK1230" s="17" t="s">
        <v>10535</v>
      </c>
      <c r="AL1230" s="10" t="s">
        <v>10192</v>
      </c>
      <c r="AM1230" s="17" t="s">
        <v>11225</v>
      </c>
      <c r="AO1230" s="17" t="s">
        <v>10535</v>
      </c>
      <c r="AP1230" s="10" t="s">
        <v>10192</v>
      </c>
      <c r="AQ1230" s="15" t="s">
        <v>11295</v>
      </c>
      <c r="AR1230" s="15"/>
      <c r="AS1230" s="13" t="s">
        <v>11293</v>
      </c>
      <c r="AT1230" s="16">
        <v>43216</v>
      </c>
      <c r="AU1230" s="16">
        <v>43216</v>
      </c>
      <c r="AV1230" s="37" t="s">
        <v>11707</v>
      </c>
    </row>
    <row r="1231" spans="1:48" ht="51" x14ac:dyDescent="0.25">
      <c r="A1231" s="31">
        <v>2018</v>
      </c>
      <c r="B1231" s="36">
        <v>43160</v>
      </c>
      <c r="C1231" s="36">
        <v>43190</v>
      </c>
      <c r="D1231" s="19" t="s">
        <v>217</v>
      </c>
      <c r="E1231" s="1"/>
      <c r="F1231" s="19"/>
      <c r="G1231" s="19"/>
      <c r="H1231" s="21" t="s">
        <v>2746</v>
      </c>
      <c r="J1231" s="17" t="s">
        <v>113</v>
      </c>
      <c r="K1231" s="17" t="s">
        <v>129</v>
      </c>
      <c r="M1231" s="17" t="s">
        <v>4089</v>
      </c>
      <c r="N1231" s="17" t="s">
        <v>129</v>
      </c>
      <c r="O1231" s="17" t="s">
        <v>148</v>
      </c>
      <c r="P1231" s="5" t="s">
        <v>5160</v>
      </c>
      <c r="Q1231" s="21" t="s">
        <v>155</v>
      </c>
      <c r="R1231" s="5" t="s">
        <v>6461</v>
      </c>
      <c r="S1231" s="17">
        <v>848</v>
      </c>
      <c r="T1231" s="17"/>
      <c r="U1231" s="17" t="s">
        <v>178</v>
      </c>
      <c r="V1231" s="17" t="s">
        <v>6584</v>
      </c>
      <c r="W1231" s="14" t="s">
        <v>6567</v>
      </c>
      <c r="X1231" s="17" t="s">
        <v>6584</v>
      </c>
      <c r="Y1231" s="14" t="s">
        <v>6585</v>
      </c>
      <c r="Z1231" s="17" t="s">
        <v>6584</v>
      </c>
      <c r="AA1231" s="14" t="s">
        <v>6564</v>
      </c>
      <c r="AB1231" s="17" t="s">
        <v>129</v>
      </c>
      <c r="AC1231" s="17">
        <v>23000</v>
      </c>
      <c r="AH1231" s="17" t="s">
        <v>8179</v>
      </c>
      <c r="AI1231" s="17" t="s">
        <v>8180</v>
      </c>
      <c r="AJ1231" s="17" t="s">
        <v>8181</v>
      </c>
      <c r="AK1231" s="17" t="s">
        <v>10536</v>
      </c>
      <c r="AL1231" s="10" t="s">
        <v>10537</v>
      </c>
      <c r="AM1231" s="17" t="s">
        <v>11226</v>
      </c>
      <c r="AO1231" s="17" t="s">
        <v>10536</v>
      </c>
      <c r="AP1231" s="10" t="s">
        <v>10537</v>
      </c>
      <c r="AQ1231" s="15" t="s">
        <v>11295</v>
      </c>
      <c r="AR1231" s="15"/>
      <c r="AS1231" s="13" t="s">
        <v>11293</v>
      </c>
      <c r="AT1231" s="16">
        <v>43216</v>
      </c>
      <c r="AU1231" s="16">
        <v>43216</v>
      </c>
      <c r="AV1231" s="37" t="s">
        <v>11707</v>
      </c>
    </row>
    <row r="1232" spans="1:48" ht="51" x14ac:dyDescent="0.25">
      <c r="A1232" s="31">
        <v>2018</v>
      </c>
      <c r="B1232" s="36">
        <v>43160</v>
      </c>
      <c r="C1232" s="36">
        <v>43190</v>
      </c>
      <c r="D1232" s="19" t="s">
        <v>217</v>
      </c>
      <c r="E1232" s="1"/>
      <c r="F1232" s="19"/>
      <c r="G1232" s="19"/>
      <c r="H1232" s="21" t="s">
        <v>2747</v>
      </c>
      <c r="J1232" s="17" t="s">
        <v>113</v>
      </c>
      <c r="K1232" s="17" t="s">
        <v>129</v>
      </c>
      <c r="M1232" s="17" t="s">
        <v>4090</v>
      </c>
      <c r="N1232" s="17" t="s">
        <v>129</v>
      </c>
      <c r="O1232" s="17" t="s">
        <v>148</v>
      </c>
      <c r="P1232" s="5" t="s">
        <v>5161</v>
      </c>
      <c r="Q1232" s="21" t="s">
        <v>155</v>
      </c>
      <c r="R1232" s="5" t="s">
        <v>6462</v>
      </c>
      <c r="S1232" s="17">
        <v>775</v>
      </c>
      <c r="T1232" s="17"/>
      <c r="U1232" s="17" t="s">
        <v>178</v>
      </c>
      <c r="V1232" s="17" t="s">
        <v>6584</v>
      </c>
      <c r="W1232" s="14" t="s">
        <v>6567</v>
      </c>
      <c r="X1232" s="17" t="s">
        <v>6584</v>
      </c>
      <c r="Y1232" s="14" t="s">
        <v>6585</v>
      </c>
      <c r="Z1232" s="17" t="s">
        <v>6584</v>
      </c>
      <c r="AA1232" s="14" t="s">
        <v>6564</v>
      </c>
      <c r="AB1232" s="17" t="s">
        <v>129</v>
      </c>
      <c r="AC1232" s="17">
        <v>23000</v>
      </c>
      <c r="AH1232" s="17" t="s">
        <v>8182</v>
      </c>
      <c r="AI1232" s="17" t="s">
        <v>8183</v>
      </c>
      <c r="AJ1232" s="17" t="s">
        <v>1101</v>
      </c>
      <c r="AK1232" s="17" t="s">
        <v>10538</v>
      </c>
      <c r="AL1232" s="10" t="s">
        <v>10539</v>
      </c>
      <c r="AM1232" s="17" t="s">
        <v>11227</v>
      </c>
      <c r="AO1232" s="17" t="s">
        <v>10538</v>
      </c>
      <c r="AP1232" s="10" t="s">
        <v>10539</v>
      </c>
      <c r="AQ1232" s="15" t="s">
        <v>11295</v>
      </c>
      <c r="AR1232" s="15"/>
      <c r="AS1232" s="13" t="s">
        <v>11293</v>
      </c>
      <c r="AT1232" s="16">
        <v>43216</v>
      </c>
      <c r="AU1232" s="16">
        <v>43216</v>
      </c>
      <c r="AV1232" s="37" t="s">
        <v>11707</v>
      </c>
    </row>
    <row r="1233" spans="1:48" ht="63.75" x14ac:dyDescent="0.25">
      <c r="A1233" s="31">
        <v>2018</v>
      </c>
      <c r="B1233" s="36">
        <v>43160</v>
      </c>
      <c r="C1233" s="36">
        <v>43190</v>
      </c>
      <c r="D1233" s="19" t="s">
        <v>217</v>
      </c>
      <c r="E1233" s="1"/>
      <c r="F1233" s="19"/>
      <c r="G1233" s="19"/>
      <c r="H1233" s="21" t="s">
        <v>2748</v>
      </c>
      <c r="J1233" s="17" t="s">
        <v>113</v>
      </c>
      <c r="K1233" s="17" t="s">
        <v>129</v>
      </c>
      <c r="M1233" s="17" t="s">
        <v>4091</v>
      </c>
      <c r="N1233" s="17" t="s">
        <v>129</v>
      </c>
      <c r="O1233" s="17" t="s">
        <v>148</v>
      </c>
      <c r="P1233" s="5" t="s">
        <v>5162</v>
      </c>
      <c r="Q1233" s="21" t="s">
        <v>174</v>
      </c>
      <c r="R1233" s="5" t="s">
        <v>6463</v>
      </c>
      <c r="S1233" s="17">
        <v>127</v>
      </c>
      <c r="T1233" s="17"/>
      <c r="U1233" s="17" t="s">
        <v>178</v>
      </c>
      <c r="V1233" s="6" t="s">
        <v>6560</v>
      </c>
      <c r="W1233" s="14" t="s">
        <v>6561</v>
      </c>
      <c r="X1233" s="6" t="s">
        <v>6560</v>
      </c>
      <c r="Y1233" s="14" t="s">
        <v>6563</v>
      </c>
      <c r="Z1233" s="6" t="s">
        <v>6562</v>
      </c>
      <c r="AA1233" s="14" t="s">
        <v>6564</v>
      </c>
      <c r="AB1233" s="17" t="s">
        <v>129</v>
      </c>
      <c r="AC1233" s="17">
        <v>23406</v>
      </c>
      <c r="AH1233" s="17" t="s">
        <v>418</v>
      </c>
      <c r="AI1233" s="17" t="s">
        <v>8184</v>
      </c>
      <c r="AJ1233" s="17" t="s">
        <v>7875</v>
      </c>
      <c r="AK1233" s="17" t="s">
        <v>9847</v>
      </c>
      <c r="AL1233" s="10" t="s">
        <v>9848</v>
      </c>
      <c r="AM1233" s="17" t="s">
        <v>11228</v>
      </c>
      <c r="AO1233" s="17" t="s">
        <v>9847</v>
      </c>
      <c r="AP1233" s="10" t="s">
        <v>9848</v>
      </c>
      <c r="AQ1233" s="15" t="s">
        <v>11295</v>
      </c>
      <c r="AR1233" s="15"/>
      <c r="AS1233" s="13" t="s">
        <v>11293</v>
      </c>
      <c r="AT1233" s="16">
        <v>43216</v>
      </c>
      <c r="AU1233" s="16">
        <v>43216</v>
      </c>
      <c r="AV1233" s="37" t="s">
        <v>11707</v>
      </c>
    </row>
    <row r="1234" spans="1:48" ht="51" x14ac:dyDescent="0.25">
      <c r="A1234" s="31">
        <v>2018</v>
      </c>
      <c r="B1234" s="36">
        <v>43160</v>
      </c>
      <c r="C1234" s="36">
        <v>43190</v>
      </c>
      <c r="D1234" s="19" t="s">
        <v>213</v>
      </c>
      <c r="E1234" s="1" t="s">
        <v>2749</v>
      </c>
      <c r="F1234" s="4" t="s">
        <v>842</v>
      </c>
      <c r="G1234" s="4" t="s">
        <v>2750</v>
      </c>
      <c r="H1234" s="5" t="s">
        <v>2751</v>
      </c>
      <c r="J1234" s="17" t="s">
        <v>113</v>
      </c>
      <c r="K1234" s="17" t="s">
        <v>129</v>
      </c>
      <c r="M1234" s="17" t="s">
        <v>4092</v>
      </c>
      <c r="N1234" s="17" t="s">
        <v>129</v>
      </c>
      <c r="O1234" s="17" t="s">
        <v>148</v>
      </c>
      <c r="P1234" s="5" t="s">
        <v>5163</v>
      </c>
      <c r="Q1234" s="21" t="s">
        <v>163</v>
      </c>
      <c r="R1234" s="5" t="s">
        <v>6464</v>
      </c>
      <c r="S1234" s="17"/>
      <c r="T1234" s="17"/>
      <c r="U1234" s="17" t="s">
        <v>178</v>
      </c>
      <c r="V1234" s="17" t="s">
        <v>6584</v>
      </c>
      <c r="W1234" s="14" t="s">
        <v>6567</v>
      </c>
      <c r="X1234" s="17" t="s">
        <v>6584</v>
      </c>
      <c r="Y1234" s="14" t="s">
        <v>6585</v>
      </c>
      <c r="Z1234" s="17" t="s">
        <v>6584</v>
      </c>
      <c r="AA1234" s="14" t="s">
        <v>6564</v>
      </c>
      <c r="AB1234" s="17" t="s">
        <v>129</v>
      </c>
      <c r="AC1234" s="17">
        <v>23070</v>
      </c>
      <c r="AH1234" s="17" t="s">
        <v>2749</v>
      </c>
      <c r="AI1234" s="17" t="s">
        <v>842</v>
      </c>
      <c r="AJ1234" s="17" t="s">
        <v>2750</v>
      </c>
      <c r="AK1234" s="17" t="s">
        <v>10540</v>
      </c>
      <c r="AL1234" s="10" t="s">
        <v>10541</v>
      </c>
      <c r="AM1234" s="6"/>
      <c r="AO1234" s="17" t="s">
        <v>10540</v>
      </c>
      <c r="AP1234" s="10" t="s">
        <v>10541</v>
      </c>
      <c r="AQ1234" s="15" t="s">
        <v>11295</v>
      </c>
      <c r="AR1234" s="15"/>
      <c r="AS1234" s="13" t="s">
        <v>11293</v>
      </c>
      <c r="AT1234" s="16">
        <v>43216</v>
      </c>
      <c r="AU1234" s="16">
        <v>43216</v>
      </c>
      <c r="AV1234" s="37" t="s">
        <v>11711</v>
      </c>
    </row>
    <row r="1235" spans="1:48" ht="51" x14ac:dyDescent="0.25">
      <c r="A1235" s="31">
        <v>2018</v>
      </c>
      <c r="B1235" s="36">
        <v>43160</v>
      </c>
      <c r="C1235" s="36">
        <v>43190</v>
      </c>
      <c r="D1235" s="19" t="s">
        <v>213</v>
      </c>
      <c r="E1235" s="1" t="s">
        <v>2752</v>
      </c>
      <c r="F1235" s="19" t="s">
        <v>1293</v>
      </c>
      <c r="G1235" s="19" t="s">
        <v>2753</v>
      </c>
      <c r="H1235" s="5" t="s">
        <v>2754</v>
      </c>
      <c r="J1235" s="17" t="s">
        <v>113</v>
      </c>
      <c r="K1235" s="17" t="s">
        <v>129</v>
      </c>
      <c r="M1235" s="17" t="s">
        <v>4093</v>
      </c>
      <c r="N1235" s="17" t="s">
        <v>129</v>
      </c>
      <c r="O1235" s="17" t="s">
        <v>148</v>
      </c>
      <c r="P1235" s="5" t="s">
        <v>5164</v>
      </c>
      <c r="Q1235" s="21" t="s">
        <v>155</v>
      </c>
      <c r="R1235" s="5" t="s">
        <v>6465</v>
      </c>
      <c r="S1235" s="17">
        <v>2155</v>
      </c>
      <c r="T1235" s="17"/>
      <c r="U1235" s="17" t="s">
        <v>178</v>
      </c>
      <c r="V1235" s="17" t="s">
        <v>6584</v>
      </c>
      <c r="W1235" s="14" t="s">
        <v>6567</v>
      </c>
      <c r="X1235" s="17" t="s">
        <v>6584</v>
      </c>
      <c r="Y1235" s="14" t="s">
        <v>6585</v>
      </c>
      <c r="Z1235" s="17" t="s">
        <v>6584</v>
      </c>
      <c r="AA1235" s="14" t="s">
        <v>6564</v>
      </c>
      <c r="AB1235" s="17" t="s">
        <v>129</v>
      </c>
      <c r="AC1235" s="17">
        <v>23000</v>
      </c>
      <c r="AH1235" s="17" t="s">
        <v>8185</v>
      </c>
      <c r="AI1235" s="17" t="s">
        <v>7521</v>
      </c>
      <c r="AJ1235" s="17" t="s">
        <v>2753</v>
      </c>
      <c r="AK1235" s="17" t="s">
        <v>10542</v>
      </c>
      <c r="AL1235" s="10" t="s">
        <v>10543</v>
      </c>
      <c r="AM1235" s="6"/>
      <c r="AO1235" s="17" t="s">
        <v>10542</v>
      </c>
      <c r="AP1235" s="10" t="s">
        <v>10543</v>
      </c>
      <c r="AQ1235" s="15" t="s">
        <v>11295</v>
      </c>
      <c r="AR1235" s="15"/>
      <c r="AS1235" s="13" t="s">
        <v>11293</v>
      </c>
      <c r="AT1235" s="16">
        <v>43216</v>
      </c>
      <c r="AU1235" s="16">
        <v>43216</v>
      </c>
      <c r="AV1235" s="37" t="s">
        <v>11711</v>
      </c>
    </row>
    <row r="1236" spans="1:48" ht="51" x14ac:dyDescent="0.25">
      <c r="A1236" s="31">
        <v>2018</v>
      </c>
      <c r="B1236" s="36">
        <v>43160</v>
      </c>
      <c r="C1236" s="36">
        <v>43190</v>
      </c>
      <c r="D1236" s="19" t="s">
        <v>213</v>
      </c>
      <c r="E1236" s="1" t="s">
        <v>2755</v>
      </c>
      <c r="F1236" s="19" t="s">
        <v>2756</v>
      </c>
      <c r="G1236" s="19" t="s">
        <v>2757</v>
      </c>
      <c r="H1236" s="21" t="s">
        <v>2758</v>
      </c>
      <c r="J1236" s="17" t="s">
        <v>113</v>
      </c>
      <c r="K1236" s="17" t="s">
        <v>129</v>
      </c>
      <c r="M1236" s="17" t="s">
        <v>4094</v>
      </c>
      <c r="N1236" s="17" t="s">
        <v>129</v>
      </c>
      <c r="O1236" s="17" t="s">
        <v>148</v>
      </c>
      <c r="P1236" s="5" t="s">
        <v>5165</v>
      </c>
      <c r="Q1236" s="21" t="s">
        <v>163</v>
      </c>
      <c r="R1236" s="5" t="s">
        <v>6163</v>
      </c>
      <c r="S1236" s="17">
        <v>1312</v>
      </c>
      <c r="T1236" s="17"/>
      <c r="U1236" s="17" t="s">
        <v>178</v>
      </c>
      <c r="V1236" s="17" t="s">
        <v>6584</v>
      </c>
      <c r="W1236" s="14" t="s">
        <v>6567</v>
      </c>
      <c r="X1236" s="17" t="s">
        <v>6584</v>
      </c>
      <c r="Y1236" s="14" t="s">
        <v>6585</v>
      </c>
      <c r="Z1236" s="17" t="s">
        <v>6584</v>
      </c>
      <c r="AA1236" s="14" t="s">
        <v>6564</v>
      </c>
      <c r="AB1236" s="17" t="s">
        <v>129</v>
      </c>
      <c r="AC1236" s="17">
        <v>23040</v>
      </c>
      <c r="AH1236" s="17" t="s">
        <v>391</v>
      </c>
      <c r="AI1236" s="17" t="s">
        <v>7473</v>
      </c>
      <c r="AJ1236" s="17" t="s">
        <v>2757</v>
      </c>
      <c r="AK1236" s="17" t="s">
        <v>10544</v>
      </c>
      <c r="AL1236" s="10" t="s">
        <v>10545</v>
      </c>
      <c r="AM1236" s="6"/>
      <c r="AO1236" s="17" t="s">
        <v>10544</v>
      </c>
      <c r="AP1236" s="10" t="s">
        <v>10545</v>
      </c>
      <c r="AQ1236" s="15" t="s">
        <v>11295</v>
      </c>
      <c r="AR1236" s="15"/>
      <c r="AS1236" s="13" t="s">
        <v>11293</v>
      </c>
      <c r="AT1236" s="16">
        <v>43216</v>
      </c>
      <c r="AU1236" s="16">
        <v>43216</v>
      </c>
      <c r="AV1236" s="37" t="s">
        <v>11711</v>
      </c>
    </row>
    <row r="1237" spans="1:48" ht="51" x14ac:dyDescent="0.25">
      <c r="A1237" s="31">
        <v>2018</v>
      </c>
      <c r="B1237" s="36">
        <v>43160</v>
      </c>
      <c r="C1237" s="36">
        <v>43190</v>
      </c>
      <c r="D1237" s="19" t="s">
        <v>213</v>
      </c>
      <c r="E1237" s="1" t="s">
        <v>2759</v>
      </c>
      <c r="F1237" s="19" t="s">
        <v>798</v>
      </c>
      <c r="G1237" s="19" t="s">
        <v>2760</v>
      </c>
      <c r="H1237" s="21" t="s">
        <v>2761</v>
      </c>
      <c r="J1237" s="17" t="s">
        <v>113</v>
      </c>
      <c r="K1237" s="17" t="s">
        <v>129</v>
      </c>
      <c r="M1237" s="17" t="s">
        <v>4095</v>
      </c>
      <c r="N1237" s="17" t="s">
        <v>129</v>
      </c>
      <c r="O1237" s="17" t="s">
        <v>148</v>
      </c>
      <c r="P1237" s="5" t="s">
        <v>5166</v>
      </c>
      <c r="Q1237" s="21" t="s">
        <v>155</v>
      </c>
      <c r="R1237" s="5" t="s">
        <v>6466</v>
      </c>
      <c r="S1237" s="17">
        <v>329</v>
      </c>
      <c r="T1237" s="17"/>
      <c r="U1237" s="17" t="s">
        <v>178</v>
      </c>
      <c r="V1237" s="17" t="s">
        <v>6584</v>
      </c>
      <c r="W1237" s="14" t="s">
        <v>6567</v>
      </c>
      <c r="X1237" s="17" t="s">
        <v>6584</v>
      </c>
      <c r="Y1237" s="14" t="s">
        <v>6585</v>
      </c>
      <c r="Z1237" s="17" t="s">
        <v>6584</v>
      </c>
      <c r="AA1237" s="14" t="s">
        <v>6564</v>
      </c>
      <c r="AB1237" s="17" t="s">
        <v>129</v>
      </c>
      <c r="AC1237" s="17">
        <v>23083</v>
      </c>
      <c r="AH1237" s="17" t="s">
        <v>576</v>
      </c>
      <c r="AI1237" s="17" t="s">
        <v>798</v>
      </c>
      <c r="AJ1237" s="17" t="s">
        <v>2760</v>
      </c>
      <c r="AK1237" s="17" t="s">
        <v>10546</v>
      </c>
      <c r="AL1237" s="10" t="s">
        <v>10547</v>
      </c>
      <c r="AM1237" s="6"/>
      <c r="AO1237" s="17" t="s">
        <v>10546</v>
      </c>
      <c r="AP1237" s="10" t="s">
        <v>10547</v>
      </c>
      <c r="AQ1237" s="15" t="s">
        <v>11295</v>
      </c>
      <c r="AR1237" s="15"/>
      <c r="AS1237" s="13" t="s">
        <v>11293</v>
      </c>
      <c r="AT1237" s="16">
        <v>43216</v>
      </c>
      <c r="AU1237" s="16">
        <v>43216</v>
      </c>
      <c r="AV1237" s="37" t="s">
        <v>11711</v>
      </c>
    </row>
    <row r="1238" spans="1:48" ht="51" x14ac:dyDescent="0.25">
      <c r="A1238" s="31">
        <v>2018</v>
      </c>
      <c r="B1238" s="36">
        <v>43160</v>
      </c>
      <c r="C1238" s="36">
        <v>43190</v>
      </c>
      <c r="D1238" s="19" t="s">
        <v>213</v>
      </c>
      <c r="E1238" s="1" t="s">
        <v>1690</v>
      </c>
      <c r="F1238" s="19" t="s">
        <v>2206</v>
      </c>
      <c r="G1238" s="19" t="s">
        <v>2762</v>
      </c>
      <c r="H1238" s="21" t="s">
        <v>2763</v>
      </c>
      <c r="J1238" s="17" t="s">
        <v>113</v>
      </c>
      <c r="K1238" s="17" t="s">
        <v>129</v>
      </c>
      <c r="M1238" s="17" t="s">
        <v>4096</v>
      </c>
      <c r="N1238" s="17" t="s">
        <v>129</v>
      </c>
      <c r="O1238" s="17" t="s">
        <v>148</v>
      </c>
      <c r="P1238" s="5" t="s">
        <v>5167</v>
      </c>
      <c r="Q1238" s="21" t="s">
        <v>155</v>
      </c>
      <c r="R1238" s="5" t="s">
        <v>6467</v>
      </c>
      <c r="S1238" s="17"/>
      <c r="T1238" s="17"/>
      <c r="U1238" s="17" t="s">
        <v>178</v>
      </c>
      <c r="V1238" s="6" t="s">
        <v>6560</v>
      </c>
      <c r="W1238" s="14" t="s">
        <v>6561</v>
      </c>
      <c r="X1238" s="6" t="s">
        <v>6560</v>
      </c>
      <c r="Y1238" s="14" t="s">
        <v>6563</v>
      </c>
      <c r="Z1238" s="6" t="s">
        <v>6562</v>
      </c>
      <c r="AA1238" s="14" t="s">
        <v>6564</v>
      </c>
      <c r="AB1238" s="17" t="s">
        <v>129</v>
      </c>
      <c r="AC1238" s="17">
        <v>23456</v>
      </c>
      <c r="AH1238" s="17" t="s">
        <v>7714</v>
      </c>
      <c r="AI1238" s="17" t="s">
        <v>1615</v>
      </c>
      <c r="AJ1238" s="17" t="s">
        <v>2762</v>
      </c>
      <c r="AK1238" s="17" t="s">
        <v>10548</v>
      </c>
      <c r="AL1238" s="10" t="s">
        <v>10549</v>
      </c>
      <c r="AM1238" s="6"/>
      <c r="AO1238" s="17" t="s">
        <v>10548</v>
      </c>
      <c r="AP1238" s="10" t="s">
        <v>10549</v>
      </c>
      <c r="AQ1238" s="15" t="s">
        <v>11295</v>
      </c>
      <c r="AR1238" s="15"/>
      <c r="AS1238" s="13" t="s">
        <v>11293</v>
      </c>
      <c r="AT1238" s="16">
        <v>43216</v>
      </c>
      <c r="AU1238" s="16">
        <v>43216</v>
      </c>
      <c r="AV1238" s="37" t="s">
        <v>11711</v>
      </c>
    </row>
    <row r="1239" spans="1:48" ht="89.25" x14ac:dyDescent="0.25">
      <c r="A1239" s="31">
        <v>2018</v>
      </c>
      <c r="B1239" s="36">
        <v>43160</v>
      </c>
      <c r="C1239" s="36">
        <v>43190</v>
      </c>
      <c r="D1239" s="19" t="s">
        <v>217</v>
      </c>
      <c r="E1239" s="1"/>
      <c r="F1239" s="23"/>
      <c r="G1239" s="23"/>
      <c r="H1239" s="21" t="s">
        <v>2764</v>
      </c>
      <c r="J1239" s="17" t="s">
        <v>113</v>
      </c>
      <c r="K1239" s="17" t="s">
        <v>120</v>
      </c>
      <c r="M1239" s="17" t="s">
        <v>4097</v>
      </c>
      <c r="N1239" s="17" t="s">
        <v>120</v>
      </c>
      <c r="O1239" s="17" t="s">
        <v>148</v>
      </c>
      <c r="P1239" s="5" t="s">
        <v>5168</v>
      </c>
      <c r="Q1239" s="21" t="s">
        <v>155</v>
      </c>
      <c r="R1239" s="5" t="s">
        <v>6468</v>
      </c>
      <c r="S1239" s="17">
        <v>339</v>
      </c>
      <c r="T1239" s="17"/>
      <c r="U1239" s="17" t="s">
        <v>178</v>
      </c>
      <c r="V1239" s="6" t="s">
        <v>6856</v>
      </c>
      <c r="W1239" s="14" t="s">
        <v>6567</v>
      </c>
      <c r="X1239" s="6" t="s">
        <v>6856</v>
      </c>
      <c r="Y1239" s="14" t="s">
        <v>6762</v>
      </c>
      <c r="Z1239" s="6" t="s">
        <v>6856</v>
      </c>
      <c r="AA1239" s="14" t="s">
        <v>6857</v>
      </c>
      <c r="AB1239" s="17" t="s">
        <v>120</v>
      </c>
      <c r="AC1239" s="17">
        <v>35080</v>
      </c>
      <c r="AH1239" s="17" t="s">
        <v>8186</v>
      </c>
      <c r="AI1239" s="17" t="s">
        <v>8057</v>
      </c>
      <c r="AJ1239" s="17" t="s">
        <v>8187</v>
      </c>
      <c r="AK1239" s="17" t="s">
        <v>10550</v>
      </c>
      <c r="AL1239" s="10" t="s">
        <v>10551</v>
      </c>
      <c r="AM1239" s="17" t="s">
        <v>11229</v>
      </c>
      <c r="AO1239" s="17" t="s">
        <v>10550</v>
      </c>
      <c r="AP1239" s="10" t="s">
        <v>10551</v>
      </c>
      <c r="AQ1239" s="15" t="s">
        <v>11295</v>
      </c>
      <c r="AR1239" s="15"/>
      <c r="AS1239" s="13" t="s">
        <v>11293</v>
      </c>
      <c r="AT1239" s="16">
        <v>43216</v>
      </c>
      <c r="AU1239" s="16">
        <v>43216</v>
      </c>
      <c r="AV1239" s="37" t="s">
        <v>11707</v>
      </c>
    </row>
    <row r="1240" spans="1:48" ht="51" x14ac:dyDescent="0.25">
      <c r="A1240" s="31">
        <v>2018</v>
      </c>
      <c r="B1240" s="36">
        <v>43160</v>
      </c>
      <c r="C1240" s="36">
        <v>43190</v>
      </c>
      <c r="D1240" s="19" t="s">
        <v>213</v>
      </c>
      <c r="E1240" s="1" t="s">
        <v>2765</v>
      </c>
      <c r="F1240" s="19" t="s">
        <v>1272</v>
      </c>
      <c r="G1240" s="19" t="s">
        <v>1383</v>
      </c>
      <c r="H1240" s="21" t="s">
        <v>2766</v>
      </c>
      <c r="J1240" s="17" t="s">
        <v>113</v>
      </c>
      <c r="K1240" s="17" t="s">
        <v>129</v>
      </c>
      <c r="M1240" s="17" t="s">
        <v>4098</v>
      </c>
      <c r="N1240" s="17" t="s">
        <v>129</v>
      </c>
      <c r="O1240" s="17" t="s">
        <v>148</v>
      </c>
      <c r="P1240" s="5" t="s">
        <v>4859</v>
      </c>
      <c r="Q1240" s="21" t="s">
        <v>155</v>
      </c>
      <c r="R1240" s="5" t="s">
        <v>6469</v>
      </c>
      <c r="S1240" s="17">
        <v>660</v>
      </c>
      <c r="T1240" s="17"/>
      <c r="U1240" s="17" t="s">
        <v>178</v>
      </c>
      <c r="V1240" s="17" t="s">
        <v>6584</v>
      </c>
      <c r="W1240" s="14" t="s">
        <v>6567</v>
      </c>
      <c r="X1240" s="17" t="s">
        <v>6584</v>
      </c>
      <c r="Y1240" s="14" t="s">
        <v>6585</v>
      </c>
      <c r="Z1240" s="17" t="s">
        <v>6584</v>
      </c>
      <c r="AA1240" s="14" t="s">
        <v>6564</v>
      </c>
      <c r="AB1240" s="17" t="s">
        <v>129</v>
      </c>
      <c r="AC1240" s="17">
        <v>23090</v>
      </c>
      <c r="AH1240" s="17" t="s">
        <v>8188</v>
      </c>
      <c r="AI1240" s="17" t="s">
        <v>7529</v>
      </c>
      <c r="AJ1240" s="17" t="s">
        <v>291</v>
      </c>
      <c r="AK1240" s="17" t="s">
        <v>10552</v>
      </c>
      <c r="AL1240" s="10" t="s">
        <v>10553</v>
      </c>
      <c r="AM1240" s="6"/>
      <c r="AO1240" s="17" t="s">
        <v>10552</v>
      </c>
      <c r="AP1240" s="10" t="s">
        <v>10553</v>
      </c>
      <c r="AQ1240" s="15" t="s">
        <v>11295</v>
      </c>
      <c r="AR1240" s="15"/>
      <c r="AS1240" s="13" t="s">
        <v>11293</v>
      </c>
      <c r="AT1240" s="16">
        <v>43216</v>
      </c>
      <c r="AU1240" s="16">
        <v>43216</v>
      </c>
      <c r="AV1240" s="37" t="s">
        <v>11711</v>
      </c>
    </row>
    <row r="1241" spans="1:48" ht="76.5" x14ac:dyDescent="0.25">
      <c r="A1241" s="31">
        <v>2018</v>
      </c>
      <c r="B1241" s="36">
        <v>43160</v>
      </c>
      <c r="C1241" s="36">
        <v>43190</v>
      </c>
      <c r="D1241" s="19" t="s">
        <v>217</v>
      </c>
      <c r="E1241" s="1"/>
      <c r="F1241" s="19"/>
      <c r="G1241" s="19"/>
      <c r="H1241" s="21" t="s">
        <v>2767</v>
      </c>
      <c r="J1241" s="17" t="s">
        <v>113</v>
      </c>
      <c r="K1241" s="17" t="s">
        <v>145</v>
      </c>
      <c r="M1241" s="17" t="s">
        <v>4099</v>
      </c>
      <c r="N1241" s="17" t="s">
        <v>145</v>
      </c>
      <c r="O1241" s="17" t="s">
        <v>148</v>
      </c>
      <c r="P1241" s="5" t="s">
        <v>5169</v>
      </c>
      <c r="Q1241" s="21" t="s">
        <v>174</v>
      </c>
      <c r="R1241" s="5" t="s">
        <v>6470</v>
      </c>
      <c r="S1241" s="17">
        <v>222</v>
      </c>
      <c r="T1241" s="17"/>
      <c r="U1241" s="17" t="s">
        <v>178</v>
      </c>
      <c r="V1241" s="6" t="s">
        <v>6438</v>
      </c>
      <c r="W1241" s="14" t="s">
        <v>6567</v>
      </c>
      <c r="X1241" s="6" t="s">
        <v>6438</v>
      </c>
      <c r="Y1241" s="14" t="s">
        <v>6588</v>
      </c>
      <c r="Z1241" s="6" t="s">
        <v>6438</v>
      </c>
      <c r="AA1241" s="14" t="s">
        <v>6570</v>
      </c>
      <c r="AB1241" s="17" t="s">
        <v>145</v>
      </c>
      <c r="AC1241" s="17">
        <v>6600</v>
      </c>
      <c r="AH1241" s="17" t="s">
        <v>8189</v>
      </c>
      <c r="AI1241" s="17" t="s">
        <v>8190</v>
      </c>
      <c r="AJ1241" s="17" t="s">
        <v>8191</v>
      </c>
      <c r="AK1241" s="17" t="s">
        <v>10554</v>
      </c>
      <c r="AL1241" s="10" t="s">
        <v>10555</v>
      </c>
      <c r="AM1241" s="17" t="s">
        <v>11230</v>
      </c>
      <c r="AO1241" s="17" t="s">
        <v>10554</v>
      </c>
      <c r="AP1241" s="10" t="s">
        <v>10555</v>
      </c>
      <c r="AQ1241" s="15" t="s">
        <v>11295</v>
      </c>
      <c r="AR1241" s="15"/>
      <c r="AS1241" s="13" t="s">
        <v>11293</v>
      </c>
      <c r="AT1241" s="16">
        <v>43216</v>
      </c>
      <c r="AU1241" s="16">
        <v>43216</v>
      </c>
      <c r="AV1241" s="37" t="s">
        <v>11707</v>
      </c>
    </row>
    <row r="1242" spans="1:48" ht="51" x14ac:dyDescent="0.25">
      <c r="A1242" s="31">
        <v>2018</v>
      </c>
      <c r="B1242" s="36">
        <v>43160</v>
      </c>
      <c r="C1242" s="36">
        <v>43190</v>
      </c>
      <c r="D1242" s="19" t="s">
        <v>213</v>
      </c>
      <c r="E1242" s="1" t="s">
        <v>2768</v>
      </c>
      <c r="F1242" s="19" t="s">
        <v>2769</v>
      </c>
      <c r="G1242" s="19" t="s">
        <v>1334</v>
      </c>
      <c r="H1242" s="21" t="s">
        <v>2770</v>
      </c>
      <c r="J1242" s="17" t="s">
        <v>113</v>
      </c>
      <c r="K1242" s="17" t="s">
        <v>129</v>
      </c>
      <c r="M1242" s="17" t="s">
        <v>4100</v>
      </c>
      <c r="N1242" s="17" t="s">
        <v>129</v>
      </c>
      <c r="O1242" s="17" t="s">
        <v>148</v>
      </c>
      <c r="P1242" s="5" t="s">
        <v>5170</v>
      </c>
      <c r="Q1242" s="21" t="s">
        <v>155</v>
      </c>
      <c r="R1242" s="5" t="s">
        <v>6471</v>
      </c>
      <c r="S1242" s="17"/>
      <c r="T1242" s="17"/>
      <c r="U1242" s="17" t="s">
        <v>178</v>
      </c>
      <c r="V1242" s="17" t="s">
        <v>6584</v>
      </c>
      <c r="W1242" s="14" t="s">
        <v>6567</v>
      </c>
      <c r="X1242" s="17" t="s">
        <v>6584</v>
      </c>
      <c r="Y1242" s="14" t="s">
        <v>6585</v>
      </c>
      <c r="Z1242" s="17" t="s">
        <v>6584</v>
      </c>
      <c r="AA1242" s="14" t="s">
        <v>6564</v>
      </c>
      <c r="AB1242" s="17" t="s">
        <v>129</v>
      </c>
      <c r="AC1242" s="17">
        <v>23040</v>
      </c>
      <c r="AH1242" s="17" t="s">
        <v>2768</v>
      </c>
      <c r="AI1242" s="17" t="s">
        <v>7170</v>
      </c>
      <c r="AJ1242" s="17" t="s">
        <v>1101</v>
      </c>
      <c r="AK1242" s="17" t="s">
        <v>10556</v>
      </c>
      <c r="AL1242" s="10" t="s">
        <v>10557</v>
      </c>
      <c r="AM1242" s="6"/>
      <c r="AO1242" s="17" t="s">
        <v>10556</v>
      </c>
      <c r="AP1242" s="10" t="s">
        <v>10557</v>
      </c>
      <c r="AQ1242" s="15" t="s">
        <v>11295</v>
      </c>
      <c r="AR1242" s="15"/>
      <c r="AS1242" s="13" t="s">
        <v>11293</v>
      </c>
      <c r="AT1242" s="16">
        <v>43216</v>
      </c>
      <c r="AU1242" s="16">
        <v>43216</v>
      </c>
      <c r="AV1242" s="37" t="s">
        <v>11711</v>
      </c>
    </row>
    <row r="1243" spans="1:48" ht="51" x14ac:dyDescent="0.25">
      <c r="A1243" s="31">
        <v>2018</v>
      </c>
      <c r="B1243" s="36">
        <v>43160</v>
      </c>
      <c r="C1243" s="36">
        <v>43190</v>
      </c>
      <c r="D1243" s="19" t="s">
        <v>217</v>
      </c>
      <c r="E1243" s="1"/>
      <c r="F1243" s="19"/>
      <c r="G1243" s="19"/>
      <c r="H1243" s="5" t="s">
        <v>2771</v>
      </c>
      <c r="J1243" s="17" t="s">
        <v>113</v>
      </c>
      <c r="K1243" s="17" t="s">
        <v>129</v>
      </c>
      <c r="M1243" s="17" t="s">
        <v>4101</v>
      </c>
      <c r="N1243" s="17" t="s">
        <v>129</v>
      </c>
      <c r="O1243" s="17" t="s">
        <v>148</v>
      </c>
      <c r="P1243" s="5" t="s">
        <v>4479</v>
      </c>
      <c r="Q1243" s="21" t="s">
        <v>163</v>
      </c>
      <c r="R1243" s="5" t="s">
        <v>6472</v>
      </c>
      <c r="S1243" s="17">
        <v>572</v>
      </c>
      <c r="T1243" s="17"/>
      <c r="U1243" s="17" t="s">
        <v>178</v>
      </c>
      <c r="V1243" s="6" t="s">
        <v>6811</v>
      </c>
      <c r="W1243" s="14" t="s">
        <v>6567</v>
      </c>
      <c r="X1243" s="6" t="s">
        <v>6811</v>
      </c>
      <c r="Y1243" s="14" t="s">
        <v>6766</v>
      </c>
      <c r="Z1243" s="6" t="s">
        <v>6812</v>
      </c>
      <c r="AA1243" s="14" t="s">
        <v>6564</v>
      </c>
      <c r="AB1243" s="17" t="s">
        <v>129</v>
      </c>
      <c r="AC1243" s="17">
        <v>23260</v>
      </c>
      <c r="AH1243" s="17" t="s">
        <v>1003</v>
      </c>
      <c r="AI1243" s="17" t="s">
        <v>8192</v>
      </c>
      <c r="AJ1243" s="17" t="s">
        <v>1117</v>
      </c>
      <c r="AK1243" s="17" t="s">
        <v>10558</v>
      </c>
      <c r="AL1243" s="10" t="s">
        <v>10559</v>
      </c>
      <c r="AM1243" s="17" t="s">
        <v>11231</v>
      </c>
      <c r="AO1243" s="17" t="s">
        <v>10558</v>
      </c>
      <c r="AP1243" s="10" t="s">
        <v>10559</v>
      </c>
      <c r="AQ1243" s="15" t="s">
        <v>11295</v>
      </c>
      <c r="AR1243" s="15"/>
      <c r="AS1243" s="13" t="s">
        <v>11293</v>
      </c>
      <c r="AT1243" s="16">
        <v>43216</v>
      </c>
      <c r="AU1243" s="16">
        <v>43216</v>
      </c>
      <c r="AV1243" s="37" t="s">
        <v>11707</v>
      </c>
    </row>
    <row r="1244" spans="1:48" ht="51" x14ac:dyDescent="0.25">
      <c r="A1244" s="31">
        <v>2018</v>
      </c>
      <c r="B1244" s="36">
        <v>43160</v>
      </c>
      <c r="C1244" s="36">
        <v>43190</v>
      </c>
      <c r="D1244" s="19" t="s">
        <v>217</v>
      </c>
      <c r="E1244" s="1"/>
      <c r="F1244" s="19"/>
      <c r="G1244" s="19"/>
      <c r="H1244" s="21" t="s">
        <v>2772</v>
      </c>
      <c r="J1244" s="17" t="s">
        <v>113</v>
      </c>
      <c r="K1244" s="17" t="s">
        <v>129</v>
      </c>
      <c r="M1244" s="17" t="s">
        <v>4102</v>
      </c>
      <c r="N1244" s="17" t="s">
        <v>129</v>
      </c>
      <c r="O1244" s="17" t="s">
        <v>148</v>
      </c>
      <c r="P1244" s="5" t="s">
        <v>5171</v>
      </c>
      <c r="Q1244" s="21" t="s">
        <v>155</v>
      </c>
      <c r="R1244" s="5" t="s">
        <v>6473</v>
      </c>
      <c r="S1244" s="17">
        <v>1250</v>
      </c>
      <c r="T1244" s="17"/>
      <c r="U1244" s="17" t="s">
        <v>178</v>
      </c>
      <c r="V1244" s="17" t="s">
        <v>6584</v>
      </c>
      <c r="W1244" s="14" t="s">
        <v>6567</v>
      </c>
      <c r="X1244" s="17" t="s">
        <v>6584</v>
      </c>
      <c r="Y1244" s="14" t="s">
        <v>6585</v>
      </c>
      <c r="Z1244" s="17" t="s">
        <v>6584</v>
      </c>
      <c r="AA1244" s="14" t="s">
        <v>6564</v>
      </c>
      <c r="AB1244" s="17" t="s">
        <v>129</v>
      </c>
      <c r="AC1244" s="17">
        <v>23020</v>
      </c>
      <c r="AH1244" s="17" t="s">
        <v>8193</v>
      </c>
      <c r="AI1244" s="17" t="s">
        <v>8194</v>
      </c>
      <c r="AJ1244" s="17" t="s">
        <v>2511</v>
      </c>
      <c r="AK1244" s="17" t="s">
        <v>10560</v>
      </c>
      <c r="AL1244" s="10" t="s">
        <v>10561</v>
      </c>
      <c r="AM1244" s="17" t="s">
        <v>11232</v>
      </c>
      <c r="AO1244" s="17" t="s">
        <v>10560</v>
      </c>
      <c r="AP1244" s="10" t="s">
        <v>10561</v>
      </c>
      <c r="AQ1244" s="15" t="s">
        <v>11295</v>
      </c>
      <c r="AR1244" s="15"/>
      <c r="AS1244" s="13" t="s">
        <v>11293</v>
      </c>
      <c r="AT1244" s="16">
        <v>43216</v>
      </c>
      <c r="AU1244" s="16">
        <v>43216</v>
      </c>
      <c r="AV1244" s="37" t="s">
        <v>11707</v>
      </c>
    </row>
    <row r="1245" spans="1:48" ht="63.75" x14ac:dyDescent="0.25">
      <c r="A1245" s="31">
        <v>2018</v>
      </c>
      <c r="B1245" s="36">
        <v>43160</v>
      </c>
      <c r="C1245" s="36">
        <v>43190</v>
      </c>
      <c r="D1245" s="19" t="s">
        <v>217</v>
      </c>
      <c r="E1245" s="1"/>
      <c r="F1245" s="23"/>
      <c r="G1245" s="23"/>
      <c r="H1245" s="5" t="s">
        <v>2773</v>
      </c>
      <c r="J1245" s="17" t="s">
        <v>113</v>
      </c>
      <c r="K1245" s="17" t="s">
        <v>129</v>
      </c>
      <c r="M1245" s="17" t="s">
        <v>4103</v>
      </c>
      <c r="N1245" s="17" t="s">
        <v>129</v>
      </c>
      <c r="O1245" s="17" t="s">
        <v>148</v>
      </c>
      <c r="P1245" s="5" t="s">
        <v>5172</v>
      </c>
      <c r="Q1245" s="21" t="s">
        <v>155</v>
      </c>
      <c r="R1245" s="5" t="s">
        <v>6474</v>
      </c>
      <c r="S1245" s="17">
        <v>4731</v>
      </c>
      <c r="T1245" s="17"/>
      <c r="U1245" s="17" t="s">
        <v>178</v>
      </c>
      <c r="V1245" s="17" t="s">
        <v>6584</v>
      </c>
      <c r="W1245" s="14" t="s">
        <v>6567</v>
      </c>
      <c r="X1245" s="17" t="s">
        <v>6584</v>
      </c>
      <c r="Y1245" s="14" t="s">
        <v>6585</v>
      </c>
      <c r="Z1245" s="17" t="s">
        <v>6584</v>
      </c>
      <c r="AA1245" s="14" t="s">
        <v>6564</v>
      </c>
      <c r="AB1245" s="17" t="s">
        <v>129</v>
      </c>
      <c r="AC1245" s="17">
        <v>23097</v>
      </c>
      <c r="AH1245" s="17" t="s">
        <v>8195</v>
      </c>
      <c r="AI1245" s="17" t="s">
        <v>8196</v>
      </c>
      <c r="AJ1245" s="17" t="s">
        <v>917</v>
      </c>
      <c r="AK1245" s="17" t="s">
        <v>10562</v>
      </c>
      <c r="AL1245" s="10" t="s">
        <v>10563</v>
      </c>
      <c r="AM1245" s="17" t="s">
        <v>11233</v>
      </c>
      <c r="AO1245" s="17" t="s">
        <v>10562</v>
      </c>
      <c r="AP1245" s="10" t="s">
        <v>10563</v>
      </c>
      <c r="AQ1245" s="15" t="s">
        <v>11295</v>
      </c>
      <c r="AR1245" s="15"/>
      <c r="AS1245" s="13" t="s">
        <v>11293</v>
      </c>
      <c r="AT1245" s="16">
        <v>43216</v>
      </c>
      <c r="AU1245" s="16">
        <v>43216</v>
      </c>
      <c r="AV1245" s="37" t="s">
        <v>11707</v>
      </c>
    </row>
    <row r="1246" spans="1:48" ht="51" x14ac:dyDescent="0.25">
      <c r="A1246" s="31">
        <v>2018</v>
      </c>
      <c r="B1246" s="36">
        <v>43160</v>
      </c>
      <c r="C1246" s="36">
        <v>43190</v>
      </c>
      <c r="D1246" s="19" t="s">
        <v>217</v>
      </c>
      <c r="E1246" s="1"/>
      <c r="F1246" s="19"/>
      <c r="G1246" s="19"/>
      <c r="H1246" s="21" t="s">
        <v>2774</v>
      </c>
      <c r="J1246" s="17" t="s">
        <v>113</v>
      </c>
      <c r="K1246" s="17" t="s">
        <v>129</v>
      </c>
      <c r="M1246" s="17" t="s">
        <v>4104</v>
      </c>
      <c r="N1246" s="17" t="s">
        <v>129</v>
      </c>
      <c r="O1246" s="17" t="s">
        <v>148</v>
      </c>
      <c r="P1246" s="5" t="s">
        <v>5173</v>
      </c>
      <c r="Q1246" s="21" t="s">
        <v>155</v>
      </c>
      <c r="R1246" s="5" t="s">
        <v>6475</v>
      </c>
      <c r="S1246" s="17"/>
      <c r="T1246" s="17"/>
      <c r="U1246" s="17" t="s">
        <v>178</v>
      </c>
      <c r="V1246" s="17" t="s">
        <v>6584</v>
      </c>
      <c r="W1246" s="14" t="s">
        <v>6567</v>
      </c>
      <c r="X1246" s="17" t="s">
        <v>6584</v>
      </c>
      <c r="Y1246" s="14" t="s">
        <v>6585</v>
      </c>
      <c r="Z1246" s="17" t="s">
        <v>6584</v>
      </c>
      <c r="AA1246" s="14" t="s">
        <v>6564</v>
      </c>
      <c r="AB1246" s="17" t="s">
        <v>129</v>
      </c>
      <c r="AC1246" s="17">
        <v>23000</v>
      </c>
      <c r="AH1246" s="17" t="s">
        <v>8197</v>
      </c>
      <c r="AI1246" s="17" t="s">
        <v>7778</v>
      </c>
      <c r="AJ1246" s="17" t="s">
        <v>745</v>
      </c>
      <c r="AK1246" s="17" t="s">
        <v>10564</v>
      </c>
      <c r="AL1246" s="10" t="s">
        <v>8753</v>
      </c>
      <c r="AM1246" s="17" t="s">
        <v>11234</v>
      </c>
      <c r="AO1246" s="17" t="s">
        <v>10564</v>
      </c>
      <c r="AP1246" s="10" t="s">
        <v>8753</v>
      </c>
      <c r="AQ1246" s="15" t="s">
        <v>11295</v>
      </c>
      <c r="AR1246" s="15"/>
      <c r="AS1246" s="13" t="s">
        <v>11293</v>
      </c>
      <c r="AT1246" s="16">
        <v>43216</v>
      </c>
      <c r="AU1246" s="16">
        <v>43216</v>
      </c>
      <c r="AV1246" s="37" t="s">
        <v>11707</v>
      </c>
    </row>
    <row r="1247" spans="1:48" ht="51" x14ac:dyDescent="0.25">
      <c r="A1247" s="31">
        <v>2018</v>
      </c>
      <c r="B1247" s="36">
        <v>43160</v>
      </c>
      <c r="C1247" s="36">
        <v>43190</v>
      </c>
      <c r="D1247" s="19" t="s">
        <v>213</v>
      </c>
      <c r="E1247" s="1" t="s">
        <v>2775</v>
      </c>
      <c r="F1247" s="19" t="s">
        <v>1551</v>
      </c>
      <c r="G1247" s="19" t="s">
        <v>248</v>
      </c>
      <c r="H1247" s="21" t="s">
        <v>2776</v>
      </c>
      <c r="J1247" s="17" t="s">
        <v>113</v>
      </c>
      <c r="K1247" s="17" t="s">
        <v>129</v>
      </c>
      <c r="M1247" s="17" t="s">
        <v>4105</v>
      </c>
      <c r="N1247" s="17" t="s">
        <v>129</v>
      </c>
      <c r="O1247" s="17" t="s">
        <v>148</v>
      </c>
      <c r="P1247" s="5" t="s">
        <v>5174</v>
      </c>
      <c r="Q1247" s="21" t="s">
        <v>155</v>
      </c>
      <c r="R1247" s="5" t="s">
        <v>6476</v>
      </c>
      <c r="S1247" s="17"/>
      <c r="T1247" s="17"/>
      <c r="U1247" s="17" t="s">
        <v>178</v>
      </c>
      <c r="V1247" s="17" t="s">
        <v>6584</v>
      </c>
      <c r="W1247" s="14" t="s">
        <v>6567</v>
      </c>
      <c r="X1247" s="17" t="s">
        <v>6584</v>
      </c>
      <c r="Y1247" s="14" t="s">
        <v>6585</v>
      </c>
      <c r="Z1247" s="17" t="s">
        <v>6584</v>
      </c>
      <c r="AA1247" s="14" t="s">
        <v>6564</v>
      </c>
      <c r="AB1247" s="17" t="s">
        <v>129</v>
      </c>
      <c r="AC1247" s="17">
        <v>23040</v>
      </c>
      <c r="AH1247" s="17" t="s">
        <v>2420</v>
      </c>
      <c r="AI1247" s="17" t="s">
        <v>276</v>
      </c>
      <c r="AJ1247" s="17" t="s">
        <v>248</v>
      </c>
      <c r="AK1247" s="17" t="s">
        <v>10565</v>
      </c>
      <c r="AL1247" s="10" t="s">
        <v>10566</v>
      </c>
      <c r="AM1247" s="6"/>
      <c r="AO1247" s="17" t="s">
        <v>10565</v>
      </c>
      <c r="AP1247" s="10" t="s">
        <v>10566</v>
      </c>
      <c r="AQ1247" s="15" t="s">
        <v>11295</v>
      </c>
      <c r="AR1247" s="15"/>
      <c r="AS1247" s="13" t="s">
        <v>11293</v>
      </c>
      <c r="AT1247" s="16">
        <v>43216</v>
      </c>
      <c r="AU1247" s="16">
        <v>43216</v>
      </c>
      <c r="AV1247" s="37" t="s">
        <v>11711</v>
      </c>
    </row>
    <row r="1248" spans="1:48" ht="76.5" x14ac:dyDescent="0.25">
      <c r="A1248" s="31">
        <v>2018</v>
      </c>
      <c r="B1248" s="36">
        <v>43160</v>
      </c>
      <c r="C1248" s="36">
        <v>43190</v>
      </c>
      <c r="D1248" s="19" t="s">
        <v>217</v>
      </c>
      <c r="E1248" s="1"/>
      <c r="F1248" s="19"/>
      <c r="G1248" s="19"/>
      <c r="H1248" s="21" t="s">
        <v>2777</v>
      </c>
      <c r="J1248" s="17" t="s">
        <v>113</v>
      </c>
      <c r="K1248" s="17" t="s">
        <v>145</v>
      </c>
      <c r="M1248" s="17" t="s">
        <v>4106</v>
      </c>
      <c r="N1248" s="17" t="s">
        <v>145</v>
      </c>
      <c r="O1248" s="17" t="s">
        <v>148</v>
      </c>
      <c r="P1248" s="5" t="s">
        <v>5175</v>
      </c>
      <c r="Q1248" s="21" t="s">
        <v>174</v>
      </c>
      <c r="R1248" s="5" t="s">
        <v>6477</v>
      </c>
      <c r="S1248" s="17">
        <v>401</v>
      </c>
      <c r="T1248" s="21" t="s">
        <v>6478</v>
      </c>
      <c r="U1248" s="17" t="s">
        <v>178</v>
      </c>
      <c r="V1248" s="17" t="s">
        <v>6065</v>
      </c>
      <c r="W1248" s="14" t="s">
        <v>6567</v>
      </c>
      <c r="X1248" s="17" t="s">
        <v>6065</v>
      </c>
      <c r="Y1248" s="14" t="s">
        <v>6572</v>
      </c>
      <c r="Z1248" s="17" t="s">
        <v>6065</v>
      </c>
      <c r="AA1248" s="14" t="s">
        <v>6570</v>
      </c>
      <c r="AB1248" s="17" t="s">
        <v>145</v>
      </c>
      <c r="AC1248" s="17">
        <v>11560</v>
      </c>
      <c r="AH1248" s="17" t="s">
        <v>576</v>
      </c>
      <c r="AI1248" s="17" t="s">
        <v>861</v>
      </c>
      <c r="AJ1248" s="17" t="s">
        <v>249</v>
      </c>
      <c r="AK1248" s="17" t="s">
        <v>10567</v>
      </c>
      <c r="AL1248" s="10" t="s">
        <v>10568</v>
      </c>
      <c r="AM1248" s="17" t="s">
        <v>11235</v>
      </c>
      <c r="AO1248" s="17" t="s">
        <v>10567</v>
      </c>
      <c r="AP1248" s="10" t="s">
        <v>10568</v>
      </c>
      <c r="AQ1248" s="15" t="s">
        <v>11295</v>
      </c>
      <c r="AR1248" s="15"/>
      <c r="AS1248" s="13" t="s">
        <v>11293</v>
      </c>
      <c r="AT1248" s="16">
        <v>43216</v>
      </c>
      <c r="AU1248" s="16">
        <v>43216</v>
      </c>
      <c r="AV1248" s="37" t="s">
        <v>11707</v>
      </c>
    </row>
    <row r="1249" spans="1:48" ht="76.5" x14ac:dyDescent="0.25">
      <c r="A1249" s="31">
        <v>2018</v>
      </c>
      <c r="B1249" s="36">
        <v>43160</v>
      </c>
      <c r="C1249" s="36">
        <v>43190</v>
      </c>
      <c r="D1249" s="19" t="s">
        <v>217</v>
      </c>
      <c r="E1249" s="1"/>
      <c r="F1249" s="23"/>
      <c r="G1249" s="23"/>
      <c r="H1249" s="5" t="s">
        <v>2778</v>
      </c>
      <c r="J1249" s="17" t="s">
        <v>113</v>
      </c>
      <c r="K1249" s="17" t="s">
        <v>115</v>
      </c>
      <c r="M1249" s="17" t="s">
        <v>4107</v>
      </c>
      <c r="N1249" s="17" t="s">
        <v>115</v>
      </c>
      <c r="O1249" s="17" t="s">
        <v>148</v>
      </c>
      <c r="P1249" s="5" t="s">
        <v>5176</v>
      </c>
      <c r="Q1249" s="21" t="s">
        <v>174</v>
      </c>
      <c r="R1249" s="5" t="s">
        <v>6479</v>
      </c>
      <c r="S1249" s="17">
        <v>1877</v>
      </c>
      <c r="T1249" s="17"/>
      <c r="U1249" s="17" t="s">
        <v>178</v>
      </c>
      <c r="V1249" s="6" t="s">
        <v>6625</v>
      </c>
      <c r="W1249" s="14" t="s">
        <v>6567</v>
      </c>
      <c r="X1249" s="6" t="s">
        <v>6625</v>
      </c>
      <c r="Y1249" s="14" t="s">
        <v>6618</v>
      </c>
      <c r="Z1249" s="6" t="s">
        <v>6625</v>
      </c>
      <c r="AA1249" s="14" t="s">
        <v>6570</v>
      </c>
      <c r="AB1249" s="17" t="s">
        <v>145</v>
      </c>
      <c r="AC1249" s="17">
        <v>1020</v>
      </c>
      <c r="AH1249" s="17" t="s">
        <v>8198</v>
      </c>
      <c r="AI1249" s="17" t="s">
        <v>8199</v>
      </c>
      <c r="AJ1249" s="17" t="s">
        <v>7388</v>
      </c>
      <c r="AK1249" s="17" t="s">
        <v>10569</v>
      </c>
      <c r="AL1249" s="10" t="s">
        <v>10570</v>
      </c>
      <c r="AM1249" s="17" t="s">
        <v>11236</v>
      </c>
      <c r="AO1249" s="17" t="s">
        <v>10569</v>
      </c>
      <c r="AP1249" s="10" t="s">
        <v>10570</v>
      </c>
      <c r="AQ1249" s="15" t="s">
        <v>11295</v>
      </c>
      <c r="AR1249" s="15"/>
      <c r="AS1249" s="13" t="s">
        <v>11293</v>
      </c>
      <c r="AT1249" s="16">
        <v>43216</v>
      </c>
      <c r="AU1249" s="16">
        <v>43216</v>
      </c>
      <c r="AV1249" s="37" t="s">
        <v>11707</v>
      </c>
    </row>
    <row r="1250" spans="1:48" ht="76.5" x14ac:dyDescent="0.25">
      <c r="A1250" s="31">
        <v>2018</v>
      </c>
      <c r="B1250" s="36">
        <v>43160</v>
      </c>
      <c r="C1250" s="36">
        <v>43190</v>
      </c>
      <c r="D1250" s="19" t="s">
        <v>217</v>
      </c>
      <c r="E1250" s="1"/>
      <c r="F1250" s="19"/>
      <c r="G1250" s="19"/>
      <c r="H1250" s="21" t="s">
        <v>2779</v>
      </c>
      <c r="J1250" s="17" t="s">
        <v>113</v>
      </c>
      <c r="K1250" s="17" t="s">
        <v>129</v>
      </c>
      <c r="M1250" s="17" t="s">
        <v>4108</v>
      </c>
      <c r="N1250" s="17" t="s">
        <v>129</v>
      </c>
      <c r="O1250" s="17" t="s">
        <v>148</v>
      </c>
      <c r="P1250" s="5" t="s">
        <v>5177</v>
      </c>
      <c r="Q1250" s="21" t="s">
        <v>150</v>
      </c>
      <c r="R1250" s="5" t="s">
        <v>6480</v>
      </c>
      <c r="S1250" s="17">
        <v>128</v>
      </c>
      <c r="T1250" s="17"/>
      <c r="U1250" s="17" t="s">
        <v>178</v>
      </c>
      <c r="V1250" s="17" t="s">
        <v>6584</v>
      </c>
      <c r="W1250" s="14" t="s">
        <v>6567</v>
      </c>
      <c r="X1250" s="17" t="s">
        <v>6584</v>
      </c>
      <c r="Y1250" s="14" t="s">
        <v>6585</v>
      </c>
      <c r="Z1250" s="17" t="s">
        <v>6584</v>
      </c>
      <c r="AA1250" s="14" t="s">
        <v>6564</v>
      </c>
      <c r="AB1250" s="17" t="s">
        <v>129</v>
      </c>
      <c r="AC1250" s="17">
        <v>23090</v>
      </c>
      <c r="AH1250" s="17" t="s">
        <v>8200</v>
      </c>
      <c r="AI1250" s="17" t="s">
        <v>2518</v>
      </c>
      <c r="AJ1250" s="17" t="s">
        <v>8201</v>
      </c>
      <c r="AK1250" s="17" t="s">
        <v>10571</v>
      </c>
      <c r="AL1250" s="10" t="s">
        <v>10572</v>
      </c>
      <c r="AM1250" s="17" t="s">
        <v>11237</v>
      </c>
      <c r="AO1250" s="17" t="s">
        <v>10571</v>
      </c>
      <c r="AP1250" s="10" t="s">
        <v>10572</v>
      </c>
      <c r="AQ1250" s="15" t="s">
        <v>11295</v>
      </c>
      <c r="AR1250" s="15"/>
      <c r="AS1250" s="13" t="s">
        <v>11293</v>
      </c>
      <c r="AT1250" s="16">
        <v>43216</v>
      </c>
      <c r="AU1250" s="16">
        <v>43216</v>
      </c>
      <c r="AV1250" s="37" t="s">
        <v>11707</v>
      </c>
    </row>
    <row r="1251" spans="1:48" ht="76.5" x14ac:dyDescent="0.25">
      <c r="A1251" s="31">
        <v>2018</v>
      </c>
      <c r="B1251" s="36">
        <v>43160</v>
      </c>
      <c r="C1251" s="36">
        <v>43190</v>
      </c>
      <c r="D1251" s="19" t="s">
        <v>217</v>
      </c>
      <c r="E1251" s="1"/>
      <c r="F1251" s="19"/>
      <c r="G1251" s="19"/>
      <c r="H1251" s="5" t="s">
        <v>2780</v>
      </c>
      <c r="J1251" s="17" t="s">
        <v>113</v>
      </c>
      <c r="K1251" s="17" t="s">
        <v>143</v>
      </c>
      <c r="M1251" s="17" t="s">
        <v>4109</v>
      </c>
      <c r="N1251" s="17" t="s">
        <v>143</v>
      </c>
      <c r="O1251" s="17" t="s">
        <v>148</v>
      </c>
      <c r="P1251" s="5" t="s">
        <v>5178</v>
      </c>
      <c r="Q1251" s="21" t="s">
        <v>155</v>
      </c>
      <c r="R1251" s="5" t="s">
        <v>6481</v>
      </c>
      <c r="S1251" s="17">
        <v>3944</v>
      </c>
      <c r="T1251" s="17"/>
      <c r="U1251" s="17" t="s">
        <v>178</v>
      </c>
      <c r="V1251" s="6" t="s">
        <v>6863</v>
      </c>
      <c r="W1251" s="14" t="s">
        <v>6567</v>
      </c>
      <c r="X1251" s="6" t="s">
        <v>6863</v>
      </c>
      <c r="Y1251" s="14" t="s">
        <v>6864</v>
      </c>
      <c r="Z1251" s="6" t="s">
        <v>6863</v>
      </c>
      <c r="AA1251" s="14" t="s">
        <v>6642</v>
      </c>
      <c r="AB1251" s="17" t="s">
        <v>143</v>
      </c>
      <c r="AC1251" s="17">
        <v>67174</v>
      </c>
      <c r="AH1251" s="17" t="s">
        <v>8202</v>
      </c>
      <c r="AI1251" s="17" t="s">
        <v>6980</v>
      </c>
      <c r="AJ1251" s="17" t="s">
        <v>909</v>
      </c>
      <c r="AK1251" s="17" t="s">
        <v>10573</v>
      </c>
      <c r="AL1251" s="10" t="s">
        <v>10574</v>
      </c>
      <c r="AM1251" s="17" t="s">
        <v>11238</v>
      </c>
      <c r="AO1251" s="17" t="s">
        <v>10573</v>
      </c>
      <c r="AP1251" s="10" t="s">
        <v>10574</v>
      </c>
      <c r="AQ1251" s="15" t="s">
        <v>11295</v>
      </c>
      <c r="AR1251" s="15"/>
      <c r="AS1251" s="13" t="s">
        <v>11293</v>
      </c>
      <c r="AT1251" s="16">
        <v>43216</v>
      </c>
      <c r="AU1251" s="16">
        <v>43216</v>
      </c>
      <c r="AV1251" s="37" t="s">
        <v>11707</v>
      </c>
    </row>
    <row r="1252" spans="1:48" ht="51" x14ac:dyDescent="0.25">
      <c r="A1252" s="31">
        <v>2018</v>
      </c>
      <c r="B1252" s="36">
        <v>43160</v>
      </c>
      <c r="C1252" s="36">
        <v>43190</v>
      </c>
      <c r="D1252" s="19" t="s">
        <v>217</v>
      </c>
      <c r="E1252" s="1"/>
      <c r="F1252" s="19"/>
      <c r="G1252" s="19"/>
      <c r="H1252" s="21" t="s">
        <v>2781</v>
      </c>
      <c r="J1252" s="17" t="s">
        <v>113</v>
      </c>
      <c r="K1252" s="17" t="s">
        <v>146</v>
      </c>
      <c r="M1252" s="17" t="s">
        <v>4110</v>
      </c>
      <c r="N1252" s="17" t="s">
        <v>146</v>
      </c>
      <c r="O1252" s="17" t="s">
        <v>148</v>
      </c>
      <c r="P1252" s="5" t="s">
        <v>5179</v>
      </c>
      <c r="Q1252" s="21" t="s">
        <v>163</v>
      </c>
      <c r="R1252" s="5" t="s">
        <v>6482</v>
      </c>
      <c r="S1252" s="17">
        <v>20061</v>
      </c>
      <c r="T1252" s="17"/>
      <c r="U1252" s="17" t="s">
        <v>178</v>
      </c>
      <c r="V1252" s="17" t="s">
        <v>6739</v>
      </c>
      <c r="W1252" s="14" t="s">
        <v>6567</v>
      </c>
      <c r="X1252" s="17" t="s">
        <v>6739</v>
      </c>
      <c r="Y1252" s="14" t="s">
        <v>6740</v>
      </c>
      <c r="Z1252" s="17" t="s">
        <v>6739</v>
      </c>
      <c r="AA1252" s="14" t="s">
        <v>6684</v>
      </c>
      <c r="AB1252" s="17" t="s">
        <v>146</v>
      </c>
      <c r="AC1252" s="17">
        <v>22444</v>
      </c>
      <c r="AH1252" s="17" t="s">
        <v>1506</v>
      </c>
      <c r="AI1252" s="17" t="s">
        <v>8203</v>
      </c>
      <c r="AJ1252" s="17" t="s">
        <v>7473</v>
      </c>
      <c r="AK1252" s="17" t="s">
        <v>10575</v>
      </c>
      <c r="AL1252" s="10" t="s">
        <v>10576</v>
      </c>
      <c r="AM1252" s="17" t="s">
        <v>11166</v>
      </c>
      <c r="AO1252" s="17" t="s">
        <v>10575</v>
      </c>
      <c r="AP1252" s="10" t="s">
        <v>10576</v>
      </c>
      <c r="AQ1252" s="15" t="s">
        <v>11295</v>
      </c>
      <c r="AR1252" s="15"/>
      <c r="AS1252" s="13" t="s">
        <v>11293</v>
      </c>
      <c r="AT1252" s="16">
        <v>43216</v>
      </c>
      <c r="AU1252" s="16">
        <v>43216</v>
      </c>
      <c r="AV1252" s="37" t="s">
        <v>11707</v>
      </c>
    </row>
    <row r="1253" spans="1:48" ht="76.5" x14ac:dyDescent="0.25">
      <c r="A1253" s="31">
        <v>2018</v>
      </c>
      <c r="B1253" s="36">
        <v>43160</v>
      </c>
      <c r="C1253" s="36">
        <v>43190</v>
      </c>
      <c r="D1253" s="19" t="s">
        <v>217</v>
      </c>
      <c r="E1253" s="1"/>
      <c r="F1253" s="23"/>
      <c r="G1253" s="23"/>
      <c r="H1253" s="5" t="s">
        <v>2782</v>
      </c>
      <c r="J1253" s="17" t="s">
        <v>113</v>
      </c>
      <c r="K1253" s="17" t="s">
        <v>145</v>
      </c>
      <c r="M1253" s="17" t="s">
        <v>4111</v>
      </c>
      <c r="N1253" s="17" t="s">
        <v>145</v>
      </c>
      <c r="O1253" s="17" t="s">
        <v>148</v>
      </c>
      <c r="P1253" s="5" t="s">
        <v>5180</v>
      </c>
      <c r="Q1253" s="21" t="s">
        <v>155</v>
      </c>
      <c r="R1253" s="5" t="s">
        <v>6483</v>
      </c>
      <c r="S1253" s="17">
        <v>14</v>
      </c>
      <c r="T1253" s="17"/>
      <c r="U1253" s="17" t="s">
        <v>178</v>
      </c>
      <c r="V1253" s="6" t="s">
        <v>6759</v>
      </c>
      <c r="W1253" s="14" t="s">
        <v>6567</v>
      </c>
      <c r="X1253" s="6" t="s">
        <v>6759</v>
      </c>
      <c r="Y1253" s="14" t="s">
        <v>6760</v>
      </c>
      <c r="Z1253" s="6" t="s">
        <v>6759</v>
      </c>
      <c r="AA1253" s="14" t="s">
        <v>6748</v>
      </c>
      <c r="AB1253" s="17" t="s">
        <v>145</v>
      </c>
      <c r="AC1253" s="17">
        <v>53100</v>
      </c>
      <c r="AH1253" s="17" t="s">
        <v>8204</v>
      </c>
      <c r="AI1253" s="17" t="s">
        <v>549</v>
      </c>
      <c r="AJ1253" s="17"/>
      <c r="AK1253" s="17" t="s">
        <v>10577</v>
      </c>
      <c r="AL1253" s="10" t="s">
        <v>10578</v>
      </c>
      <c r="AM1253" s="17" t="s">
        <v>11239</v>
      </c>
      <c r="AO1253" s="17" t="s">
        <v>10577</v>
      </c>
      <c r="AP1253" s="10" t="s">
        <v>10578</v>
      </c>
      <c r="AQ1253" s="15" t="s">
        <v>11295</v>
      </c>
      <c r="AR1253" s="15"/>
      <c r="AS1253" s="13" t="s">
        <v>11293</v>
      </c>
      <c r="AT1253" s="16">
        <v>43216</v>
      </c>
      <c r="AU1253" s="16">
        <v>43216</v>
      </c>
      <c r="AV1253" s="37" t="s">
        <v>11707</v>
      </c>
    </row>
    <row r="1254" spans="1:48" ht="51" x14ac:dyDescent="0.25">
      <c r="A1254" s="31">
        <v>2018</v>
      </c>
      <c r="B1254" s="36">
        <v>43160</v>
      </c>
      <c r="C1254" s="36">
        <v>43190</v>
      </c>
      <c r="D1254" s="19" t="s">
        <v>217</v>
      </c>
      <c r="E1254" s="7"/>
      <c r="F1254" s="19"/>
      <c r="G1254" s="19"/>
      <c r="H1254" s="21" t="s">
        <v>2783</v>
      </c>
      <c r="J1254" s="17" t="s">
        <v>113</v>
      </c>
      <c r="K1254" s="17" t="s">
        <v>129</v>
      </c>
      <c r="M1254" s="17" t="s">
        <v>4112</v>
      </c>
      <c r="N1254" s="17" t="s">
        <v>129</v>
      </c>
      <c r="O1254" s="17" t="s">
        <v>148</v>
      </c>
      <c r="P1254" s="5" t="s">
        <v>5181</v>
      </c>
      <c r="Q1254" s="21" t="s">
        <v>163</v>
      </c>
      <c r="R1254" s="5" t="s">
        <v>6484</v>
      </c>
      <c r="S1254" s="17">
        <v>2360</v>
      </c>
      <c r="T1254" s="17"/>
      <c r="U1254" s="17" t="s">
        <v>178</v>
      </c>
      <c r="V1254" s="17" t="s">
        <v>6584</v>
      </c>
      <c r="W1254" s="14" t="s">
        <v>6567</v>
      </c>
      <c r="X1254" s="17" t="s">
        <v>6584</v>
      </c>
      <c r="Y1254" s="14" t="s">
        <v>6585</v>
      </c>
      <c r="Z1254" s="17" t="s">
        <v>6584</v>
      </c>
      <c r="AA1254" s="14" t="s">
        <v>6564</v>
      </c>
      <c r="AB1254" s="17" t="s">
        <v>129</v>
      </c>
      <c r="AC1254" s="17">
        <v>23040</v>
      </c>
      <c r="AH1254" s="17" t="s">
        <v>8205</v>
      </c>
      <c r="AI1254" s="17" t="s">
        <v>413</v>
      </c>
      <c r="AJ1254" s="17" t="s">
        <v>545</v>
      </c>
      <c r="AK1254" s="17" t="s">
        <v>10579</v>
      </c>
      <c r="AL1254" s="10" t="s">
        <v>10580</v>
      </c>
      <c r="AM1254" s="17" t="s">
        <v>11240</v>
      </c>
      <c r="AO1254" s="17" t="s">
        <v>10579</v>
      </c>
      <c r="AP1254" s="10" t="s">
        <v>10580</v>
      </c>
      <c r="AQ1254" s="15" t="s">
        <v>11295</v>
      </c>
      <c r="AR1254" s="15"/>
      <c r="AS1254" s="13" t="s">
        <v>11293</v>
      </c>
      <c r="AT1254" s="16">
        <v>43216</v>
      </c>
      <c r="AU1254" s="16">
        <v>43216</v>
      </c>
      <c r="AV1254" s="37" t="s">
        <v>11707</v>
      </c>
    </row>
    <row r="1255" spans="1:48" ht="51" x14ac:dyDescent="0.25">
      <c r="A1255" s="31">
        <v>2018</v>
      </c>
      <c r="B1255" s="36">
        <v>43160</v>
      </c>
      <c r="C1255" s="36">
        <v>43190</v>
      </c>
      <c r="D1255" s="19" t="s">
        <v>217</v>
      </c>
      <c r="E1255" s="1"/>
      <c r="F1255" s="23"/>
      <c r="G1255" s="23"/>
      <c r="H1255" s="5" t="s">
        <v>2784</v>
      </c>
      <c r="J1255" s="17" t="s">
        <v>113</v>
      </c>
      <c r="K1255" s="17" t="s">
        <v>145</v>
      </c>
      <c r="M1255" s="17" t="s">
        <v>4113</v>
      </c>
      <c r="N1255" s="17" t="s">
        <v>145</v>
      </c>
      <c r="O1255" s="17" t="s">
        <v>148</v>
      </c>
      <c r="P1255" s="5" t="s">
        <v>5182</v>
      </c>
      <c r="Q1255" s="21" t="s">
        <v>174</v>
      </c>
      <c r="R1255" s="5" t="s">
        <v>6249</v>
      </c>
      <c r="S1255" s="17">
        <v>780</v>
      </c>
      <c r="T1255" s="21" t="s">
        <v>6485</v>
      </c>
      <c r="U1255" s="17" t="s">
        <v>178</v>
      </c>
      <c r="V1255" s="6" t="s">
        <v>6568</v>
      </c>
      <c r="W1255" s="14" t="s">
        <v>6567</v>
      </c>
      <c r="X1255" s="6" t="s">
        <v>6568</v>
      </c>
      <c r="Y1255" s="14" t="s">
        <v>6569</v>
      </c>
      <c r="Z1255" s="6" t="s">
        <v>6568</v>
      </c>
      <c r="AA1255" s="14" t="s">
        <v>6570</v>
      </c>
      <c r="AB1255" s="17" t="s">
        <v>145</v>
      </c>
      <c r="AC1255" s="17">
        <v>3730</v>
      </c>
      <c r="AH1255" s="17" t="s">
        <v>2141</v>
      </c>
      <c r="AI1255" s="17" t="s">
        <v>8206</v>
      </c>
      <c r="AJ1255" s="17" t="s">
        <v>8207</v>
      </c>
      <c r="AK1255" s="17" t="s">
        <v>10581</v>
      </c>
      <c r="AL1255" s="10" t="s">
        <v>10582</v>
      </c>
      <c r="AM1255" s="17" t="s">
        <v>11241</v>
      </c>
      <c r="AO1255" s="17" t="s">
        <v>10581</v>
      </c>
      <c r="AP1255" s="10" t="s">
        <v>10582</v>
      </c>
      <c r="AQ1255" s="15" t="s">
        <v>11295</v>
      </c>
      <c r="AR1255" s="15"/>
      <c r="AS1255" s="13" t="s">
        <v>11293</v>
      </c>
      <c r="AT1255" s="16">
        <v>43216</v>
      </c>
      <c r="AU1255" s="16">
        <v>43216</v>
      </c>
      <c r="AV1255" s="37" t="s">
        <v>11707</v>
      </c>
    </row>
    <row r="1256" spans="1:48" ht="51" x14ac:dyDescent="0.25">
      <c r="A1256" s="31">
        <v>2018</v>
      </c>
      <c r="B1256" s="36">
        <v>43160</v>
      </c>
      <c r="C1256" s="36">
        <v>43190</v>
      </c>
      <c r="D1256" s="19" t="s">
        <v>217</v>
      </c>
      <c r="E1256" s="1"/>
      <c r="F1256" s="19"/>
      <c r="G1256" s="19"/>
      <c r="H1256" s="21" t="s">
        <v>2785</v>
      </c>
      <c r="J1256" s="17" t="s">
        <v>113</v>
      </c>
      <c r="K1256" s="17" t="s">
        <v>143</v>
      </c>
      <c r="M1256" s="17" t="s">
        <v>4114</v>
      </c>
      <c r="N1256" s="17" t="s">
        <v>143</v>
      </c>
      <c r="O1256" s="17" t="s">
        <v>148</v>
      </c>
      <c r="P1256" s="5" t="s">
        <v>5183</v>
      </c>
      <c r="Q1256" s="21" t="s">
        <v>155</v>
      </c>
      <c r="R1256" s="5" t="s">
        <v>6486</v>
      </c>
      <c r="S1256" s="17">
        <v>3102</v>
      </c>
      <c r="T1256" s="17"/>
      <c r="U1256" s="17" t="s">
        <v>178</v>
      </c>
      <c r="V1256" s="6" t="s">
        <v>6640</v>
      </c>
      <c r="W1256" s="14" t="s">
        <v>6567</v>
      </c>
      <c r="X1256" s="6" t="s">
        <v>6640</v>
      </c>
      <c r="Y1256" s="14" t="s">
        <v>6641</v>
      </c>
      <c r="Z1256" s="6" t="s">
        <v>6640</v>
      </c>
      <c r="AA1256" s="14" t="s">
        <v>6642</v>
      </c>
      <c r="AB1256" s="17" t="s">
        <v>143</v>
      </c>
      <c r="AC1256" s="17">
        <v>64610</v>
      </c>
      <c r="AH1256" s="17" t="s">
        <v>8208</v>
      </c>
      <c r="AI1256" s="17" t="s">
        <v>8209</v>
      </c>
      <c r="AJ1256" s="17" t="s">
        <v>8210</v>
      </c>
      <c r="AK1256" s="17" t="s">
        <v>10583</v>
      </c>
      <c r="AL1256" s="10" t="s">
        <v>10584</v>
      </c>
      <c r="AM1256" s="17" t="s">
        <v>11242</v>
      </c>
      <c r="AO1256" s="17" t="s">
        <v>10583</v>
      </c>
      <c r="AP1256" s="10" t="s">
        <v>10584</v>
      </c>
      <c r="AQ1256" s="15" t="s">
        <v>11295</v>
      </c>
      <c r="AR1256" s="15"/>
      <c r="AS1256" s="13" t="s">
        <v>11293</v>
      </c>
      <c r="AT1256" s="16">
        <v>43216</v>
      </c>
      <c r="AU1256" s="16">
        <v>43216</v>
      </c>
      <c r="AV1256" s="37" t="s">
        <v>11707</v>
      </c>
    </row>
    <row r="1257" spans="1:48" ht="51" x14ac:dyDescent="0.25">
      <c r="A1257" s="31">
        <v>2018</v>
      </c>
      <c r="B1257" s="36">
        <v>43160</v>
      </c>
      <c r="C1257" s="36">
        <v>43190</v>
      </c>
      <c r="D1257" s="19" t="s">
        <v>217</v>
      </c>
      <c r="E1257" s="1"/>
      <c r="F1257" s="23"/>
      <c r="G1257" s="23"/>
      <c r="H1257" s="21" t="s">
        <v>2786</v>
      </c>
      <c r="J1257" s="17" t="s">
        <v>113</v>
      </c>
      <c r="K1257" s="17" t="s">
        <v>127</v>
      </c>
      <c r="M1257" s="17" t="s">
        <v>4115</v>
      </c>
      <c r="N1257" s="17" t="s">
        <v>127</v>
      </c>
      <c r="O1257" s="17" t="s">
        <v>148</v>
      </c>
      <c r="P1257" s="5" t="s">
        <v>5184</v>
      </c>
      <c r="Q1257" s="21" t="s">
        <v>174</v>
      </c>
      <c r="R1257" s="5" t="s">
        <v>6487</v>
      </c>
      <c r="S1257" s="17">
        <v>15</v>
      </c>
      <c r="T1257" s="17"/>
      <c r="U1257" s="17" t="s">
        <v>178</v>
      </c>
      <c r="V1257" s="6" t="s">
        <v>6761</v>
      </c>
      <c r="W1257" s="9" t="s">
        <v>6567</v>
      </c>
      <c r="X1257" s="6" t="s">
        <v>6761</v>
      </c>
      <c r="Y1257" s="9" t="s">
        <v>6762</v>
      </c>
      <c r="Z1257" s="6" t="s">
        <v>6761</v>
      </c>
      <c r="AA1257" s="9" t="s">
        <v>6763</v>
      </c>
      <c r="AB1257" s="17" t="s">
        <v>127</v>
      </c>
      <c r="AC1257" s="17">
        <v>62290</v>
      </c>
      <c r="AH1257" s="17" t="s">
        <v>8211</v>
      </c>
      <c r="AI1257" s="17" t="s">
        <v>8212</v>
      </c>
      <c r="AJ1257" s="17" t="s">
        <v>8213</v>
      </c>
      <c r="AK1257" s="17" t="s">
        <v>10585</v>
      </c>
      <c r="AL1257" s="10" t="s">
        <v>7397</v>
      </c>
      <c r="AM1257" s="17" t="s">
        <v>11243</v>
      </c>
      <c r="AO1257" s="17" t="s">
        <v>10585</v>
      </c>
      <c r="AP1257" s="10" t="s">
        <v>7397</v>
      </c>
      <c r="AQ1257" s="15" t="s">
        <v>11295</v>
      </c>
      <c r="AR1257" s="15"/>
      <c r="AS1257" s="13" t="s">
        <v>11293</v>
      </c>
      <c r="AT1257" s="16">
        <v>43216</v>
      </c>
      <c r="AU1257" s="16">
        <v>43216</v>
      </c>
      <c r="AV1257" s="37" t="s">
        <v>11707</v>
      </c>
    </row>
    <row r="1258" spans="1:48" ht="51" x14ac:dyDescent="0.25">
      <c r="A1258" s="31">
        <v>2018</v>
      </c>
      <c r="B1258" s="36">
        <v>43160</v>
      </c>
      <c r="C1258" s="36">
        <v>43190</v>
      </c>
      <c r="D1258" s="19" t="s">
        <v>217</v>
      </c>
      <c r="E1258" s="1"/>
      <c r="F1258" s="23"/>
      <c r="G1258" s="23"/>
      <c r="H1258" s="5" t="s">
        <v>2787</v>
      </c>
      <c r="J1258" s="17" t="s">
        <v>113</v>
      </c>
      <c r="K1258" s="17" t="s">
        <v>143</v>
      </c>
      <c r="M1258" s="17" t="s">
        <v>4116</v>
      </c>
      <c r="N1258" s="17" t="s">
        <v>143</v>
      </c>
      <c r="O1258" s="17" t="s">
        <v>148</v>
      </c>
      <c r="P1258" s="5" t="s">
        <v>5185</v>
      </c>
      <c r="Q1258" s="21" t="s">
        <v>155</v>
      </c>
      <c r="R1258" s="5" t="s">
        <v>5915</v>
      </c>
      <c r="S1258" s="17">
        <v>234</v>
      </c>
      <c r="T1258" s="17"/>
      <c r="U1258" s="17" t="s">
        <v>178</v>
      </c>
      <c r="V1258" s="17" t="s">
        <v>6830</v>
      </c>
      <c r="W1258" s="14" t="s">
        <v>6831</v>
      </c>
      <c r="X1258" s="17" t="s">
        <v>6830</v>
      </c>
      <c r="Y1258" s="14" t="s">
        <v>6832</v>
      </c>
      <c r="Z1258" s="17" t="s">
        <v>6830</v>
      </c>
      <c r="AA1258" s="14" t="s">
        <v>6642</v>
      </c>
      <c r="AB1258" s="17" t="s">
        <v>143</v>
      </c>
      <c r="AC1258" s="17">
        <v>66376</v>
      </c>
      <c r="AH1258" s="17" t="s">
        <v>8214</v>
      </c>
      <c r="AI1258" s="17" t="s">
        <v>7039</v>
      </c>
      <c r="AJ1258" s="17" t="s">
        <v>248</v>
      </c>
      <c r="AK1258" s="17" t="s">
        <v>10586</v>
      </c>
      <c r="AL1258" s="10" t="s">
        <v>10587</v>
      </c>
      <c r="AM1258" s="17" t="s">
        <v>11244</v>
      </c>
      <c r="AO1258" s="17" t="s">
        <v>10586</v>
      </c>
      <c r="AP1258" s="10" t="s">
        <v>10587</v>
      </c>
      <c r="AQ1258" s="15" t="s">
        <v>11295</v>
      </c>
      <c r="AR1258" s="15"/>
      <c r="AS1258" s="13" t="s">
        <v>11293</v>
      </c>
      <c r="AT1258" s="16">
        <v>43216</v>
      </c>
      <c r="AU1258" s="16">
        <v>43216</v>
      </c>
      <c r="AV1258" s="37" t="s">
        <v>11707</v>
      </c>
    </row>
    <row r="1259" spans="1:48" ht="76.5" x14ac:dyDescent="0.25">
      <c r="A1259" s="31">
        <v>2018</v>
      </c>
      <c r="B1259" s="36">
        <v>43160</v>
      </c>
      <c r="C1259" s="36">
        <v>43190</v>
      </c>
      <c r="D1259" s="19" t="s">
        <v>217</v>
      </c>
      <c r="E1259" s="1"/>
      <c r="F1259" s="23"/>
      <c r="G1259" s="23"/>
      <c r="H1259" s="5" t="s">
        <v>2788</v>
      </c>
      <c r="J1259" s="17" t="s">
        <v>113</v>
      </c>
      <c r="K1259" s="17" t="s">
        <v>145</v>
      </c>
      <c r="M1259" s="17" t="s">
        <v>4117</v>
      </c>
      <c r="N1259" s="17" t="s">
        <v>145</v>
      </c>
      <c r="O1259" s="17" t="s">
        <v>148</v>
      </c>
      <c r="P1259" s="5" t="s">
        <v>5186</v>
      </c>
      <c r="Q1259" s="21" t="s">
        <v>155</v>
      </c>
      <c r="R1259" s="5" t="s">
        <v>6488</v>
      </c>
      <c r="S1259" s="17">
        <v>98</v>
      </c>
      <c r="T1259" s="17"/>
      <c r="U1259" s="17" t="s">
        <v>178</v>
      </c>
      <c r="V1259" s="17" t="s">
        <v>6065</v>
      </c>
      <c r="W1259" s="14" t="s">
        <v>6567</v>
      </c>
      <c r="X1259" s="17" t="s">
        <v>6065</v>
      </c>
      <c r="Y1259" s="14" t="s">
        <v>6572</v>
      </c>
      <c r="Z1259" s="17" t="s">
        <v>6065</v>
      </c>
      <c r="AA1259" s="14" t="s">
        <v>6570</v>
      </c>
      <c r="AB1259" s="17" t="s">
        <v>145</v>
      </c>
      <c r="AC1259" s="17">
        <v>11580</v>
      </c>
      <c r="AH1259" s="17" t="s">
        <v>8215</v>
      </c>
      <c r="AI1259" s="17" t="s">
        <v>8216</v>
      </c>
      <c r="AJ1259" s="17" t="s">
        <v>8217</v>
      </c>
      <c r="AK1259" s="17" t="s">
        <v>10588</v>
      </c>
      <c r="AL1259" s="10" t="s">
        <v>10589</v>
      </c>
      <c r="AM1259" s="17" t="s">
        <v>11245</v>
      </c>
      <c r="AO1259" s="17" t="s">
        <v>10588</v>
      </c>
      <c r="AP1259" s="10" t="s">
        <v>10589</v>
      </c>
      <c r="AQ1259" s="15" t="s">
        <v>11295</v>
      </c>
      <c r="AR1259" s="15"/>
      <c r="AS1259" s="13" t="s">
        <v>11293</v>
      </c>
      <c r="AT1259" s="16">
        <v>43216</v>
      </c>
      <c r="AU1259" s="16">
        <v>43216</v>
      </c>
      <c r="AV1259" s="37" t="s">
        <v>11707</v>
      </c>
    </row>
    <row r="1260" spans="1:48" ht="76.5" x14ac:dyDescent="0.25">
      <c r="A1260" s="31">
        <v>2018</v>
      </c>
      <c r="B1260" s="36">
        <v>43160</v>
      </c>
      <c r="C1260" s="36">
        <v>43190</v>
      </c>
      <c r="D1260" s="19" t="s">
        <v>217</v>
      </c>
      <c r="E1260" s="1"/>
      <c r="F1260" s="23"/>
      <c r="G1260" s="23"/>
      <c r="H1260" s="21" t="s">
        <v>2789</v>
      </c>
      <c r="J1260" s="17" t="s">
        <v>113</v>
      </c>
      <c r="K1260" s="17" t="s">
        <v>129</v>
      </c>
      <c r="M1260" s="17" t="s">
        <v>4118</v>
      </c>
      <c r="N1260" s="17" t="s">
        <v>129</v>
      </c>
      <c r="O1260" s="17" t="s">
        <v>148</v>
      </c>
      <c r="P1260" s="5" t="s">
        <v>5187</v>
      </c>
      <c r="Q1260" s="21" t="s">
        <v>155</v>
      </c>
      <c r="R1260" s="5" t="s">
        <v>6489</v>
      </c>
      <c r="S1260" s="17">
        <v>170</v>
      </c>
      <c r="T1260" s="17"/>
      <c r="U1260" s="17" t="s">
        <v>178</v>
      </c>
      <c r="V1260" s="17" t="s">
        <v>6584</v>
      </c>
      <c r="W1260" s="14" t="s">
        <v>6567</v>
      </c>
      <c r="X1260" s="17" t="s">
        <v>6584</v>
      </c>
      <c r="Y1260" s="14" t="s">
        <v>6585</v>
      </c>
      <c r="Z1260" s="17" t="s">
        <v>6584</v>
      </c>
      <c r="AA1260" s="14" t="s">
        <v>6564</v>
      </c>
      <c r="AB1260" s="17" t="s">
        <v>129</v>
      </c>
      <c r="AC1260" s="17">
        <v>23000</v>
      </c>
      <c r="AH1260" s="17" t="s">
        <v>8218</v>
      </c>
      <c r="AI1260" s="17" t="s">
        <v>1302</v>
      </c>
      <c r="AJ1260" s="17" t="s">
        <v>8219</v>
      </c>
      <c r="AK1260" s="17" t="s">
        <v>10590</v>
      </c>
      <c r="AL1260" s="10" t="s">
        <v>10591</v>
      </c>
      <c r="AM1260" s="17" t="s">
        <v>11246</v>
      </c>
      <c r="AO1260" s="17" t="s">
        <v>10590</v>
      </c>
      <c r="AP1260" s="10" t="s">
        <v>10591</v>
      </c>
      <c r="AQ1260" s="15" t="s">
        <v>11295</v>
      </c>
      <c r="AR1260" s="15"/>
      <c r="AS1260" s="13" t="s">
        <v>11293</v>
      </c>
      <c r="AT1260" s="16">
        <v>43216</v>
      </c>
      <c r="AU1260" s="16">
        <v>43216</v>
      </c>
      <c r="AV1260" s="37" t="s">
        <v>11707</v>
      </c>
    </row>
    <row r="1261" spans="1:48" ht="51" x14ac:dyDescent="0.25">
      <c r="A1261" s="31">
        <v>2018</v>
      </c>
      <c r="B1261" s="36">
        <v>43160</v>
      </c>
      <c r="C1261" s="36">
        <v>43190</v>
      </c>
      <c r="D1261" s="19" t="s">
        <v>213</v>
      </c>
      <c r="E1261" s="1" t="s">
        <v>2790</v>
      </c>
      <c r="F1261" s="19" t="s">
        <v>2791</v>
      </c>
      <c r="G1261" s="19" t="s">
        <v>2792</v>
      </c>
      <c r="H1261" s="5" t="s">
        <v>2793</v>
      </c>
      <c r="J1261" s="17" t="s">
        <v>113</v>
      </c>
      <c r="K1261" s="17" t="s">
        <v>129</v>
      </c>
      <c r="M1261" s="17" t="s">
        <v>4119</v>
      </c>
      <c r="N1261" s="17" t="s">
        <v>129</v>
      </c>
      <c r="O1261" s="17" t="s">
        <v>148</v>
      </c>
      <c r="P1261" s="5" t="s">
        <v>5188</v>
      </c>
      <c r="Q1261" s="21" t="s">
        <v>155</v>
      </c>
      <c r="R1261" s="5" t="s">
        <v>6490</v>
      </c>
      <c r="S1261" s="17"/>
      <c r="T1261" s="17"/>
      <c r="U1261" s="17" t="s">
        <v>178</v>
      </c>
      <c r="V1261" s="17" t="s">
        <v>6584</v>
      </c>
      <c r="W1261" s="14" t="s">
        <v>6567</v>
      </c>
      <c r="X1261" s="17" t="s">
        <v>6584</v>
      </c>
      <c r="Y1261" s="14" t="s">
        <v>6585</v>
      </c>
      <c r="Z1261" s="17" t="s">
        <v>6584</v>
      </c>
      <c r="AA1261" s="14" t="s">
        <v>6564</v>
      </c>
      <c r="AB1261" s="17" t="s">
        <v>129</v>
      </c>
      <c r="AC1261" s="17">
        <v>23060</v>
      </c>
      <c r="AH1261" s="17" t="s">
        <v>8220</v>
      </c>
      <c r="AI1261" s="17" t="s">
        <v>2791</v>
      </c>
      <c r="AJ1261" s="17" t="s">
        <v>8221</v>
      </c>
      <c r="AK1261" s="17" t="s">
        <v>10592</v>
      </c>
      <c r="AL1261" s="10" t="s">
        <v>9988</v>
      </c>
      <c r="AM1261" s="17" t="s">
        <v>7397</v>
      </c>
      <c r="AO1261" s="17" t="s">
        <v>10592</v>
      </c>
      <c r="AP1261" s="10" t="s">
        <v>9988</v>
      </c>
      <c r="AQ1261" s="15" t="s">
        <v>11295</v>
      </c>
      <c r="AR1261" s="15"/>
      <c r="AS1261" s="13" t="s">
        <v>11293</v>
      </c>
      <c r="AT1261" s="16">
        <v>43216</v>
      </c>
      <c r="AU1261" s="16">
        <v>43216</v>
      </c>
      <c r="AV1261" s="37" t="s">
        <v>11711</v>
      </c>
    </row>
    <row r="1262" spans="1:48" ht="51" x14ac:dyDescent="0.25">
      <c r="A1262" s="31">
        <v>2018</v>
      </c>
      <c r="B1262" s="36">
        <v>43160</v>
      </c>
      <c r="C1262" s="36">
        <v>43190</v>
      </c>
      <c r="D1262" s="19" t="s">
        <v>217</v>
      </c>
      <c r="E1262" s="1"/>
      <c r="F1262" s="23"/>
      <c r="G1262" s="23"/>
      <c r="H1262" s="5" t="s">
        <v>2794</v>
      </c>
      <c r="J1262" s="17" t="s">
        <v>113</v>
      </c>
      <c r="K1262" s="17" t="s">
        <v>134</v>
      </c>
      <c r="M1262" s="17" t="s">
        <v>4120</v>
      </c>
      <c r="N1262" s="17" t="s">
        <v>134</v>
      </c>
      <c r="O1262" s="17" t="s">
        <v>148</v>
      </c>
      <c r="P1262" s="5" t="s">
        <v>5189</v>
      </c>
      <c r="Q1262" s="21" t="s">
        <v>155</v>
      </c>
      <c r="R1262" s="5" t="s">
        <v>6491</v>
      </c>
      <c r="S1262" s="17">
        <v>363</v>
      </c>
      <c r="T1262" s="17"/>
      <c r="U1262" s="17" t="s">
        <v>178</v>
      </c>
      <c r="V1262" s="17" t="s">
        <v>6785</v>
      </c>
      <c r="W1262" s="14" t="s">
        <v>6786</v>
      </c>
      <c r="X1262" s="17" t="s">
        <v>6785</v>
      </c>
      <c r="Y1262" s="14" t="s">
        <v>6569</v>
      </c>
      <c r="Z1262" s="17" t="s">
        <v>6787</v>
      </c>
      <c r="AA1262" s="14" t="s">
        <v>13</v>
      </c>
      <c r="AB1262" s="17" t="s">
        <v>134</v>
      </c>
      <c r="AC1262" s="17">
        <v>45601</v>
      </c>
      <c r="AH1262" s="17" t="s">
        <v>7878</v>
      </c>
      <c r="AI1262" s="17" t="s">
        <v>784</v>
      </c>
      <c r="AJ1262" s="17" t="s">
        <v>8222</v>
      </c>
      <c r="AK1262" s="17" t="s">
        <v>10593</v>
      </c>
      <c r="AL1262" s="10" t="s">
        <v>10594</v>
      </c>
      <c r="AM1262" s="17" t="s">
        <v>11247</v>
      </c>
      <c r="AO1262" s="17" t="s">
        <v>10593</v>
      </c>
      <c r="AP1262" s="10" t="s">
        <v>10594</v>
      </c>
      <c r="AQ1262" s="15" t="s">
        <v>11295</v>
      </c>
      <c r="AR1262" s="15"/>
      <c r="AS1262" s="13" t="s">
        <v>11293</v>
      </c>
      <c r="AT1262" s="16">
        <v>43216</v>
      </c>
      <c r="AU1262" s="16">
        <v>43216</v>
      </c>
      <c r="AV1262" s="37" t="s">
        <v>11707</v>
      </c>
    </row>
    <row r="1263" spans="1:48" ht="51" x14ac:dyDescent="0.25">
      <c r="A1263" s="31">
        <v>2018</v>
      </c>
      <c r="B1263" s="36">
        <v>43160</v>
      </c>
      <c r="C1263" s="36">
        <v>43190</v>
      </c>
      <c r="D1263" s="19" t="s">
        <v>217</v>
      </c>
      <c r="E1263" s="1"/>
      <c r="F1263" s="19"/>
      <c r="G1263" s="19"/>
      <c r="H1263" s="21" t="s">
        <v>2795</v>
      </c>
      <c r="J1263" s="17" t="s">
        <v>113</v>
      </c>
      <c r="K1263" s="17" t="s">
        <v>143</v>
      </c>
      <c r="M1263" s="17" t="s">
        <v>4121</v>
      </c>
      <c r="N1263" s="17" t="s">
        <v>143</v>
      </c>
      <c r="O1263" s="17" t="s">
        <v>148</v>
      </c>
      <c r="P1263" s="5" t="s">
        <v>4324</v>
      </c>
      <c r="Q1263" s="21" t="s">
        <v>155</v>
      </c>
      <c r="R1263" s="5" t="s">
        <v>6492</v>
      </c>
      <c r="S1263" s="17">
        <v>178</v>
      </c>
      <c r="T1263" s="17"/>
      <c r="U1263" s="17" t="s">
        <v>178</v>
      </c>
      <c r="V1263" s="17" t="s">
        <v>6830</v>
      </c>
      <c r="W1263" s="14" t="s">
        <v>6831</v>
      </c>
      <c r="X1263" s="17" t="s">
        <v>6830</v>
      </c>
      <c r="Y1263" s="14" t="s">
        <v>6832</v>
      </c>
      <c r="Z1263" s="17" t="s">
        <v>6830</v>
      </c>
      <c r="AA1263" s="14" t="s">
        <v>6642</v>
      </c>
      <c r="AB1263" s="17" t="s">
        <v>143</v>
      </c>
      <c r="AC1263" s="17">
        <v>66149</v>
      </c>
      <c r="AH1263" s="17" t="s">
        <v>8223</v>
      </c>
      <c r="AI1263" s="17" t="s">
        <v>361</v>
      </c>
      <c r="AJ1263" s="17" t="s">
        <v>505</v>
      </c>
      <c r="AK1263" s="17" t="s">
        <v>10595</v>
      </c>
      <c r="AL1263" s="10" t="s">
        <v>10596</v>
      </c>
      <c r="AM1263" s="17" t="s">
        <v>11248</v>
      </c>
      <c r="AO1263" s="17" t="s">
        <v>10595</v>
      </c>
      <c r="AP1263" s="10" t="s">
        <v>10596</v>
      </c>
      <c r="AQ1263" s="15" t="s">
        <v>11295</v>
      </c>
      <c r="AR1263" s="15"/>
      <c r="AS1263" s="13" t="s">
        <v>11293</v>
      </c>
      <c r="AT1263" s="16">
        <v>43216</v>
      </c>
      <c r="AU1263" s="16">
        <v>43216</v>
      </c>
      <c r="AV1263" s="37" t="s">
        <v>11707</v>
      </c>
    </row>
    <row r="1264" spans="1:48" ht="51" x14ac:dyDescent="0.25">
      <c r="A1264" s="31">
        <v>2018</v>
      </c>
      <c r="B1264" s="36">
        <v>43160</v>
      </c>
      <c r="C1264" s="36">
        <v>43190</v>
      </c>
      <c r="D1264" s="19" t="s">
        <v>213</v>
      </c>
      <c r="E1264" s="1" t="s">
        <v>2796</v>
      </c>
      <c r="F1264" s="4" t="s">
        <v>2797</v>
      </c>
      <c r="G1264" s="4" t="s">
        <v>2798</v>
      </c>
      <c r="H1264" s="5" t="s">
        <v>2799</v>
      </c>
      <c r="J1264" s="17" t="s">
        <v>113</v>
      </c>
      <c r="K1264" s="17" t="s">
        <v>129</v>
      </c>
      <c r="M1264" s="17" t="s">
        <v>4122</v>
      </c>
      <c r="N1264" s="17" t="s">
        <v>129</v>
      </c>
      <c r="O1264" s="17" t="s">
        <v>148</v>
      </c>
      <c r="P1264" s="5" t="s">
        <v>5190</v>
      </c>
      <c r="Q1264" s="21" t="s">
        <v>155</v>
      </c>
      <c r="R1264" s="5" t="s">
        <v>6493</v>
      </c>
      <c r="S1264" s="17"/>
      <c r="T1264" s="17" t="s">
        <v>6494</v>
      </c>
      <c r="U1264" s="17" t="s">
        <v>178</v>
      </c>
      <c r="V1264" s="17" t="s">
        <v>6584</v>
      </c>
      <c r="W1264" s="14" t="s">
        <v>6567</v>
      </c>
      <c r="X1264" s="17" t="s">
        <v>6584</v>
      </c>
      <c r="Y1264" s="14" t="s">
        <v>6585</v>
      </c>
      <c r="Z1264" s="17" t="s">
        <v>6584</v>
      </c>
      <c r="AA1264" s="14" t="s">
        <v>6564</v>
      </c>
      <c r="AB1264" s="17" t="s">
        <v>129</v>
      </c>
      <c r="AC1264" s="17">
        <v>23070</v>
      </c>
      <c r="AH1264" s="17" t="s">
        <v>8179</v>
      </c>
      <c r="AI1264" s="17" t="s">
        <v>8224</v>
      </c>
      <c r="AJ1264" s="17" t="s">
        <v>2798</v>
      </c>
      <c r="AK1264" s="17" t="s">
        <v>10597</v>
      </c>
      <c r="AL1264" s="10" t="s">
        <v>10598</v>
      </c>
      <c r="AM1264" s="6"/>
      <c r="AO1264" s="17" t="s">
        <v>10597</v>
      </c>
      <c r="AP1264" s="10" t="s">
        <v>10598</v>
      </c>
      <c r="AQ1264" s="15" t="s">
        <v>11295</v>
      </c>
      <c r="AR1264" s="15"/>
      <c r="AS1264" s="13" t="s">
        <v>11293</v>
      </c>
      <c r="AT1264" s="16">
        <v>43216</v>
      </c>
      <c r="AU1264" s="16">
        <v>43216</v>
      </c>
      <c r="AV1264" s="37" t="s">
        <v>11711</v>
      </c>
    </row>
    <row r="1265" spans="1:48" ht="51" x14ac:dyDescent="0.25">
      <c r="A1265" s="31">
        <v>2018</v>
      </c>
      <c r="B1265" s="36">
        <v>43160</v>
      </c>
      <c r="C1265" s="36">
        <v>43190</v>
      </c>
      <c r="D1265" s="19" t="s">
        <v>217</v>
      </c>
      <c r="E1265" s="1"/>
      <c r="F1265" s="23"/>
      <c r="G1265" s="23"/>
      <c r="H1265" s="5" t="s">
        <v>2800</v>
      </c>
      <c r="J1265" s="17" t="s">
        <v>113</v>
      </c>
      <c r="K1265" s="17" t="s">
        <v>129</v>
      </c>
      <c r="M1265" s="17" t="s">
        <v>4123</v>
      </c>
      <c r="N1265" s="17" t="s">
        <v>129</v>
      </c>
      <c r="O1265" s="17" t="s">
        <v>148</v>
      </c>
      <c r="P1265" s="5" t="s">
        <v>5191</v>
      </c>
      <c r="Q1265" s="21" t="s">
        <v>149</v>
      </c>
      <c r="R1265" s="5" t="s">
        <v>6495</v>
      </c>
      <c r="S1265" s="17"/>
      <c r="T1265" s="17"/>
      <c r="U1265" s="17" t="s">
        <v>178</v>
      </c>
      <c r="V1265" s="17" t="s">
        <v>6584</v>
      </c>
      <c r="W1265" s="14" t="s">
        <v>6567</v>
      </c>
      <c r="X1265" s="17" t="s">
        <v>6584</v>
      </c>
      <c r="Y1265" s="14" t="s">
        <v>6585</v>
      </c>
      <c r="Z1265" s="17" t="s">
        <v>6584</v>
      </c>
      <c r="AA1265" s="14" t="s">
        <v>6564</v>
      </c>
      <c r="AB1265" s="17" t="s">
        <v>129</v>
      </c>
      <c r="AC1265" s="17">
        <v>23080</v>
      </c>
      <c r="AH1265" s="17" t="s">
        <v>8225</v>
      </c>
      <c r="AI1265" s="17" t="s">
        <v>8226</v>
      </c>
      <c r="AJ1265" s="17" t="s">
        <v>8227</v>
      </c>
      <c r="AK1265" s="17" t="s">
        <v>10599</v>
      </c>
      <c r="AL1265" s="10" t="s">
        <v>10600</v>
      </c>
      <c r="AM1265" s="24" t="s">
        <v>11249</v>
      </c>
      <c r="AO1265" s="17" t="s">
        <v>10599</v>
      </c>
      <c r="AP1265" s="10" t="s">
        <v>10600</v>
      </c>
      <c r="AQ1265" s="15" t="s">
        <v>11295</v>
      </c>
      <c r="AR1265" s="15"/>
      <c r="AS1265" s="13" t="s">
        <v>11293</v>
      </c>
      <c r="AT1265" s="16">
        <v>43216</v>
      </c>
      <c r="AU1265" s="16">
        <v>43216</v>
      </c>
      <c r="AV1265" s="37" t="s">
        <v>11707</v>
      </c>
    </row>
    <row r="1266" spans="1:48" ht="76.5" x14ac:dyDescent="0.25">
      <c r="A1266" s="31">
        <v>2018</v>
      </c>
      <c r="B1266" s="36">
        <v>43160</v>
      </c>
      <c r="C1266" s="36">
        <v>43190</v>
      </c>
      <c r="D1266" s="19" t="s">
        <v>217</v>
      </c>
      <c r="E1266" s="1"/>
      <c r="F1266" s="23"/>
      <c r="G1266" s="23"/>
      <c r="H1266" s="5" t="s">
        <v>2801</v>
      </c>
      <c r="J1266" s="17" t="s">
        <v>113</v>
      </c>
      <c r="K1266" s="17" t="s">
        <v>129</v>
      </c>
      <c r="M1266" s="17" t="s">
        <v>4124</v>
      </c>
      <c r="N1266" s="17" t="s">
        <v>129</v>
      </c>
      <c r="O1266" s="17" t="s">
        <v>148</v>
      </c>
      <c r="P1266" s="5" t="s">
        <v>5192</v>
      </c>
      <c r="Q1266" s="21" t="s">
        <v>155</v>
      </c>
      <c r="R1266" s="5" t="s">
        <v>6496</v>
      </c>
      <c r="S1266" s="17">
        <v>1965</v>
      </c>
      <c r="T1266" s="17"/>
      <c r="U1266" s="17" t="s">
        <v>178</v>
      </c>
      <c r="V1266" s="17" t="s">
        <v>6584</v>
      </c>
      <c r="W1266" s="14" t="s">
        <v>6567</v>
      </c>
      <c r="X1266" s="17" t="s">
        <v>6584</v>
      </c>
      <c r="Y1266" s="14" t="s">
        <v>6585</v>
      </c>
      <c r="Z1266" s="17" t="s">
        <v>6584</v>
      </c>
      <c r="AA1266" s="14" t="s">
        <v>6564</v>
      </c>
      <c r="AB1266" s="17" t="s">
        <v>129</v>
      </c>
      <c r="AC1266" s="17">
        <v>23000</v>
      </c>
      <c r="AH1266" s="17" t="s">
        <v>8228</v>
      </c>
      <c r="AI1266" s="17" t="s">
        <v>7591</v>
      </c>
      <c r="AJ1266" s="17" t="s">
        <v>913</v>
      </c>
      <c r="AK1266" s="17" t="s">
        <v>10601</v>
      </c>
      <c r="AL1266" s="10" t="s">
        <v>10602</v>
      </c>
      <c r="AM1266" s="17" t="s">
        <v>11250</v>
      </c>
      <c r="AO1266" s="17" t="s">
        <v>10601</v>
      </c>
      <c r="AP1266" s="10" t="s">
        <v>10602</v>
      </c>
      <c r="AQ1266" s="15" t="s">
        <v>11295</v>
      </c>
      <c r="AR1266" s="15"/>
      <c r="AS1266" s="13" t="s">
        <v>11293</v>
      </c>
      <c r="AT1266" s="16">
        <v>43216</v>
      </c>
      <c r="AU1266" s="16">
        <v>43216</v>
      </c>
      <c r="AV1266" s="37" t="s">
        <v>11707</v>
      </c>
    </row>
    <row r="1267" spans="1:48" ht="51" x14ac:dyDescent="0.25">
      <c r="A1267" s="31">
        <v>2018</v>
      </c>
      <c r="B1267" s="36">
        <v>43160</v>
      </c>
      <c r="C1267" s="36">
        <v>43190</v>
      </c>
      <c r="D1267" s="19" t="s">
        <v>217</v>
      </c>
      <c r="E1267" s="7"/>
      <c r="F1267" s="23"/>
      <c r="G1267" s="23"/>
      <c r="H1267" s="5" t="s">
        <v>2802</v>
      </c>
      <c r="J1267" s="17" t="s">
        <v>113</v>
      </c>
      <c r="K1267" s="17" t="s">
        <v>129</v>
      </c>
      <c r="M1267" s="17" t="s">
        <v>4125</v>
      </c>
      <c r="N1267" s="17" t="s">
        <v>129</v>
      </c>
      <c r="O1267" s="17" t="s">
        <v>148</v>
      </c>
      <c r="P1267" s="5" t="s">
        <v>5193</v>
      </c>
      <c r="Q1267" s="21" t="s">
        <v>155</v>
      </c>
      <c r="R1267" s="5" t="s">
        <v>6497</v>
      </c>
      <c r="S1267" s="17">
        <v>1191</v>
      </c>
      <c r="T1267" s="17"/>
      <c r="U1267" s="17" t="s">
        <v>178</v>
      </c>
      <c r="V1267" s="17" t="s">
        <v>6584</v>
      </c>
      <c r="W1267" s="14" t="s">
        <v>6567</v>
      </c>
      <c r="X1267" s="17" t="s">
        <v>6584</v>
      </c>
      <c r="Y1267" s="14" t="s">
        <v>6585</v>
      </c>
      <c r="Z1267" s="17" t="s">
        <v>6584</v>
      </c>
      <c r="AA1267" s="14" t="s">
        <v>6564</v>
      </c>
      <c r="AB1267" s="17" t="s">
        <v>129</v>
      </c>
      <c r="AC1267" s="17">
        <v>23000</v>
      </c>
      <c r="AH1267" s="17" t="s">
        <v>8229</v>
      </c>
      <c r="AI1267" s="17" t="s">
        <v>2161</v>
      </c>
      <c r="AJ1267" s="17" t="s">
        <v>7218</v>
      </c>
      <c r="AK1267" s="17" t="s">
        <v>10603</v>
      </c>
      <c r="AL1267" s="10" t="s">
        <v>10604</v>
      </c>
      <c r="AM1267" s="17" t="s">
        <v>11251</v>
      </c>
      <c r="AO1267" s="17" t="s">
        <v>10603</v>
      </c>
      <c r="AP1267" s="10" t="s">
        <v>10604</v>
      </c>
      <c r="AQ1267" s="15" t="s">
        <v>11295</v>
      </c>
      <c r="AR1267" s="15"/>
      <c r="AS1267" s="13" t="s">
        <v>11293</v>
      </c>
      <c r="AT1267" s="16">
        <v>43216</v>
      </c>
      <c r="AU1267" s="16">
        <v>43216</v>
      </c>
      <c r="AV1267" s="37" t="s">
        <v>11707</v>
      </c>
    </row>
    <row r="1268" spans="1:48" ht="89.25" x14ac:dyDescent="0.25">
      <c r="A1268" s="31">
        <v>2018</v>
      </c>
      <c r="B1268" s="36">
        <v>43160</v>
      </c>
      <c r="C1268" s="36">
        <v>43190</v>
      </c>
      <c r="D1268" s="19" t="s">
        <v>217</v>
      </c>
      <c r="E1268" s="1"/>
      <c r="F1268" s="23"/>
      <c r="G1268" s="23"/>
      <c r="H1268" s="5" t="s">
        <v>2803</v>
      </c>
      <c r="J1268" s="17" t="s">
        <v>113</v>
      </c>
      <c r="K1268" s="17" t="s">
        <v>145</v>
      </c>
      <c r="M1268" s="17" t="s">
        <v>4126</v>
      </c>
      <c r="N1268" s="17" t="s">
        <v>145</v>
      </c>
      <c r="O1268" s="17" t="s">
        <v>148</v>
      </c>
      <c r="P1268" s="5" t="s">
        <v>5194</v>
      </c>
      <c r="Q1268" s="21" t="s">
        <v>155</v>
      </c>
      <c r="R1268" s="5" t="s">
        <v>6498</v>
      </c>
      <c r="S1268" s="17">
        <v>28</v>
      </c>
      <c r="T1268" s="17"/>
      <c r="U1268" s="17" t="s">
        <v>178</v>
      </c>
      <c r="V1268" s="6" t="s">
        <v>6606</v>
      </c>
      <c r="W1268" s="14" t="s">
        <v>6567</v>
      </c>
      <c r="X1268" s="6" t="s">
        <v>6606</v>
      </c>
      <c r="Y1268" s="14" t="s">
        <v>6585</v>
      </c>
      <c r="Z1268" s="6" t="s">
        <v>6606</v>
      </c>
      <c r="AA1268" s="14" t="s">
        <v>6570</v>
      </c>
      <c r="AB1268" s="17" t="s">
        <v>145</v>
      </c>
      <c r="AC1268" s="17">
        <v>4200</v>
      </c>
      <c r="AH1268" s="17" t="s">
        <v>797</v>
      </c>
      <c r="AI1268" s="17" t="s">
        <v>8230</v>
      </c>
      <c r="AJ1268" s="17" t="s">
        <v>745</v>
      </c>
      <c r="AK1268" s="17" t="s">
        <v>10605</v>
      </c>
      <c r="AL1268" s="10" t="s">
        <v>10606</v>
      </c>
      <c r="AM1268" s="17" t="s">
        <v>11252</v>
      </c>
      <c r="AO1268" s="17" t="s">
        <v>10605</v>
      </c>
      <c r="AP1268" s="10" t="s">
        <v>10606</v>
      </c>
      <c r="AQ1268" s="15" t="s">
        <v>11295</v>
      </c>
      <c r="AR1268" s="15"/>
      <c r="AS1268" s="13" t="s">
        <v>11293</v>
      </c>
      <c r="AT1268" s="16">
        <v>43216</v>
      </c>
      <c r="AU1268" s="16">
        <v>43216</v>
      </c>
      <c r="AV1268" s="37" t="s">
        <v>11707</v>
      </c>
    </row>
    <row r="1269" spans="1:48" ht="63.75" x14ac:dyDescent="0.25">
      <c r="A1269" s="31">
        <v>2018</v>
      </c>
      <c r="B1269" s="36">
        <v>43160</v>
      </c>
      <c r="C1269" s="36">
        <v>43190</v>
      </c>
      <c r="D1269" s="19" t="s">
        <v>217</v>
      </c>
      <c r="E1269" s="1"/>
      <c r="F1269" s="23"/>
      <c r="G1269" s="23"/>
      <c r="H1269" s="5" t="s">
        <v>2804</v>
      </c>
      <c r="J1269" s="17" t="s">
        <v>113</v>
      </c>
      <c r="K1269" s="17" t="s">
        <v>129</v>
      </c>
      <c r="M1269" s="17" t="s">
        <v>4127</v>
      </c>
      <c r="N1269" s="17" t="s">
        <v>129</v>
      </c>
      <c r="O1269" s="17" t="s">
        <v>148</v>
      </c>
      <c r="P1269" s="5" t="s">
        <v>5195</v>
      </c>
      <c r="Q1269" s="21" t="s">
        <v>155</v>
      </c>
      <c r="R1269" s="5" t="s">
        <v>6499</v>
      </c>
      <c r="S1269" s="17">
        <v>720</v>
      </c>
      <c r="T1269" s="17"/>
      <c r="U1269" s="17" t="s">
        <v>178</v>
      </c>
      <c r="V1269" s="17" t="s">
        <v>6584</v>
      </c>
      <c r="W1269" s="14" t="s">
        <v>6567</v>
      </c>
      <c r="X1269" s="17" t="s">
        <v>6584</v>
      </c>
      <c r="Y1269" s="14" t="s">
        <v>6585</v>
      </c>
      <c r="Z1269" s="17" t="s">
        <v>6584</v>
      </c>
      <c r="AA1269" s="14" t="s">
        <v>6564</v>
      </c>
      <c r="AB1269" s="17" t="s">
        <v>129</v>
      </c>
      <c r="AC1269" s="17">
        <v>23060</v>
      </c>
      <c r="AH1269" s="17" t="s">
        <v>2759</v>
      </c>
      <c r="AI1269" s="17" t="s">
        <v>8231</v>
      </c>
      <c r="AJ1269" s="17" t="s">
        <v>745</v>
      </c>
      <c r="AK1269" s="17" t="s">
        <v>10607</v>
      </c>
      <c r="AL1269" s="10" t="s">
        <v>10608</v>
      </c>
      <c r="AM1269" s="17" t="s">
        <v>11253</v>
      </c>
      <c r="AO1269" s="17" t="s">
        <v>10607</v>
      </c>
      <c r="AP1269" s="10" t="s">
        <v>10608</v>
      </c>
      <c r="AQ1269" s="15" t="s">
        <v>11295</v>
      </c>
      <c r="AR1269" s="15"/>
      <c r="AS1269" s="13" t="s">
        <v>11293</v>
      </c>
      <c r="AT1269" s="16">
        <v>43216</v>
      </c>
      <c r="AU1269" s="16">
        <v>43216</v>
      </c>
      <c r="AV1269" s="37" t="s">
        <v>11707</v>
      </c>
    </row>
    <row r="1270" spans="1:48" ht="51" x14ac:dyDescent="0.25">
      <c r="A1270" s="31">
        <v>2018</v>
      </c>
      <c r="B1270" s="36">
        <v>43160</v>
      </c>
      <c r="C1270" s="36">
        <v>43190</v>
      </c>
      <c r="D1270" s="19" t="s">
        <v>213</v>
      </c>
      <c r="E1270" s="1" t="s">
        <v>2805</v>
      </c>
      <c r="F1270" s="4" t="s">
        <v>231</v>
      </c>
      <c r="G1270" s="4" t="s">
        <v>713</v>
      </c>
      <c r="H1270" s="5" t="s">
        <v>2806</v>
      </c>
      <c r="J1270" s="17" t="s">
        <v>113</v>
      </c>
      <c r="K1270" s="17" t="s">
        <v>134</v>
      </c>
      <c r="M1270" s="17" t="s">
        <v>4128</v>
      </c>
      <c r="N1270" s="17" t="s">
        <v>134</v>
      </c>
      <c r="O1270" s="17" t="s">
        <v>148</v>
      </c>
      <c r="P1270" s="5" t="s">
        <v>5196</v>
      </c>
      <c r="Q1270" s="21" t="s">
        <v>155</v>
      </c>
      <c r="R1270" s="5" t="s">
        <v>6500</v>
      </c>
      <c r="S1270" s="17">
        <v>943</v>
      </c>
      <c r="T1270" s="17"/>
      <c r="U1270" s="17" t="s">
        <v>178</v>
      </c>
      <c r="V1270" s="6" t="s">
        <v>6678</v>
      </c>
      <c r="W1270" s="14" t="s">
        <v>6567</v>
      </c>
      <c r="X1270" s="17" t="s">
        <v>6678</v>
      </c>
      <c r="Y1270" s="14" t="s">
        <v>6641</v>
      </c>
      <c r="Z1270" s="17" t="s">
        <v>6678</v>
      </c>
      <c r="AA1270" s="14" t="s">
        <v>13</v>
      </c>
      <c r="AB1270" s="17" t="s">
        <v>134</v>
      </c>
      <c r="AC1270" s="17">
        <v>44340</v>
      </c>
      <c r="AH1270" s="17" t="s">
        <v>2805</v>
      </c>
      <c r="AI1270" s="17" t="s">
        <v>6894</v>
      </c>
      <c r="AJ1270" s="17" t="s">
        <v>878</v>
      </c>
      <c r="AK1270" s="17" t="s">
        <v>10609</v>
      </c>
      <c r="AL1270" s="10" t="s">
        <v>10610</v>
      </c>
      <c r="AM1270" s="6"/>
      <c r="AO1270" s="17" t="s">
        <v>10609</v>
      </c>
      <c r="AP1270" s="10" t="s">
        <v>10610</v>
      </c>
      <c r="AQ1270" s="15" t="s">
        <v>11295</v>
      </c>
      <c r="AR1270" s="15"/>
      <c r="AS1270" s="13" t="s">
        <v>11293</v>
      </c>
      <c r="AT1270" s="16">
        <v>43216</v>
      </c>
      <c r="AU1270" s="16">
        <v>43216</v>
      </c>
      <c r="AV1270" s="37" t="s">
        <v>11711</v>
      </c>
    </row>
    <row r="1271" spans="1:48" ht="63.75" x14ac:dyDescent="0.25">
      <c r="A1271" s="31">
        <v>2018</v>
      </c>
      <c r="B1271" s="36">
        <v>43160</v>
      </c>
      <c r="C1271" s="36">
        <v>43190</v>
      </c>
      <c r="D1271" s="19" t="s">
        <v>213</v>
      </c>
      <c r="E1271" s="1" t="s">
        <v>2807</v>
      </c>
      <c r="F1271" s="4" t="s">
        <v>2808</v>
      </c>
      <c r="G1271" s="4" t="s">
        <v>2809</v>
      </c>
      <c r="H1271" s="5" t="s">
        <v>2810</v>
      </c>
      <c r="J1271" s="17" t="s">
        <v>113</v>
      </c>
      <c r="K1271" s="17" t="s">
        <v>129</v>
      </c>
      <c r="M1271" s="17" t="s">
        <v>4129</v>
      </c>
      <c r="N1271" s="17" t="s">
        <v>129</v>
      </c>
      <c r="O1271" s="17" t="s">
        <v>148</v>
      </c>
      <c r="P1271" s="5" t="s">
        <v>5197</v>
      </c>
      <c r="Q1271" s="21" t="s">
        <v>155</v>
      </c>
      <c r="R1271" s="5" t="s">
        <v>6501</v>
      </c>
      <c r="S1271" s="17">
        <v>160</v>
      </c>
      <c r="T1271" s="17"/>
      <c r="U1271" s="17" t="s">
        <v>178</v>
      </c>
      <c r="V1271" s="17" t="s">
        <v>6584</v>
      </c>
      <c r="W1271" s="14" t="s">
        <v>6567</v>
      </c>
      <c r="X1271" s="17" t="s">
        <v>6584</v>
      </c>
      <c r="Y1271" s="14" t="s">
        <v>6585</v>
      </c>
      <c r="Z1271" s="17" t="s">
        <v>6584</v>
      </c>
      <c r="AA1271" s="14" t="s">
        <v>6564</v>
      </c>
      <c r="AB1271" s="17" t="s">
        <v>129</v>
      </c>
      <c r="AC1271" s="17">
        <v>23018</v>
      </c>
      <c r="AH1271" s="17" t="s">
        <v>8232</v>
      </c>
      <c r="AI1271" s="17" t="s">
        <v>8233</v>
      </c>
      <c r="AJ1271" s="17" t="s">
        <v>2809</v>
      </c>
      <c r="AK1271" s="25" t="s">
        <v>10611</v>
      </c>
      <c r="AL1271" s="10" t="s">
        <v>10612</v>
      </c>
      <c r="AM1271" s="6"/>
      <c r="AO1271" s="25" t="s">
        <v>10611</v>
      </c>
      <c r="AP1271" s="10" t="s">
        <v>10612</v>
      </c>
      <c r="AQ1271" s="15" t="s">
        <v>11295</v>
      </c>
      <c r="AR1271" s="15"/>
      <c r="AS1271" s="13" t="s">
        <v>11293</v>
      </c>
      <c r="AT1271" s="16">
        <v>43216</v>
      </c>
      <c r="AU1271" s="16">
        <v>43216</v>
      </c>
      <c r="AV1271" s="37" t="s">
        <v>11711</v>
      </c>
    </row>
    <row r="1272" spans="1:48" ht="51" x14ac:dyDescent="0.25">
      <c r="A1272" s="31">
        <v>2018</v>
      </c>
      <c r="B1272" s="36">
        <v>43160</v>
      </c>
      <c r="C1272" s="36">
        <v>43190</v>
      </c>
      <c r="D1272" s="19" t="s">
        <v>213</v>
      </c>
      <c r="E1272" s="1" t="s">
        <v>2811</v>
      </c>
      <c r="F1272" s="4" t="s">
        <v>2648</v>
      </c>
      <c r="G1272" s="4" t="s">
        <v>2812</v>
      </c>
      <c r="H1272" s="5" t="s">
        <v>2813</v>
      </c>
      <c r="J1272" s="17" t="s">
        <v>113</v>
      </c>
      <c r="K1272" s="17" t="s">
        <v>129</v>
      </c>
      <c r="M1272" s="17" t="s">
        <v>4130</v>
      </c>
      <c r="N1272" s="17" t="s">
        <v>129</v>
      </c>
      <c r="O1272" s="17" t="s">
        <v>148</v>
      </c>
      <c r="P1272" s="5" t="s">
        <v>5198</v>
      </c>
      <c r="Q1272" s="21" t="s">
        <v>155</v>
      </c>
      <c r="R1272" s="5" t="s">
        <v>6502</v>
      </c>
      <c r="S1272" s="17">
        <v>2380</v>
      </c>
      <c r="T1272" s="17"/>
      <c r="U1272" s="17" t="s">
        <v>178</v>
      </c>
      <c r="V1272" s="17" t="s">
        <v>6584</v>
      </c>
      <c r="W1272" s="14" t="s">
        <v>6567</v>
      </c>
      <c r="X1272" s="17" t="s">
        <v>6584</v>
      </c>
      <c r="Y1272" s="14" t="s">
        <v>6585</v>
      </c>
      <c r="Z1272" s="17" t="s">
        <v>6584</v>
      </c>
      <c r="AA1272" s="14" t="s">
        <v>6564</v>
      </c>
      <c r="AB1272" s="17" t="s">
        <v>129</v>
      </c>
      <c r="AC1272" s="17">
        <v>23020</v>
      </c>
      <c r="AH1272" s="17" t="s">
        <v>8234</v>
      </c>
      <c r="AI1272" s="17" t="s">
        <v>248</v>
      </c>
      <c r="AJ1272" s="17" t="s">
        <v>8062</v>
      </c>
      <c r="AK1272" s="17" t="s">
        <v>10613</v>
      </c>
      <c r="AL1272" s="10" t="s">
        <v>7397</v>
      </c>
      <c r="AM1272" s="6"/>
      <c r="AO1272" s="17" t="s">
        <v>10613</v>
      </c>
      <c r="AP1272" s="10" t="s">
        <v>7397</v>
      </c>
      <c r="AQ1272" s="15" t="s">
        <v>11295</v>
      </c>
      <c r="AR1272" s="15"/>
      <c r="AS1272" s="13" t="s">
        <v>11293</v>
      </c>
      <c r="AT1272" s="16">
        <v>43216</v>
      </c>
      <c r="AU1272" s="16">
        <v>43216</v>
      </c>
      <c r="AV1272" s="37" t="s">
        <v>11711</v>
      </c>
    </row>
    <row r="1273" spans="1:48" ht="76.5" x14ac:dyDescent="0.25">
      <c r="A1273" s="31">
        <v>2018</v>
      </c>
      <c r="B1273" s="36">
        <v>43160</v>
      </c>
      <c r="C1273" s="36">
        <v>43190</v>
      </c>
      <c r="D1273" s="19" t="s">
        <v>217</v>
      </c>
      <c r="E1273" s="1"/>
      <c r="F1273" s="23"/>
      <c r="G1273" s="23"/>
      <c r="H1273" s="5" t="s">
        <v>2814</v>
      </c>
      <c r="J1273" s="17" t="s">
        <v>113</v>
      </c>
      <c r="K1273" s="17" t="s">
        <v>129</v>
      </c>
      <c r="M1273" s="17" t="s">
        <v>4131</v>
      </c>
      <c r="N1273" s="17" t="s">
        <v>129</v>
      </c>
      <c r="O1273" s="17" t="s">
        <v>148</v>
      </c>
      <c r="P1273" s="5" t="s">
        <v>5199</v>
      </c>
      <c r="Q1273" s="21" t="s">
        <v>155</v>
      </c>
      <c r="R1273" s="5" t="s">
        <v>6503</v>
      </c>
      <c r="S1273" s="17">
        <v>298</v>
      </c>
      <c r="T1273" s="17"/>
      <c r="U1273" s="17" t="s">
        <v>178</v>
      </c>
      <c r="V1273" s="17" t="s">
        <v>6584</v>
      </c>
      <c r="W1273" s="14" t="s">
        <v>6567</v>
      </c>
      <c r="X1273" s="17" t="s">
        <v>6584</v>
      </c>
      <c r="Y1273" s="14" t="s">
        <v>6585</v>
      </c>
      <c r="Z1273" s="17" t="s">
        <v>6584</v>
      </c>
      <c r="AA1273" s="14" t="s">
        <v>6564</v>
      </c>
      <c r="AB1273" s="17" t="s">
        <v>129</v>
      </c>
      <c r="AC1273" s="17">
        <v>23000</v>
      </c>
      <c r="AH1273" s="17" t="s">
        <v>1455</v>
      </c>
      <c r="AI1273" s="17" t="s">
        <v>1309</v>
      </c>
      <c r="AJ1273" s="17" t="s">
        <v>676</v>
      </c>
      <c r="AK1273" s="17" t="s">
        <v>10614</v>
      </c>
      <c r="AL1273" s="10" t="s">
        <v>10615</v>
      </c>
      <c r="AM1273" s="17" t="s">
        <v>11254</v>
      </c>
      <c r="AO1273" s="17" t="s">
        <v>10614</v>
      </c>
      <c r="AP1273" s="10" t="s">
        <v>10615</v>
      </c>
      <c r="AQ1273" s="15" t="s">
        <v>11295</v>
      </c>
      <c r="AR1273" s="15"/>
      <c r="AS1273" s="13" t="s">
        <v>11293</v>
      </c>
      <c r="AT1273" s="16">
        <v>43216</v>
      </c>
      <c r="AU1273" s="16">
        <v>43216</v>
      </c>
      <c r="AV1273" s="37" t="s">
        <v>11707</v>
      </c>
    </row>
    <row r="1274" spans="1:48" ht="51" x14ac:dyDescent="0.25">
      <c r="A1274" s="31">
        <v>2018</v>
      </c>
      <c r="B1274" s="36">
        <v>43160</v>
      </c>
      <c r="C1274" s="36">
        <v>43190</v>
      </c>
      <c r="D1274" s="19" t="s">
        <v>217</v>
      </c>
      <c r="E1274" s="1"/>
      <c r="F1274" s="23"/>
      <c r="G1274" s="23"/>
      <c r="H1274" s="5" t="s">
        <v>2815</v>
      </c>
      <c r="J1274" s="17" t="s">
        <v>113</v>
      </c>
      <c r="K1274" s="17" t="s">
        <v>129</v>
      </c>
      <c r="M1274" s="17" t="s">
        <v>4132</v>
      </c>
      <c r="N1274" s="17" t="s">
        <v>129</v>
      </c>
      <c r="O1274" s="17" t="s">
        <v>148</v>
      </c>
      <c r="P1274" s="5" t="s">
        <v>5200</v>
      </c>
      <c r="Q1274" s="21" t="s">
        <v>155</v>
      </c>
      <c r="R1274" s="5" t="s">
        <v>6504</v>
      </c>
      <c r="S1274" s="17">
        <v>350</v>
      </c>
      <c r="T1274" s="17"/>
      <c r="U1274" s="17" t="s">
        <v>178</v>
      </c>
      <c r="V1274" s="17" t="s">
        <v>6584</v>
      </c>
      <c r="W1274" s="14" t="s">
        <v>6567</v>
      </c>
      <c r="X1274" s="17" t="s">
        <v>6584</v>
      </c>
      <c r="Y1274" s="14" t="s">
        <v>6585</v>
      </c>
      <c r="Z1274" s="17" t="s">
        <v>6584</v>
      </c>
      <c r="AA1274" s="14" t="s">
        <v>6564</v>
      </c>
      <c r="AB1274" s="17" t="s">
        <v>129</v>
      </c>
      <c r="AC1274" s="17">
        <v>23000</v>
      </c>
      <c r="AH1274" s="17" t="s">
        <v>8235</v>
      </c>
      <c r="AI1274" s="17" t="s">
        <v>969</v>
      </c>
      <c r="AJ1274" s="17" t="s">
        <v>8236</v>
      </c>
      <c r="AK1274" s="17" t="s">
        <v>10616</v>
      </c>
      <c r="AL1274" s="10" t="s">
        <v>10617</v>
      </c>
      <c r="AM1274" s="17" t="s">
        <v>11255</v>
      </c>
      <c r="AO1274" s="17" t="s">
        <v>10616</v>
      </c>
      <c r="AP1274" s="10" t="s">
        <v>10617</v>
      </c>
      <c r="AQ1274" s="15" t="s">
        <v>11295</v>
      </c>
      <c r="AR1274" s="15"/>
      <c r="AS1274" s="13" t="s">
        <v>11293</v>
      </c>
      <c r="AT1274" s="16">
        <v>43216</v>
      </c>
      <c r="AU1274" s="16">
        <v>43216</v>
      </c>
      <c r="AV1274" s="37" t="s">
        <v>11707</v>
      </c>
    </row>
    <row r="1275" spans="1:48" ht="51" x14ac:dyDescent="0.25">
      <c r="A1275" s="31">
        <v>2018</v>
      </c>
      <c r="B1275" s="36">
        <v>43160</v>
      </c>
      <c r="C1275" s="36">
        <v>43190</v>
      </c>
      <c r="D1275" s="19" t="s">
        <v>217</v>
      </c>
      <c r="E1275" s="1"/>
      <c r="F1275" s="23"/>
      <c r="G1275" s="23"/>
      <c r="H1275" s="5" t="s">
        <v>2816</v>
      </c>
      <c r="J1275" s="17" t="s">
        <v>113</v>
      </c>
      <c r="K1275" s="17" t="s">
        <v>129</v>
      </c>
      <c r="M1275" s="17" t="s">
        <v>4133</v>
      </c>
      <c r="N1275" s="17" t="s">
        <v>129</v>
      </c>
      <c r="O1275" s="17" t="s">
        <v>148</v>
      </c>
      <c r="P1275" s="5" t="s">
        <v>5201</v>
      </c>
      <c r="Q1275" s="21" t="s">
        <v>163</v>
      </c>
      <c r="R1275" s="5" t="s">
        <v>6505</v>
      </c>
      <c r="S1275" s="17">
        <v>2990</v>
      </c>
      <c r="T1275" s="17"/>
      <c r="U1275" s="17" t="s">
        <v>178</v>
      </c>
      <c r="V1275" s="17" t="s">
        <v>6584</v>
      </c>
      <c r="W1275" s="14" t="s">
        <v>6567</v>
      </c>
      <c r="X1275" s="17" t="s">
        <v>6584</v>
      </c>
      <c r="Y1275" s="14" t="s">
        <v>6585</v>
      </c>
      <c r="Z1275" s="17" t="s">
        <v>6584</v>
      </c>
      <c r="AA1275" s="14" t="s">
        <v>6564</v>
      </c>
      <c r="AB1275" s="17" t="s">
        <v>129</v>
      </c>
      <c r="AC1275" s="17">
        <v>23050</v>
      </c>
      <c r="AH1275" s="17" t="s">
        <v>8237</v>
      </c>
      <c r="AI1275" s="17" t="s">
        <v>2258</v>
      </c>
      <c r="AJ1275" s="17" t="s">
        <v>249</v>
      </c>
      <c r="AK1275" s="17" t="s">
        <v>10618</v>
      </c>
      <c r="AL1275" s="10" t="s">
        <v>10619</v>
      </c>
      <c r="AM1275" s="17" t="s">
        <v>11256</v>
      </c>
      <c r="AO1275" s="17" t="s">
        <v>10618</v>
      </c>
      <c r="AP1275" s="10" t="s">
        <v>10619</v>
      </c>
      <c r="AQ1275" s="15" t="s">
        <v>11295</v>
      </c>
      <c r="AR1275" s="15"/>
      <c r="AS1275" s="13" t="s">
        <v>11293</v>
      </c>
      <c r="AT1275" s="16">
        <v>43216</v>
      </c>
      <c r="AU1275" s="16">
        <v>43216</v>
      </c>
      <c r="AV1275" s="37" t="s">
        <v>11707</v>
      </c>
    </row>
    <row r="1276" spans="1:48" ht="51" x14ac:dyDescent="0.25">
      <c r="A1276" s="31">
        <v>2018</v>
      </c>
      <c r="B1276" s="36">
        <v>43160</v>
      </c>
      <c r="C1276" s="36">
        <v>43190</v>
      </c>
      <c r="D1276" s="19" t="s">
        <v>217</v>
      </c>
      <c r="E1276" s="1"/>
      <c r="F1276" s="23"/>
      <c r="G1276" s="23"/>
      <c r="H1276" s="5" t="s">
        <v>2817</v>
      </c>
      <c r="J1276" s="17" t="s">
        <v>113</v>
      </c>
      <c r="K1276" s="17" t="s">
        <v>129</v>
      </c>
      <c r="M1276" s="17" t="s">
        <v>4134</v>
      </c>
      <c r="N1276" s="17" t="s">
        <v>129</v>
      </c>
      <c r="O1276" s="17" t="s">
        <v>148</v>
      </c>
      <c r="P1276" s="5" t="s">
        <v>5202</v>
      </c>
      <c r="Q1276" s="21" t="s">
        <v>155</v>
      </c>
      <c r="R1276" s="5" t="s">
        <v>6506</v>
      </c>
      <c r="S1276" s="17"/>
      <c r="T1276" s="17"/>
      <c r="U1276" s="17" t="s">
        <v>178</v>
      </c>
      <c r="V1276" s="17" t="s">
        <v>6584</v>
      </c>
      <c r="W1276" s="14" t="s">
        <v>6567</v>
      </c>
      <c r="X1276" s="17" t="s">
        <v>6584</v>
      </c>
      <c r="Y1276" s="14" t="s">
        <v>6585</v>
      </c>
      <c r="Z1276" s="17" t="s">
        <v>6584</v>
      </c>
      <c r="AA1276" s="14" t="s">
        <v>6564</v>
      </c>
      <c r="AB1276" s="17" t="s">
        <v>129</v>
      </c>
      <c r="AC1276" s="17">
        <v>23000</v>
      </c>
      <c r="AH1276" s="17" t="s">
        <v>737</v>
      </c>
      <c r="AI1276" s="17" t="s">
        <v>8238</v>
      </c>
      <c r="AJ1276" s="17" t="s">
        <v>1493</v>
      </c>
      <c r="AK1276" s="17" t="s">
        <v>10620</v>
      </c>
      <c r="AL1276" s="10" t="s">
        <v>10621</v>
      </c>
      <c r="AM1276" s="17" t="s">
        <v>11257</v>
      </c>
      <c r="AO1276" s="17" t="s">
        <v>10620</v>
      </c>
      <c r="AP1276" s="10" t="s">
        <v>10621</v>
      </c>
      <c r="AQ1276" s="15" t="s">
        <v>11295</v>
      </c>
      <c r="AR1276" s="15"/>
      <c r="AS1276" s="13" t="s">
        <v>11293</v>
      </c>
      <c r="AT1276" s="16">
        <v>43216</v>
      </c>
      <c r="AU1276" s="16">
        <v>43216</v>
      </c>
      <c r="AV1276" s="37" t="s">
        <v>11707</v>
      </c>
    </row>
    <row r="1277" spans="1:48" ht="51" x14ac:dyDescent="0.25">
      <c r="A1277" s="31">
        <v>2018</v>
      </c>
      <c r="B1277" s="36">
        <v>43160</v>
      </c>
      <c r="C1277" s="36">
        <v>43190</v>
      </c>
      <c r="D1277" s="19" t="s">
        <v>213</v>
      </c>
      <c r="E1277" s="1" t="s">
        <v>405</v>
      </c>
      <c r="F1277" s="4" t="s">
        <v>790</v>
      </c>
      <c r="G1277" s="4" t="s">
        <v>2818</v>
      </c>
      <c r="H1277" s="5" t="s">
        <v>2819</v>
      </c>
      <c r="J1277" s="17" t="s">
        <v>113</v>
      </c>
      <c r="K1277" s="17" t="s">
        <v>129</v>
      </c>
      <c r="M1277" s="17" t="s">
        <v>4135</v>
      </c>
      <c r="N1277" s="17" t="s">
        <v>129</v>
      </c>
      <c r="O1277" s="17" t="s">
        <v>148</v>
      </c>
      <c r="P1277" s="5" t="s">
        <v>5203</v>
      </c>
      <c r="Q1277" s="21" t="s">
        <v>155</v>
      </c>
      <c r="R1277" s="5" t="s">
        <v>6507</v>
      </c>
      <c r="S1277" s="17">
        <v>2025</v>
      </c>
      <c r="T1277" s="17"/>
      <c r="U1277" s="17" t="s">
        <v>178</v>
      </c>
      <c r="V1277" s="17" t="s">
        <v>6584</v>
      </c>
      <c r="W1277" s="14" t="s">
        <v>6567</v>
      </c>
      <c r="X1277" s="17" t="s">
        <v>6584</v>
      </c>
      <c r="Y1277" s="14" t="s">
        <v>6585</v>
      </c>
      <c r="Z1277" s="17" t="s">
        <v>6584</v>
      </c>
      <c r="AA1277" s="14" t="s">
        <v>6564</v>
      </c>
      <c r="AB1277" s="17" t="s">
        <v>129</v>
      </c>
      <c r="AC1277" s="17">
        <v>23000</v>
      </c>
      <c r="AH1277" s="17" t="s">
        <v>1715</v>
      </c>
      <c r="AI1277" s="17" t="s">
        <v>7579</v>
      </c>
      <c r="AJ1277" s="17" t="s">
        <v>2818</v>
      </c>
      <c r="AK1277" s="17" t="s">
        <v>10102</v>
      </c>
      <c r="AL1277" s="10" t="s">
        <v>10622</v>
      </c>
      <c r="AM1277" s="6"/>
      <c r="AO1277" s="17" t="s">
        <v>10102</v>
      </c>
      <c r="AP1277" s="10" t="s">
        <v>10622</v>
      </c>
      <c r="AQ1277" s="15" t="s">
        <v>11295</v>
      </c>
      <c r="AR1277" s="15"/>
      <c r="AS1277" s="13" t="s">
        <v>11293</v>
      </c>
      <c r="AT1277" s="16">
        <v>43216</v>
      </c>
      <c r="AU1277" s="16">
        <v>43216</v>
      </c>
      <c r="AV1277" s="37" t="s">
        <v>11711</v>
      </c>
    </row>
    <row r="1278" spans="1:48" ht="51" x14ac:dyDescent="0.25">
      <c r="A1278" s="31">
        <v>2018</v>
      </c>
      <c r="B1278" s="36">
        <v>43160</v>
      </c>
      <c r="C1278" s="36">
        <v>43190</v>
      </c>
      <c r="D1278" s="19" t="s">
        <v>217</v>
      </c>
      <c r="E1278" s="1"/>
      <c r="F1278" s="23"/>
      <c r="G1278" s="23"/>
      <c r="H1278" s="5" t="s">
        <v>2820</v>
      </c>
      <c r="J1278" s="17" t="s">
        <v>113</v>
      </c>
      <c r="K1278" s="17" t="s">
        <v>134</v>
      </c>
      <c r="M1278" s="17" t="s">
        <v>4136</v>
      </c>
      <c r="N1278" s="17" t="s">
        <v>134</v>
      </c>
      <c r="O1278" s="17" t="s">
        <v>148</v>
      </c>
      <c r="P1278" s="5" t="s">
        <v>5204</v>
      </c>
      <c r="Q1278" s="21" t="s">
        <v>174</v>
      </c>
      <c r="R1278" s="5" t="s">
        <v>6508</v>
      </c>
      <c r="S1278" s="17">
        <v>1694</v>
      </c>
      <c r="T1278" s="17"/>
      <c r="U1278" s="17" t="s">
        <v>180</v>
      </c>
      <c r="V1278" s="6" t="s">
        <v>6865</v>
      </c>
      <c r="W1278" s="14" t="s">
        <v>6567</v>
      </c>
      <c r="X1278" s="6" t="s">
        <v>6678</v>
      </c>
      <c r="Y1278" s="14" t="s">
        <v>6585</v>
      </c>
      <c r="Z1278" s="6" t="s">
        <v>6678</v>
      </c>
      <c r="AA1278" s="9" t="s">
        <v>13</v>
      </c>
      <c r="AB1278" s="6" t="s">
        <v>134</v>
      </c>
      <c r="AC1278" s="17">
        <v>44900</v>
      </c>
      <c r="AH1278" s="6" t="s">
        <v>8239</v>
      </c>
      <c r="AI1278" s="6" t="s">
        <v>763</v>
      </c>
      <c r="AJ1278" s="6" t="s">
        <v>8240</v>
      </c>
      <c r="AK1278" s="25" t="s">
        <v>10623</v>
      </c>
      <c r="AL1278" s="10" t="s">
        <v>10624</v>
      </c>
      <c r="AM1278" s="6" t="s">
        <v>11258</v>
      </c>
      <c r="AO1278" s="25" t="s">
        <v>10623</v>
      </c>
      <c r="AP1278" s="10" t="s">
        <v>10624</v>
      </c>
      <c r="AQ1278" s="15" t="s">
        <v>11295</v>
      </c>
      <c r="AR1278" s="15"/>
      <c r="AS1278" s="13" t="s">
        <v>11293</v>
      </c>
      <c r="AT1278" s="16">
        <v>43216</v>
      </c>
      <c r="AU1278" s="16">
        <v>43216</v>
      </c>
      <c r="AV1278" s="37" t="s">
        <v>11707</v>
      </c>
    </row>
    <row r="1279" spans="1:48" ht="51" x14ac:dyDescent="0.25">
      <c r="A1279" s="31">
        <v>2018</v>
      </c>
      <c r="B1279" s="36">
        <v>43160</v>
      </c>
      <c r="C1279" s="36">
        <v>43190</v>
      </c>
      <c r="D1279" s="19" t="s">
        <v>217</v>
      </c>
      <c r="E1279" s="1"/>
      <c r="F1279" s="23"/>
      <c r="G1279" s="23"/>
      <c r="H1279" s="21" t="s">
        <v>2821</v>
      </c>
      <c r="J1279" s="17" t="s">
        <v>113</v>
      </c>
      <c r="K1279" s="17" t="s">
        <v>134</v>
      </c>
      <c r="M1279" s="17" t="s">
        <v>4137</v>
      </c>
      <c r="N1279" s="17" t="s">
        <v>134</v>
      </c>
      <c r="O1279" s="17" t="s">
        <v>148</v>
      </c>
      <c r="P1279" s="5" t="s">
        <v>5205</v>
      </c>
      <c r="Q1279" s="21" t="s">
        <v>155</v>
      </c>
      <c r="R1279" s="5" t="s">
        <v>6509</v>
      </c>
      <c r="S1279" s="17">
        <v>1252</v>
      </c>
      <c r="T1279" s="17"/>
      <c r="U1279" s="17" t="s">
        <v>178</v>
      </c>
      <c r="V1279" s="6" t="s">
        <v>6678</v>
      </c>
      <c r="W1279" s="14" t="s">
        <v>6567</v>
      </c>
      <c r="X1279" s="17" t="s">
        <v>6678</v>
      </c>
      <c r="Y1279" s="14" t="s">
        <v>6641</v>
      </c>
      <c r="Z1279" s="17" t="s">
        <v>6678</v>
      </c>
      <c r="AA1279" s="14" t="s">
        <v>13</v>
      </c>
      <c r="AB1279" s="17" t="s">
        <v>134</v>
      </c>
      <c r="AC1279" s="17">
        <v>44900</v>
      </c>
      <c r="AH1279" s="17" t="s">
        <v>8241</v>
      </c>
      <c r="AI1279" s="17" t="s">
        <v>8242</v>
      </c>
      <c r="AJ1279" s="17" t="s">
        <v>8243</v>
      </c>
      <c r="AK1279" s="17" t="s">
        <v>10625</v>
      </c>
      <c r="AL1279" s="10" t="s">
        <v>10626</v>
      </c>
      <c r="AM1279" s="17" t="s">
        <v>11259</v>
      </c>
      <c r="AO1279" s="17" t="s">
        <v>10625</v>
      </c>
      <c r="AP1279" s="10" t="s">
        <v>10626</v>
      </c>
      <c r="AQ1279" s="15" t="s">
        <v>11295</v>
      </c>
      <c r="AR1279" s="15"/>
      <c r="AS1279" s="13" t="s">
        <v>11293</v>
      </c>
      <c r="AT1279" s="16">
        <v>43216</v>
      </c>
      <c r="AU1279" s="16">
        <v>43216</v>
      </c>
      <c r="AV1279" s="37" t="s">
        <v>11707</v>
      </c>
    </row>
    <row r="1280" spans="1:48" ht="51" x14ac:dyDescent="0.25">
      <c r="A1280" s="31">
        <v>2018</v>
      </c>
      <c r="B1280" s="36">
        <v>43160</v>
      </c>
      <c r="C1280" s="36">
        <v>43190</v>
      </c>
      <c r="D1280" s="19" t="s">
        <v>217</v>
      </c>
      <c r="E1280" s="1"/>
      <c r="F1280" s="23"/>
      <c r="G1280" s="23"/>
      <c r="H1280" s="5" t="s">
        <v>2822</v>
      </c>
      <c r="J1280" s="17" t="s">
        <v>113</v>
      </c>
      <c r="K1280" s="17" t="s">
        <v>145</v>
      </c>
      <c r="M1280" s="17" t="s">
        <v>4138</v>
      </c>
      <c r="N1280" s="17" t="s">
        <v>145</v>
      </c>
      <c r="O1280" s="17" t="s">
        <v>148</v>
      </c>
      <c r="P1280" s="5" t="s">
        <v>5206</v>
      </c>
      <c r="Q1280" s="21" t="s">
        <v>163</v>
      </c>
      <c r="R1280" s="5" t="s">
        <v>6510</v>
      </c>
      <c r="S1280" s="17">
        <v>38</v>
      </c>
      <c r="T1280" s="17"/>
      <c r="U1280" s="17" t="s">
        <v>178</v>
      </c>
      <c r="V1280" s="6" t="s">
        <v>6568</v>
      </c>
      <c r="W1280" s="14" t="s">
        <v>6567</v>
      </c>
      <c r="X1280" s="6" t="s">
        <v>6568</v>
      </c>
      <c r="Y1280" s="14" t="s">
        <v>6569</v>
      </c>
      <c r="Z1280" s="6" t="s">
        <v>6568</v>
      </c>
      <c r="AA1280" s="14" t="s">
        <v>6570</v>
      </c>
      <c r="AB1280" s="17" t="s">
        <v>145</v>
      </c>
      <c r="AC1280" s="17">
        <v>3910</v>
      </c>
      <c r="AH1280" s="17" t="s">
        <v>8244</v>
      </c>
      <c r="AI1280" s="17" t="s">
        <v>1733</v>
      </c>
      <c r="AJ1280" s="17" t="s">
        <v>1890</v>
      </c>
      <c r="AK1280" s="17" t="s">
        <v>10627</v>
      </c>
      <c r="AL1280" s="10" t="s">
        <v>10628</v>
      </c>
      <c r="AM1280" s="17" t="s">
        <v>11260</v>
      </c>
      <c r="AO1280" s="17" t="s">
        <v>10627</v>
      </c>
      <c r="AP1280" s="10" t="s">
        <v>10628</v>
      </c>
      <c r="AQ1280" s="15" t="s">
        <v>11295</v>
      </c>
      <c r="AR1280" s="15"/>
      <c r="AS1280" s="13" t="s">
        <v>11293</v>
      </c>
      <c r="AT1280" s="16">
        <v>43216</v>
      </c>
      <c r="AU1280" s="16">
        <v>43216</v>
      </c>
      <c r="AV1280" s="37" t="s">
        <v>11707</v>
      </c>
    </row>
    <row r="1281" spans="1:48" ht="63.75" x14ac:dyDescent="0.25">
      <c r="A1281" s="31">
        <v>2018</v>
      </c>
      <c r="B1281" s="36">
        <v>43160</v>
      </c>
      <c r="C1281" s="36">
        <v>43190</v>
      </c>
      <c r="D1281" s="19" t="s">
        <v>217</v>
      </c>
      <c r="E1281" s="1"/>
      <c r="F1281" s="23"/>
      <c r="G1281" s="23"/>
      <c r="H1281" s="21" t="s">
        <v>2823</v>
      </c>
      <c r="J1281" s="17" t="s">
        <v>113</v>
      </c>
      <c r="K1281" s="17" t="s">
        <v>143</v>
      </c>
      <c r="M1281" s="17" t="s">
        <v>4139</v>
      </c>
      <c r="N1281" s="17" t="s">
        <v>143</v>
      </c>
      <c r="O1281" s="17" t="s">
        <v>148</v>
      </c>
      <c r="P1281" s="5" t="s">
        <v>5207</v>
      </c>
      <c r="Q1281" s="21" t="s">
        <v>155</v>
      </c>
      <c r="R1281" s="5" t="s">
        <v>6511</v>
      </c>
      <c r="S1281" s="17">
        <v>2313</v>
      </c>
      <c r="T1281" s="17"/>
      <c r="U1281" s="17" t="s">
        <v>178</v>
      </c>
      <c r="V1281" s="6" t="s">
        <v>6640</v>
      </c>
      <c r="W1281" s="14" t="s">
        <v>6567</v>
      </c>
      <c r="X1281" s="6" t="s">
        <v>6640</v>
      </c>
      <c r="Y1281" s="14" t="s">
        <v>6641</v>
      </c>
      <c r="Z1281" s="6" t="s">
        <v>6640</v>
      </c>
      <c r="AA1281" s="14" t="s">
        <v>6642</v>
      </c>
      <c r="AB1281" s="17" t="s">
        <v>143</v>
      </c>
      <c r="AC1281" s="17">
        <v>64960</v>
      </c>
      <c r="AH1281" s="17" t="s">
        <v>8245</v>
      </c>
      <c r="AI1281" s="17" t="s">
        <v>842</v>
      </c>
      <c r="AJ1281" s="17" t="s">
        <v>2757</v>
      </c>
      <c r="AK1281" s="17" t="s">
        <v>10629</v>
      </c>
      <c r="AL1281" s="10" t="s">
        <v>10630</v>
      </c>
      <c r="AM1281" s="17" t="s">
        <v>11261</v>
      </c>
      <c r="AO1281" s="17" t="s">
        <v>10629</v>
      </c>
      <c r="AP1281" s="10" t="s">
        <v>10630</v>
      </c>
      <c r="AQ1281" s="15" t="s">
        <v>11295</v>
      </c>
      <c r="AR1281" s="15"/>
      <c r="AS1281" s="13" t="s">
        <v>11293</v>
      </c>
      <c r="AT1281" s="16">
        <v>43216</v>
      </c>
      <c r="AU1281" s="16">
        <v>43216</v>
      </c>
      <c r="AV1281" s="37" t="s">
        <v>11707</v>
      </c>
    </row>
    <row r="1282" spans="1:48" ht="51" x14ac:dyDescent="0.25">
      <c r="A1282" s="31">
        <v>2018</v>
      </c>
      <c r="B1282" s="36">
        <v>43160</v>
      </c>
      <c r="C1282" s="36">
        <v>43190</v>
      </c>
      <c r="D1282" s="19" t="s">
        <v>217</v>
      </c>
      <c r="E1282" s="1"/>
      <c r="F1282" s="23"/>
      <c r="G1282" s="23"/>
      <c r="H1282" s="21" t="s">
        <v>2824</v>
      </c>
      <c r="J1282" s="17" t="s">
        <v>113</v>
      </c>
      <c r="K1282" s="17" t="s">
        <v>145</v>
      </c>
      <c r="M1282" s="17" t="s">
        <v>4140</v>
      </c>
      <c r="N1282" s="17" t="s">
        <v>145</v>
      </c>
      <c r="O1282" s="17" t="s">
        <v>148</v>
      </c>
      <c r="P1282" s="5" t="s">
        <v>5208</v>
      </c>
      <c r="Q1282" s="21" t="s">
        <v>155</v>
      </c>
      <c r="R1282" s="5" t="s">
        <v>6512</v>
      </c>
      <c r="S1282" s="17">
        <v>395</v>
      </c>
      <c r="T1282" s="17"/>
      <c r="U1282" s="17" t="s">
        <v>178</v>
      </c>
      <c r="V1282" s="6" t="s">
        <v>6606</v>
      </c>
      <c r="W1282" s="14" t="s">
        <v>6567</v>
      </c>
      <c r="X1282" s="6" t="s">
        <v>6606</v>
      </c>
      <c r="Y1282" s="14" t="s">
        <v>6585</v>
      </c>
      <c r="Z1282" s="6" t="s">
        <v>6606</v>
      </c>
      <c r="AA1282" s="14" t="s">
        <v>6570</v>
      </c>
      <c r="AB1282" s="17" t="s">
        <v>145</v>
      </c>
      <c r="AC1282" s="17">
        <v>4200</v>
      </c>
      <c r="AH1282" s="17" t="s">
        <v>1967</v>
      </c>
      <c r="AI1282" s="17" t="s">
        <v>6882</v>
      </c>
      <c r="AJ1282" s="17" t="s">
        <v>248</v>
      </c>
      <c r="AK1282" s="17" t="s">
        <v>10631</v>
      </c>
      <c r="AL1282" s="10" t="s">
        <v>10632</v>
      </c>
      <c r="AM1282" s="17" t="s">
        <v>11262</v>
      </c>
      <c r="AO1282" s="17" t="s">
        <v>10631</v>
      </c>
      <c r="AP1282" s="10" t="s">
        <v>10632</v>
      </c>
      <c r="AQ1282" s="15" t="s">
        <v>11295</v>
      </c>
      <c r="AR1282" s="15"/>
      <c r="AS1282" s="13" t="s">
        <v>11293</v>
      </c>
      <c r="AT1282" s="16">
        <v>43216</v>
      </c>
      <c r="AU1282" s="16">
        <v>43216</v>
      </c>
      <c r="AV1282" s="37" t="s">
        <v>11707</v>
      </c>
    </row>
    <row r="1283" spans="1:48" ht="51" x14ac:dyDescent="0.25">
      <c r="A1283" s="31">
        <v>2018</v>
      </c>
      <c r="B1283" s="36">
        <v>43160</v>
      </c>
      <c r="C1283" s="36">
        <v>43190</v>
      </c>
      <c r="D1283" s="19" t="s">
        <v>217</v>
      </c>
      <c r="E1283" s="1"/>
      <c r="F1283" s="23"/>
      <c r="G1283" s="23"/>
      <c r="H1283" s="5" t="s">
        <v>2825</v>
      </c>
      <c r="J1283" s="17" t="s">
        <v>113</v>
      </c>
      <c r="K1283" s="17" t="s">
        <v>145</v>
      </c>
      <c r="M1283" s="17" t="s">
        <v>4141</v>
      </c>
      <c r="N1283" s="17" t="s">
        <v>145</v>
      </c>
      <c r="O1283" s="17" t="s">
        <v>148</v>
      </c>
      <c r="P1283" s="5" t="s">
        <v>5209</v>
      </c>
      <c r="Q1283" s="21" t="s">
        <v>155</v>
      </c>
      <c r="R1283" s="5" t="s">
        <v>6513</v>
      </c>
      <c r="S1283" s="17">
        <v>579</v>
      </c>
      <c r="T1283" s="17"/>
      <c r="U1283" s="17" t="s">
        <v>178</v>
      </c>
      <c r="V1283" s="6" t="s">
        <v>6590</v>
      </c>
      <c r="W1283" s="14" t="s">
        <v>6567</v>
      </c>
      <c r="X1283" s="6" t="s">
        <v>6590</v>
      </c>
      <c r="Y1283" s="14" t="s">
        <v>6591</v>
      </c>
      <c r="Z1283" s="6" t="s">
        <v>6590</v>
      </c>
      <c r="AA1283" s="14" t="s">
        <v>6570</v>
      </c>
      <c r="AB1283" s="17" t="s">
        <v>145</v>
      </c>
      <c r="AC1283" s="17">
        <v>7740</v>
      </c>
      <c r="AH1283" s="17" t="s">
        <v>8246</v>
      </c>
      <c r="AI1283" s="17" t="s">
        <v>8247</v>
      </c>
      <c r="AJ1283" s="17" t="s">
        <v>7423</v>
      </c>
      <c r="AK1283" s="17" t="s">
        <v>10633</v>
      </c>
      <c r="AL1283" s="10" t="s">
        <v>10634</v>
      </c>
      <c r="AM1283" s="17" t="s">
        <v>11263</v>
      </c>
      <c r="AO1283" s="17" t="s">
        <v>10633</v>
      </c>
      <c r="AP1283" s="10" t="s">
        <v>10634</v>
      </c>
      <c r="AQ1283" s="15" t="s">
        <v>11295</v>
      </c>
      <c r="AR1283" s="15"/>
      <c r="AS1283" s="13" t="s">
        <v>11293</v>
      </c>
      <c r="AT1283" s="16">
        <v>43216</v>
      </c>
      <c r="AU1283" s="16">
        <v>43216</v>
      </c>
      <c r="AV1283" s="37" t="s">
        <v>11707</v>
      </c>
    </row>
    <row r="1284" spans="1:48" ht="51" x14ac:dyDescent="0.25">
      <c r="A1284" s="31">
        <v>2018</v>
      </c>
      <c r="B1284" s="36">
        <v>43160</v>
      </c>
      <c r="C1284" s="36">
        <v>43190</v>
      </c>
      <c r="D1284" s="19" t="s">
        <v>217</v>
      </c>
      <c r="E1284" s="1"/>
      <c r="F1284" s="23"/>
      <c r="G1284" s="23"/>
      <c r="H1284" s="5" t="s">
        <v>2826</v>
      </c>
      <c r="J1284" s="17" t="s">
        <v>113</v>
      </c>
      <c r="K1284" s="17" t="s">
        <v>139</v>
      </c>
      <c r="M1284" s="17" t="s">
        <v>4142</v>
      </c>
      <c r="N1284" s="17" t="s">
        <v>139</v>
      </c>
      <c r="O1284" s="17" t="s">
        <v>148</v>
      </c>
      <c r="P1284" s="5" t="s">
        <v>5210</v>
      </c>
      <c r="Q1284" s="21" t="s">
        <v>155</v>
      </c>
      <c r="R1284" s="5" t="s">
        <v>6514</v>
      </c>
      <c r="S1284" s="17">
        <v>379</v>
      </c>
      <c r="T1284" s="17"/>
      <c r="U1284" s="17" t="s">
        <v>178</v>
      </c>
      <c r="V1284" s="6" t="s">
        <v>6699</v>
      </c>
      <c r="W1284" s="14" t="s">
        <v>6567</v>
      </c>
      <c r="X1284" s="6" t="s">
        <v>6699</v>
      </c>
      <c r="Y1284" s="14" t="s">
        <v>6700</v>
      </c>
      <c r="Z1284" s="6" t="s">
        <v>6701</v>
      </c>
      <c r="AA1284" s="14" t="s">
        <v>6696</v>
      </c>
      <c r="AB1284" s="17" t="s">
        <v>139</v>
      </c>
      <c r="AC1284" s="17">
        <v>8000</v>
      </c>
      <c r="AH1284" s="17" t="s">
        <v>8248</v>
      </c>
      <c r="AI1284" s="17" t="s">
        <v>8249</v>
      </c>
      <c r="AJ1284" s="17" t="s">
        <v>1302</v>
      </c>
      <c r="AK1284" s="17" t="s">
        <v>10635</v>
      </c>
      <c r="AL1284" s="10" t="s">
        <v>10636</v>
      </c>
      <c r="AM1284" s="17" t="s">
        <v>11264</v>
      </c>
      <c r="AO1284" s="17" t="s">
        <v>10635</v>
      </c>
      <c r="AP1284" s="10" t="s">
        <v>10636</v>
      </c>
      <c r="AQ1284" s="15" t="s">
        <v>11295</v>
      </c>
      <c r="AR1284" s="15"/>
      <c r="AS1284" s="13" t="s">
        <v>11293</v>
      </c>
      <c r="AT1284" s="16">
        <v>43216</v>
      </c>
      <c r="AU1284" s="16">
        <v>43216</v>
      </c>
      <c r="AV1284" s="37" t="s">
        <v>11707</v>
      </c>
    </row>
    <row r="1285" spans="1:48" ht="51" x14ac:dyDescent="0.25">
      <c r="A1285" s="31">
        <v>2018</v>
      </c>
      <c r="B1285" s="36">
        <v>43160</v>
      </c>
      <c r="C1285" s="36">
        <v>43190</v>
      </c>
      <c r="D1285" s="19" t="s">
        <v>217</v>
      </c>
      <c r="E1285" s="1"/>
      <c r="F1285" s="23"/>
      <c r="G1285" s="23"/>
      <c r="H1285" s="5" t="s">
        <v>2827</v>
      </c>
      <c r="J1285" s="17" t="s">
        <v>113</v>
      </c>
      <c r="K1285" s="17" t="s">
        <v>134</v>
      </c>
      <c r="M1285" s="17" t="s">
        <v>4143</v>
      </c>
      <c r="N1285" s="17" t="s">
        <v>134</v>
      </c>
      <c r="O1285" s="17" t="s">
        <v>148</v>
      </c>
      <c r="P1285" s="5" t="s">
        <v>4411</v>
      </c>
      <c r="Q1285" s="21" t="s">
        <v>174</v>
      </c>
      <c r="R1285" s="5" t="s">
        <v>6515</v>
      </c>
      <c r="S1285" s="17">
        <v>6503</v>
      </c>
      <c r="T1285" s="17" t="s">
        <v>6516</v>
      </c>
      <c r="U1285" s="17" t="s">
        <v>178</v>
      </c>
      <c r="V1285" s="17" t="s">
        <v>6600</v>
      </c>
      <c r="W1285" s="14" t="s">
        <v>6567</v>
      </c>
      <c r="X1285" s="17" t="s">
        <v>6600</v>
      </c>
      <c r="Y1285" s="14" t="s">
        <v>6601</v>
      </c>
      <c r="Z1285" s="17" t="s">
        <v>6600</v>
      </c>
      <c r="AA1285" s="14" t="s">
        <v>13</v>
      </c>
      <c r="AB1285" s="17" t="s">
        <v>134</v>
      </c>
      <c r="AC1285" s="17">
        <v>45010</v>
      </c>
      <c r="AH1285" s="17" t="s">
        <v>7812</v>
      </c>
      <c r="AI1285" s="17" t="s">
        <v>2114</v>
      </c>
      <c r="AJ1285" s="17" t="s">
        <v>1272</v>
      </c>
      <c r="AK1285" s="17" t="s">
        <v>10637</v>
      </c>
      <c r="AL1285" s="10" t="s">
        <v>10638</v>
      </c>
      <c r="AM1285" s="17" t="s">
        <v>11265</v>
      </c>
      <c r="AO1285" s="17" t="s">
        <v>10637</v>
      </c>
      <c r="AP1285" s="10" t="s">
        <v>10638</v>
      </c>
      <c r="AQ1285" s="15" t="s">
        <v>11295</v>
      </c>
      <c r="AR1285" s="15"/>
      <c r="AS1285" s="13" t="s">
        <v>11293</v>
      </c>
      <c r="AT1285" s="16">
        <v>43216</v>
      </c>
      <c r="AU1285" s="16">
        <v>43216</v>
      </c>
      <c r="AV1285" s="37" t="s">
        <v>11707</v>
      </c>
    </row>
    <row r="1286" spans="1:48" ht="51" x14ac:dyDescent="0.25">
      <c r="A1286" s="31">
        <v>2018</v>
      </c>
      <c r="B1286" s="36">
        <v>43160</v>
      </c>
      <c r="C1286" s="36">
        <v>43190</v>
      </c>
      <c r="D1286" s="19" t="s">
        <v>213</v>
      </c>
      <c r="E1286" s="1" t="s">
        <v>2828</v>
      </c>
      <c r="F1286" s="4" t="s">
        <v>1564</v>
      </c>
      <c r="G1286" s="4" t="s">
        <v>238</v>
      </c>
      <c r="H1286" s="5" t="s">
        <v>2829</v>
      </c>
      <c r="J1286" s="17" t="s">
        <v>113</v>
      </c>
      <c r="K1286" s="17" t="s">
        <v>129</v>
      </c>
      <c r="M1286" s="17" t="s">
        <v>4144</v>
      </c>
      <c r="N1286" s="17" t="s">
        <v>129</v>
      </c>
      <c r="O1286" s="17" t="s">
        <v>148</v>
      </c>
      <c r="P1286" s="5" t="s">
        <v>5211</v>
      </c>
      <c r="Q1286" s="21" t="s">
        <v>155</v>
      </c>
      <c r="R1286" s="5" t="s">
        <v>6517</v>
      </c>
      <c r="S1286" s="17">
        <v>1725</v>
      </c>
      <c r="T1286" s="17"/>
      <c r="U1286" s="17" t="s">
        <v>178</v>
      </c>
      <c r="V1286" s="17" t="s">
        <v>6584</v>
      </c>
      <c r="W1286" s="14" t="s">
        <v>6567</v>
      </c>
      <c r="X1286" s="17" t="s">
        <v>6584</v>
      </c>
      <c r="Y1286" s="14" t="s">
        <v>6585</v>
      </c>
      <c r="Z1286" s="17" t="s">
        <v>6584</v>
      </c>
      <c r="AA1286" s="14" t="s">
        <v>6564</v>
      </c>
      <c r="AB1286" s="17" t="s">
        <v>129</v>
      </c>
      <c r="AC1286" s="17">
        <v>23020</v>
      </c>
      <c r="AH1286" s="17" t="s">
        <v>8250</v>
      </c>
      <c r="AI1286" s="17" t="s">
        <v>1564</v>
      </c>
      <c r="AJ1286" s="17" t="s">
        <v>238</v>
      </c>
      <c r="AK1286" s="17" t="s">
        <v>10639</v>
      </c>
      <c r="AL1286" s="10" t="s">
        <v>10640</v>
      </c>
      <c r="AM1286" s="6"/>
      <c r="AO1286" s="17" t="s">
        <v>10639</v>
      </c>
      <c r="AP1286" s="10" t="s">
        <v>10640</v>
      </c>
      <c r="AQ1286" s="15" t="s">
        <v>11295</v>
      </c>
      <c r="AR1286" s="15"/>
      <c r="AS1286" s="13" t="s">
        <v>11293</v>
      </c>
      <c r="AT1286" s="16">
        <v>43216</v>
      </c>
      <c r="AU1286" s="16">
        <v>43216</v>
      </c>
      <c r="AV1286" s="37" t="s">
        <v>11711</v>
      </c>
    </row>
    <row r="1287" spans="1:48" ht="51" x14ac:dyDescent="0.25">
      <c r="A1287" s="31">
        <v>2018</v>
      </c>
      <c r="B1287" s="36">
        <v>43160</v>
      </c>
      <c r="C1287" s="36">
        <v>43190</v>
      </c>
      <c r="D1287" s="19" t="s">
        <v>217</v>
      </c>
      <c r="E1287" s="20"/>
      <c r="F1287" s="23"/>
      <c r="G1287" s="23"/>
      <c r="H1287" s="5" t="s">
        <v>2830</v>
      </c>
      <c r="J1287" s="17" t="s">
        <v>113</v>
      </c>
      <c r="K1287" s="17" t="s">
        <v>145</v>
      </c>
      <c r="M1287" s="17" t="s">
        <v>4145</v>
      </c>
      <c r="N1287" s="17" t="s">
        <v>145</v>
      </c>
      <c r="O1287" s="17" t="s">
        <v>148</v>
      </c>
      <c r="P1287" s="5" t="s">
        <v>4224</v>
      </c>
      <c r="Q1287" s="21" t="s">
        <v>155</v>
      </c>
      <c r="R1287" s="5" t="s">
        <v>6518</v>
      </c>
      <c r="S1287" s="17">
        <v>116</v>
      </c>
      <c r="T1287" s="17"/>
      <c r="U1287" s="17" t="s">
        <v>178</v>
      </c>
      <c r="V1287" s="17" t="s">
        <v>6065</v>
      </c>
      <c r="W1287" s="14" t="s">
        <v>6567</v>
      </c>
      <c r="X1287" s="17" t="s">
        <v>6065</v>
      </c>
      <c r="Y1287" s="14" t="s">
        <v>6572</v>
      </c>
      <c r="Z1287" s="17" t="s">
        <v>6065</v>
      </c>
      <c r="AA1287" s="14" t="s">
        <v>6570</v>
      </c>
      <c r="AB1287" s="17" t="s">
        <v>145</v>
      </c>
      <c r="AC1287" s="17">
        <v>6500</v>
      </c>
      <c r="AH1287" s="17" t="s">
        <v>8251</v>
      </c>
      <c r="AI1287" s="17" t="s">
        <v>1181</v>
      </c>
      <c r="AJ1287" s="17" t="s">
        <v>8252</v>
      </c>
      <c r="AK1287" s="17" t="s">
        <v>10641</v>
      </c>
      <c r="AL1287" s="10" t="s">
        <v>10642</v>
      </c>
      <c r="AM1287" s="17" t="s">
        <v>11266</v>
      </c>
      <c r="AO1287" s="17" t="s">
        <v>10641</v>
      </c>
      <c r="AP1287" s="10" t="s">
        <v>10642</v>
      </c>
      <c r="AQ1287" s="15" t="s">
        <v>11295</v>
      </c>
      <c r="AR1287" s="15"/>
      <c r="AS1287" s="13" t="s">
        <v>11293</v>
      </c>
      <c r="AT1287" s="16">
        <v>43216</v>
      </c>
      <c r="AU1287" s="16">
        <v>43216</v>
      </c>
      <c r="AV1287" s="37" t="s">
        <v>11707</v>
      </c>
    </row>
    <row r="1288" spans="1:48" ht="51" x14ac:dyDescent="0.25">
      <c r="A1288" s="31">
        <v>2018</v>
      </c>
      <c r="B1288" s="36">
        <v>43160</v>
      </c>
      <c r="C1288" s="36">
        <v>43190</v>
      </c>
      <c r="D1288" s="19" t="s">
        <v>217</v>
      </c>
      <c r="E1288" s="20"/>
      <c r="F1288" s="23"/>
      <c r="G1288" s="23"/>
      <c r="H1288" s="5" t="s">
        <v>2831</v>
      </c>
      <c r="J1288" s="17" t="s">
        <v>113</v>
      </c>
      <c r="K1288" s="17" t="s">
        <v>129</v>
      </c>
      <c r="M1288" s="17" t="s">
        <v>4146</v>
      </c>
      <c r="N1288" s="17" t="s">
        <v>129</v>
      </c>
      <c r="O1288" s="17" t="s">
        <v>148</v>
      </c>
      <c r="P1288" s="5" t="s">
        <v>5212</v>
      </c>
      <c r="Q1288" s="21" t="s">
        <v>155</v>
      </c>
      <c r="R1288" s="5" t="s">
        <v>6519</v>
      </c>
      <c r="S1288" s="17"/>
      <c r="T1288" s="17"/>
      <c r="U1288" s="17" t="s">
        <v>178</v>
      </c>
      <c r="V1288" s="17" t="s">
        <v>6584</v>
      </c>
      <c r="W1288" s="14" t="s">
        <v>6567</v>
      </c>
      <c r="X1288" s="17" t="s">
        <v>6584</v>
      </c>
      <c r="Y1288" s="14" t="s">
        <v>6585</v>
      </c>
      <c r="Z1288" s="17" t="s">
        <v>6584</v>
      </c>
      <c r="AA1288" s="14" t="s">
        <v>6564</v>
      </c>
      <c r="AB1288" s="17" t="s">
        <v>129</v>
      </c>
      <c r="AC1288" s="17">
        <v>23060</v>
      </c>
      <c r="AH1288" s="17" t="s">
        <v>737</v>
      </c>
      <c r="AI1288" s="17" t="s">
        <v>8253</v>
      </c>
      <c r="AJ1288" s="17" t="s">
        <v>1561</v>
      </c>
      <c r="AK1288" s="17" t="s">
        <v>10643</v>
      </c>
      <c r="AL1288" s="10" t="s">
        <v>10644</v>
      </c>
      <c r="AM1288" s="17" t="s">
        <v>11267</v>
      </c>
      <c r="AO1288" s="17" t="s">
        <v>10643</v>
      </c>
      <c r="AP1288" s="10" t="s">
        <v>10644</v>
      </c>
      <c r="AQ1288" s="15" t="s">
        <v>11295</v>
      </c>
      <c r="AR1288" s="15"/>
      <c r="AS1288" s="13" t="s">
        <v>11293</v>
      </c>
      <c r="AT1288" s="16">
        <v>43216</v>
      </c>
      <c r="AU1288" s="16">
        <v>43216</v>
      </c>
      <c r="AV1288" s="37" t="s">
        <v>11707</v>
      </c>
    </row>
    <row r="1289" spans="1:48" ht="51" x14ac:dyDescent="0.25">
      <c r="A1289" s="31">
        <v>2018</v>
      </c>
      <c r="B1289" s="36">
        <v>43160</v>
      </c>
      <c r="C1289" s="36">
        <v>43190</v>
      </c>
      <c r="D1289" s="19" t="s">
        <v>217</v>
      </c>
      <c r="E1289" s="20"/>
      <c r="F1289" s="23"/>
      <c r="G1289" s="23"/>
      <c r="H1289" s="5" t="s">
        <v>2832</v>
      </c>
      <c r="J1289" s="17" t="s">
        <v>113</v>
      </c>
      <c r="K1289" s="17" t="s">
        <v>129</v>
      </c>
      <c r="M1289" s="17" t="s">
        <v>4147</v>
      </c>
      <c r="N1289" s="17" t="s">
        <v>129</v>
      </c>
      <c r="O1289" s="17" t="s">
        <v>148</v>
      </c>
      <c r="P1289" s="5" t="s">
        <v>5213</v>
      </c>
      <c r="Q1289" s="21" t="s">
        <v>155</v>
      </c>
      <c r="R1289" s="5" t="s">
        <v>6520</v>
      </c>
      <c r="S1289" s="17"/>
      <c r="T1289" s="17"/>
      <c r="U1289" s="17" t="s">
        <v>178</v>
      </c>
      <c r="V1289" s="6" t="s">
        <v>6811</v>
      </c>
      <c r="W1289" s="14" t="s">
        <v>6567</v>
      </c>
      <c r="X1289" s="6" t="s">
        <v>6811</v>
      </c>
      <c r="Y1289" s="14" t="s">
        <v>6766</v>
      </c>
      <c r="Z1289" s="6" t="s">
        <v>6812</v>
      </c>
      <c r="AA1289" s="14" t="s">
        <v>6564</v>
      </c>
      <c r="AB1289" s="17" t="s">
        <v>129</v>
      </c>
      <c r="AC1289" s="17">
        <v>23600</v>
      </c>
      <c r="AH1289" s="17" t="s">
        <v>2552</v>
      </c>
      <c r="AI1289" s="17" t="s">
        <v>2168</v>
      </c>
      <c r="AJ1289" s="17" t="s">
        <v>2227</v>
      </c>
      <c r="AK1289" s="17" t="s">
        <v>10645</v>
      </c>
      <c r="AL1289" s="10" t="s">
        <v>10646</v>
      </c>
      <c r="AM1289" s="17" t="s">
        <v>11268</v>
      </c>
      <c r="AO1289" s="17" t="s">
        <v>10645</v>
      </c>
      <c r="AP1289" s="10" t="s">
        <v>10646</v>
      </c>
      <c r="AQ1289" s="15" t="s">
        <v>11295</v>
      </c>
      <c r="AR1289" s="15"/>
      <c r="AS1289" s="13" t="s">
        <v>11293</v>
      </c>
      <c r="AT1289" s="16">
        <v>43216</v>
      </c>
      <c r="AU1289" s="16">
        <v>43216</v>
      </c>
      <c r="AV1289" s="37" t="s">
        <v>11707</v>
      </c>
    </row>
    <row r="1290" spans="1:48" ht="51" x14ac:dyDescent="0.25">
      <c r="A1290" s="31">
        <v>2018</v>
      </c>
      <c r="B1290" s="36">
        <v>43160</v>
      </c>
      <c r="C1290" s="36">
        <v>43190</v>
      </c>
      <c r="D1290" s="19" t="s">
        <v>217</v>
      </c>
      <c r="E1290" s="1"/>
      <c r="F1290" s="23"/>
      <c r="G1290" s="23"/>
      <c r="H1290" s="5" t="s">
        <v>2833</v>
      </c>
      <c r="J1290" s="17" t="s">
        <v>113</v>
      </c>
      <c r="K1290" s="17" t="s">
        <v>134</v>
      </c>
      <c r="M1290" s="17" t="s">
        <v>4148</v>
      </c>
      <c r="N1290" s="17" t="s">
        <v>134</v>
      </c>
      <c r="O1290" s="17" t="s">
        <v>148</v>
      </c>
      <c r="P1290" s="5" t="s">
        <v>5214</v>
      </c>
      <c r="Q1290" s="21" t="s">
        <v>155</v>
      </c>
      <c r="R1290" s="5" t="s">
        <v>6521</v>
      </c>
      <c r="S1290" s="17">
        <v>770</v>
      </c>
      <c r="T1290" s="17"/>
      <c r="U1290" s="17" t="s">
        <v>178</v>
      </c>
      <c r="V1290" s="17" t="s">
        <v>6678</v>
      </c>
      <c r="W1290" s="14" t="s">
        <v>6567</v>
      </c>
      <c r="X1290" s="17" t="s">
        <v>6678</v>
      </c>
      <c r="Y1290" s="14" t="s">
        <v>6641</v>
      </c>
      <c r="Z1290" s="17" t="s">
        <v>6678</v>
      </c>
      <c r="AA1290" s="14" t="s">
        <v>13</v>
      </c>
      <c r="AB1290" s="17" t="s">
        <v>134</v>
      </c>
      <c r="AC1290" s="17">
        <v>44298</v>
      </c>
      <c r="AH1290" s="17" t="s">
        <v>8254</v>
      </c>
      <c r="AI1290" s="17" t="s">
        <v>878</v>
      </c>
      <c r="AJ1290" s="17" t="s">
        <v>2227</v>
      </c>
      <c r="AK1290" s="17" t="s">
        <v>10647</v>
      </c>
      <c r="AL1290" s="10" t="s">
        <v>10648</v>
      </c>
      <c r="AM1290" s="17" t="s">
        <v>11269</v>
      </c>
      <c r="AO1290" s="17" t="s">
        <v>10647</v>
      </c>
      <c r="AP1290" s="10" t="s">
        <v>10648</v>
      </c>
      <c r="AQ1290" s="15" t="s">
        <v>11295</v>
      </c>
      <c r="AR1290" s="15"/>
      <c r="AS1290" s="13" t="s">
        <v>11293</v>
      </c>
      <c r="AT1290" s="16">
        <v>43216</v>
      </c>
      <c r="AU1290" s="16">
        <v>43216</v>
      </c>
      <c r="AV1290" s="37" t="s">
        <v>11707</v>
      </c>
    </row>
    <row r="1291" spans="1:48" ht="51" x14ac:dyDescent="0.25">
      <c r="A1291" s="31">
        <v>2018</v>
      </c>
      <c r="B1291" s="36">
        <v>43160</v>
      </c>
      <c r="C1291" s="36">
        <v>43190</v>
      </c>
      <c r="D1291" s="19" t="s">
        <v>217</v>
      </c>
      <c r="E1291" s="20"/>
      <c r="F1291" s="23"/>
      <c r="G1291" s="23"/>
      <c r="H1291" s="5" t="s">
        <v>2834</v>
      </c>
      <c r="J1291" s="17" t="s">
        <v>113</v>
      </c>
      <c r="K1291" s="17" t="s">
        <v>129</v>
      </c>
      <c r="M1291" s="17" t="s">
        <v>4149</v>
      </c>
      <c r="N1291" s="17" t="s">
        <v>129</v>
      </c>
      <c r="O1291" s="17" t="s">
        <v>148</v>
      </c>
      <c r="P1291" s="5" t="s">
        <v>5215</v>
      </c>
      <c r="Q1291" s="21" t="s">
        <v>155</v>
      </c>
      <c r="R1291" s="5" t="s">
        <v>6522</v>
      </c>
      <c r="S1291" s="17">
        <v>1775</v>
      </c>
      <c r="T1291" s="17"/>
      <c r="U1291" s="17" t="s">
        <v>178</v>
      </c>
      <c r="V1291" s="17" t="s">
        <v>6584</v>
      </c>
      <c r="W1291" s="14" t="s">
        <v>6567</v>
      </c>
      <c r="X1291" s="17" t="s">
        <v>6584</v>
      </c>
      <c r="Y1291" s="14" t="s">
        <v>6585</v>
      </c>
      <c r="Z1291" s="17" t="s">
        <v>6584</v>
      </c>
      <c r="AA1291" s="14" t="s">
        <v>6564</v>
      </c>
      <c r="AB1291" s="17" t="s">
        <v>129</v>
      </c>
      <c r="AC1291" s="17">
        <v>23040</v>
      </c>
      <c r="AH1291" s="17" t="s">
        <v>2811</v>
      </c>
      <c r="AI1291" s="17" t="s">
        <v>291</v>
      </c>
      <c r="AJ1291" s="17" t="s">
        <v>2511</v>
      </c>
      <c r="AK1291" s="17" t="s">
        <v>10649</v>
      </c>
      <c r="AL1291" s="10" t="s">
        <v>10650</v>
      </c>
      <c r="AM1291" s="17" t="s">
        <v>11270</v>
      </c>
      <c r="AO1291" s="17" t="s">
        <v>10649</v>
      </c>
      <c r="AP1291" s="10" t="s">
        <v>10650</v>
      </c>
      <c r="AQ1291" s="15" t="s">
        <v>11295</v>
      </c>
      <c r="AR1291" s="15"/>
      <c r="AS1291" s="13" t="s">
        <v>11293</v>
      </c>
      <c r="AT1291" s="16">
        <v>43216</v>
      </c>
      <c r="AU1291" s="16">
        <v>43216</v>
      </c>
      <c r="AV1291" s="37" t="s">
        <v>11707</v>
      </c>
    </row>
    <row r="1292" spans="1:48" ht="51" x14ac:dyDescent="0.25">
      <c r="A1292" s="31">
        <v>2018</v>
      </c>
      <c r="B1292" s="36">
        <v>43160</v>
      </c>
      <c r="C1292" s="36">
        <v>43190</v>
      </c>
      <c r="D1292" s="19" t="s">
        <v>213</v>
      </c>
      <c r="E1292" s="1" t="s">
        <v>2835</v>
      </c>
      <c r="F1292" s="4" t="s">
        <v>222</v>
      </c>
      <c r="G1292" s="4" t="s">
        <v>2836</v>
      </c>
      <c r="H1292" s="5" t="s">
        <v>2837</v>
      </c>
      <c r="J1292" s="17" t="s">
        <v>113</v>
      </c>
      <c r="K1292" s="17" t="s">
        <v>129</v>
      </c>
      <c r="M1292" s="17" t="s">
        <v>4150</v>
      </c>
      <c r="N1292" s="17" t="s">
        <v>129</v>
      </c>
      <c r="O1292" s="17" t="s">
        <v>148</v>
      </c>
      <c r="P1292" s="5" t="s">
        <v>5216</v>
      </c>
      <c r="Q1292" s="21" t="s">
        <v>155</v>
      </c>
      <c r="R1292" s="5" t="s">
        <v>6342</v>
      </c>
      <c r="S1292" s="17">
        <v>588</v>
      </c>
      <c r="T1292" s="17"/>
      <c r="U1292" s="17" t="s">
        <v>178</v>
      </c>
      <c r="V1292" s="17" t="s">
        <v>6584</v>
      </c>
      <c r="W1292" s="14" t="s">
        <v>6567</v>
      </c>
      <c r="X1292" s="17" t="s">
        <v>6584</v>
      </c>
      <c r="Y1292" s="14" t="s">
        <v>6585</v>
      </c>
      <c r="Z1292" s="17" t="s">
        <v>6584</v>
      </c>
      <c r="AA1292" s="14" t="s">
        <v>6564</v>
      </c>
      <c r="AB1292" s="17" t="s">
        <v>129</v>
      </c>
      <c r="AC1292" s="17">
        <v>23000</v>
      </c>
      <c r="AH1292" s="17" t="s">
        <v>8255</v>
      </c>
      <c r="AI1292" s="17" t="s">
        <v>8256</v>
      </c>
      <c r="AJ1292" s="17" t="s">
        <v>8257</v>
      </c>
      <c r="AK1292" s="17" t="s">
        <v>10651</v>
      </c>
      <c r="AL1292" s="10" t="s">
        <v>10652</v>
      </c>
      <c r="AM1292" s="6"/>
      <c r="AO1292" s="17" t="s">
        <v>10651</v>
      </c>
      <c r="AP1292" s="10" t="s">
        <v>10652</v>
      </c>
      <c r="AQ1292" s="15" t="s">
        <v>11295</v>
      </c>
      <c r="AR1292" s="15"/>
      <c r="AS1292" s="13" t="s">
        <v>11293</v>
      </c>
      <c r="AT1292" s="16">
        <v>43216</v>
      </c>
      <c r="AU1292" s="16">
        <v>43216</v>
      </c>
      <c r="AV1292" s="37" t="s">
        <v>11711</v>
      </c>
    </row>
    <row r="1293" spans="1:48" ht="51" x14ac:dyDescent="0.25">
      <c r="A1293" s="31">
        <v>2018</v>
      </c>
      <c r="B1293" s="36">
        <v>43160</v>
      </c>
      <c r="C1293" s="36">
        <v>43190</v>
      </c>
      <c r="D1293" s="19" t="s">
        <v>213</v>
      </c>
      <c r="E1293" s="1" t="s">
        <v>2838</v>
      </c>
      <c r="F1293" s="4" t="s">
        <v>2839</v>
      </c>
      <c r="G1293" s="4" t="s">
        <v>912</v>
      </c>
      <c r="H1293" s="5" t="s">
        <v>2840</v>
      </c>
      <c r="J1293" s="17" t="s">
        <v>113</v>
      </c>
      <c r="K1293" s="17" t="s">
        <v>129</v>
      </c>
      <c r="M1293" s="17" t="s">
        <v>4151</v>
      </c>
      <c r="N1293" s="17" t="s">
        <v>129</v>
      </c>
      <c r="O1293" s="17" t="s">
        <v>148</v>
      </c>
      <c r="P1293" s="5" t="s">
        <v>5217</v>
      </c>
      <c r="Q1293" s="21" t="s">
        <v>155</v>
      </c>
      <c r="R1293" s="5" t="s">
        <v>6523</v>
      </c>
      <c r="S1293" s="17">
        <v>2520</v>
      </c>
      <c r="T1293" s="17"/>
      <c r="U1293" s="17" t="s">
        <v>178</v>
      </c>
      <c r="V1293" s="17" t="s">
        <v>6584</v>
      </c>
      <c r="W1293" s="14" t="s">
        <v>6567</v>
      </c>
      <c r="X1293" s="17" t="s">
        <v>6584</v>
      </c>
      <c r="Y1293" s="14" t="s">
        <v>6585</v>
      </c>
      <c r="Z1293" s="17" t="s">
        <v>6584</v>
      </c>
      <c r="AA1293" s="14" t="s">
        <v>6564</v>
      </c>
      <c r="AB1293" s="17" t="s">
        <v>129</v>
      </c>
      <c r="AC1293" s="17">
        <v>23040</v>
      </c>
      <c r="AH1293" s="17" t="s">
        <v>8258</v>
      </c>
      <c r="AI1293" s="17" t="s">
        <v>8259</v>
      </c>
      <c r="AJ1293" s="17" t="s">
        <v>912</v>
      </c>
      <c r="AK1293" s="17" t="s">
        <v>10653</v>
      </c>
      <c r="AL1293" s="10" t="s">
        <v>10654</v>
      </c>
      <c r="AM1293" s="6"/>
      <c r="AO1293" s="17" t="s">
        <v>10653</v>
      </c>
      <c r="AP1293" s="10" t="s">
        <v>10654</v>
      </c>
      <c r="AQ1293" s="15" t="s">
        <v>11295</v>
      </c>
      <c r="AR1293" s="15"/>
      <c r="AS1293" s="13" t="s">
        <v>11293</v>
      </c>
      <c r="AT1293" s="16">
        <v>43216</v>
      </c>
      <c r="AU1293" s="16">
        <v>43216</v>
      </c>
      <c r="AV1293" s="37" t="s">
        <v>11711</v>
      </c>
    </row>
    <row r="1294" spans="1:48" ht="51" x14ac:dyDescent="0.25">
      <c r="A1294" s="31">
        <v>2018</v>
      </c>
      <c r="B1294" s="36">
        <v>43160</v>
      </c>
      <c r="C1294" s="36">
        <v>43190</v>
      </c>
      <c r="D1294" s="19" t="s">
        <v>213</v>
      </c>
      <c r="E1294" s="1" t="s">
        <v>2841</v>
      </c>
      <c r="F1294" s="4" t="s">
        <v>329</v>
      </c>
      <c r="G1294" s="4" t="s">
        <v>2842</v>
      </c>
      <c r="H1294" s="5" t="s">
        <v>2843</v>
      </c>
      <c r="J1294" s="17" t="s">
        <v>113</v>
      </c>
      <c r="K1294" s="17" t="s">
        <v>129</v>
      </c>
      <c r="M1294" s="17" t="s">
        <v>4152</v>
      </c>
      <c r="N1294" s="17" t="s">
        <v>129</v>
      </c>
      <c r="O1294" s="17" t="s">
        <v>148</v>
      </c>
      <c r="P1294" s="5" t="s">
        <v>5218</v>
      </c>
      <c r="Q1294" s="21" t="s">
        <v>155</v>
      </c>
      <c r="R1294" s="5" t="s">
        <v>134</v>
      </c>
      <c r="S1294" s="17">
        <v>110</v>
      </c>
      <c r="T1294" s="17"/>
      <c r="U1294" s="17" t="s">
        <v>178</v>
      </c>
      <c r="V1294" s="17" t="s">
        <v>6584</v>
      </c>
      <c r="W1294" s="14" t="s">
        <v>6567</v>
      </c>
      <c r="X1294" s="17" t="s">
        <v>6584</v>
      </c>
      <c r="Y1294" s="14" t="s">
        <v>6585</v>
      </c>
      <c r="Z1294" s="17" t="s">
        <v>6584</v>
      </c>
      <c r="AA1294" s="14" t="s">
        <v>6564</v>
      </c>
      <c r="AB1294" s="17" t="s">
        <v>129</v>
      </c>
      <c r="AC1294" s="17">
        <v>23060</v>
      </c>
      <c r="AH1294" s="17" t="s">
        <v>7726</v>
      </c>
      <c r="AI1294" s="17" t="s">
        <v>1312</v>
      </c>
      <c r="AJ1294" s="17" t="s">
        <v>2842</v>
      </c>
      <c r="AK1294" s="17" t="s">
        <v>10655</v>
      </c>
      <c r="AL1294" s="10" t="s">
        <v>10656</v>
      </c>
      <c r="AM1294" s="6"/>
      <c r="AO1294" s="17" t="s">
        <v>10655</v>
      </c>
      <c r="AP1294" s="10" t="s">
        <v>10656</v>
      </c>
      <c r="AQ1294" s="15" t="s">
        <v>11295</v>
      </c>
      <c r="AR1294" s="15"/>
      <c r="AS1294" s="13" t="s">
        <v>11293</v>
      </c>
      <c r="AT1294" s="16">
        <v>43216</v>
      </c>
      <c r="AU1294" s="16">
        <v>43216</v>
      </c>
      <c r="AV1294" s="37" t="s">
        <v>11711</v>
      </c>
    </row>
    <row r="1295" spans="1:48" ht="51" x14ac:dyDescent="0.25">
      <c r="A1295" s="31">
        <v>2018</v>
      </c>
      <c r="B1295" s="36">
        <v>43160</v>
      </c>
      <c r="C1295" s="36">
        <v>43190</v>
      </c>
      <c r="D1295" s="19" t="s">
        <v>213</v>
      </c>
      <c r="E1295" s="1" t="s">
        <v>2124</v>
      </c>
      <c r="F1295" s="4" t="s">
        <v>2844</v>
      </c>
      <c r="G1295" s="4" t="s">
        <v>231</v>
      </c>
      <c r="H1295" s="5" t="s">
        <v>2845</v>
      </c>
      <c r="J1295" s="17" t="s">
        <v>113</v>
      </c>
      <c r="K1295" s="17" t="s">
        <v>129</v>
      </c>
      <c r="M1295" s="17" t="s">
        <v>4153</v>
      </c>
      <c r="N1295" s="17" t="s">
        <v>129</v>
      </c>
      <c r="O1295" s="17" t="s">
        <v>148</v>
      </c>
      <c r="P1295" s="5" t="s">
        <v>5219</v>
      </c>
      <c r="Q1295" s="21" t="s">
        <v>155</v>
      </c>
      <c r="R1295" s="5" t="s">
        <v>6524</v>
      </c>
      <c r="S1295" s="17">
        <v>2210</v>
      </c>
      <c r="T1295" s="17"/>
      <c r="U1295" s="17" t="s">
        <v>180</v>
      </c>
      <c r="V1295" s="6" t="s">
        <v>6647</v>
      </c>
      <c r="W1295" s="14" t="s">
        <v>6567</v>
      </c>
      <c r="X1295" s="17" t="s">
        <v>6584</v>
      </c>
      <c r="Y1295" s="14" t="s">
        <v>6585</v>
      </c>
      <c r="Z1295" s="17" t="s">
        <v>6584</v>
      </c>
      <c r="AA1295" s="14" t="s">
        <v>6564</v>
      </c>
      <c r="AB1295" s="17" t="s">
        <v>129</v>
      </c>
      <c r="AC1295" s="17">
        <v>23040</v>
      </c>
      <c r="AH1295" s="5" t="s">
        <v>2124</v>
      </c>
      <c r="AI1295" s="17" t="s">
        <v>2844</v>
      </c>
      <c r="AJ1295" s="17" t="s">
        <v>745</v>
      </c>
      <c r="AK1295" s="11" t="s">
        <v>10657</v>
      </c>
      <c r="AL1295" s="10" t="s">
        <v>10658</v>
      </c>
      <c r="AM1295" s="6"/>
      <c r="AO1295" s="11" t="s">
        <v>10657</v>
      </c>
      <c r="AP1295" s="10" t="s">
        <v>10658</v>
      </c>
      <c r="AQ1295" s="15" t="s">
        <v>11295</v>
      </c>
      <c r="AR1295" s="15"/>
      <c r="AS1295" s="13" t="s">
        <v>11293</v>
      </c>
      <c r="AT1295" s="16">
        <v>43216</v>
      </c>
      <c r="AU1295" s="16">
        <v>43216</v>
      </c>
      <c r="AV1295" s="37" t="s">
        <v>11711</v>
      </c>
    </row>
    <row r="1296" spans="1:48" ht="51" x14ac:dyDescent="0.25">
      <c r="A1296" s="31">
        <v>2018</v>
      </c>
      <c r="B1296" s="36">
        <v>43160</v>
      </c>
      <c r="C1296" s="36">
        <v>43190</v>
      </c>
      <c r="D1296" s="19" t="s">
        <v>213</v>
      </c>
      <c r="E1296" s="1" t="s">
        <v>2846</v>
      </c>
      <c r="F1296" s="4" t="s">
        <v>533</v>
      </c>
      <c r="G1296" s="4" t="s">
        <v>966</v>
      </c>
      <c r="H1296" s="5" t="s">
        <v>2847</v>
      </c>
      <c r="J1296" s="17" t="s">
        <v>113</v>
      </c>
      <c r="K1296" s="17" t="s">
        <v>129</v>
      </c>
      <c r="M1296" s="17" t="s">
        <v>4154</v>
      </c>
      <c r="N1296" s="17" t="s">
        <v>129</v>
      </c>
      <c r="O1296" s="17" t="s">
        <v>148</v>
      </c>
      <c r="P1296" s="5" t="s">
        <v>5220</v>
      </c>
      <c r="Q1296" s="21" t="s">
        <v>155</v>
      </c>
      <c r="R1296" s="5" t="s">
        <v>6525</v>
      </c>
      <c r="S1296" s="17"/>
      <c r="T1296" s="17"/>
      <c r="U1296" s="17" t="s">
        <v>178</v>
      </c>
      <c r="V1296" s="17" t="s">
        <v>6584</v>
      </c>
      <c r="W1296" s="14" t="s">
        <v>6567</v>
      </c>
      <c r="X1296" s="17" t="s">
        <v>6584</v>
      </c>
      <c r="Y1296" s="14" t="s">
        <v>6585</v>
      </c>
      <c r="Z1296" s="17" t="s">
        <v>6584</v>
      </c>
      <c r="AA1296" s="14" t="s">
        <v>6564</v>
      </c>
      <c r="AB1296" s="17" t="s">
        <v>129</v>
      </c>
      <c r="AC1296" s="17">
        <v>23040</v>
      </c>
      <c r="AH1296" s="17" t="s">
        <v>8260</v>
      </c>
      <c r="AI1296" s="17" t="s">
        <v>7006</v>
      </c>
      <c r="AJ1296" s="17" t="s">
        <v>966</v>
      </c>
      <c r="AK1296" s="17" t="s">
        <v>10659</v>
      </c>
      <c r="AL1296" s="10" t="s">
        <v>10660</v>
      </c>
      <c r="AM1296" s="6"/>
      <c r="AO1296" s="17" t="s">
        <v>10659</v>
      </c>
      <c r="AP1296" s="10" t="s">
        <v>10660</v>
      </c>
      <c r="AQ1296" s="15" t="s">
        <v>11295</v>
      </c>
      <c r="AR1296" s="15"/>
      <c r="AS1296" s="13" t="s">
        <v>11293</v>
      </c>
      <c r="AT1296" s="16">
        <v>43216</v>
      </c>
      <c r="AU1296" s="16">
        <v>43216</v>
      </c>
      <c r="AV1296" s="37" t="s">
        <v>11711</v>
      </c>
    </row>
    <row r="1297" spans="1:48" ht="51" x14ac:dyDescent="0.25">
      <c r="A1297" s="31">
        <v>2018</v>
      </c>
      <c r="B1297" s="36">
        <v>43160</v>
      </c>
      <c r="C1297" s="36">
        <v>43190</v>
      </c>
      <c r="D1297" s="19" t="s">
        <v>213</v>
      </c>
      <c r="E1297" s="1" t="s">
        <v>2848</v>
      </c>
      <c r="F1297" s="4" t="s">
        <v>2849</v>
      </c>
      <c r="G1297" s="4" t="s">
        <v>578</v>
      </c>
      <c r="H1297" s="5" t="s">
        <v>2850</v>
      </c>
      <c r="J1297" s="17" t="s">
        <v>113</v>
      </c>
      <c r="K1297" s="17" t="s">
        <v>129</v>
      </c>
      <c r="M1297" s="17" t="s">
        <v>4155</v>
      </c>
      <c r="N1297" s="17" t="s">
        <v>129</v>
      </c>
      <c r="O1297" s="17" t="s">
        <v>148</v>
      </c>
      <c r="P1297" s="5" t="s">
        <v>5221</v>
      </c>
      <c r="Q1297" s="21" t="s">
        <v>155</v>
      </c>
      <c r="R1297" s="5" t="s">
        <v>6526</v>
      </c>
      <c r="S1297" s="17"/>
      <c r="T1297" s="17"/>
      <c r="U1297" s="17" t="s">
        <v>178</v>
      </c>
      <c r="V1297" s="17" t="s">
        <v>6584</v>
      </c>
      <c r="W1297" s="14" t="s">
        <v>6567</v>
      </c>
      <c r="X1297" s="17" t="s">
        <v>6584</v>
      </c>
      <c r="Y1297" s="14" t="s">
        <v>6585</v>
      </c>
      <c r="Z1297" s="17" t="s">
        <v>6584</v>
      </c>
      <c r="AA1297" s="14" t="s">
        <v>6564</v>
      </c>
      <c r="AB1297" s="17" t="s">
        <v>129</v>
      </c>
      <c r="AC1297" s="17">
        <v>23050</v>
      </c>
      <c r="AH1297" s="17" t="s">
        <v>8261</v>
      </c>
      <c r="AI1297" s="17" t="s">
        <v>1838</v>
      </c>
      <c r="AJ1297" s="17" t="s">
        <v>578</v>
      </c>
      <c r="AK1297" s="17" t="s">
        <v>10661</v>
      </c>
      <c r="AL1297" s="10" t="s">
        <v>10662</v>
      </c>
      <c r="AM1297" s="6"/>
      <c r="AO1297" s="17" t="s">
        <v>10661</v>
      </c>
      <c r="AP1297" s="10" t="s">
        <v>10662</v>
      </c>
      <c r="AQ1297" s="15" t="s">
        <v>11295</v>
      </c>
      <c r="AR1297" s="15"/>
      <c r="AS1297" s="13" t="s">
        <v>11293</v>
      </c>
      <c r="AT1297" s="16">
        <v>43216</v>
      </c>
      <c r="AU1297" s="16">
        <v>43216</v>
      </c>
      <c r="AV1297" s="37" t="s">
        <v>11711</v>
      </c>
    </row>
    <row r="1298" spans="1:48" ht="51" x14ac:dyDescent="0.25">
      <c r="A1298" s="31">
        <v>2018</v>
      </c>
      <c r="B1298" s="36">
        <v>43160</v>
      </c>
      <c r="C1298" s="36">
        <v>43190</v>
      </c>
      <c r="D1298" s="19" t="s">
        <v>217</v>
      </c>
      <c r="E1298" s="20"/>
      <c r="F1298" s="23"/>
      <c r="G1298" s="23"/>
      <c r="H1298" s="5" t="s">
        <v>2851</v>
      </c>
      <c r="J1298" s="17" t="s">
        <v>113</v>
      </c>
      <c r="K1298" s="17" t="s">
        <v>129</v>
      </c>
      <c r="M1298" s="17" t="s">
        <v>4156</v>
      </c>
      <c r="N1298" s="17" t="s">
        <v>129</v>
      </c>
      <c r="O1298" s="17" t="s">
        <v>148</v>
      </c>
      <c r="P1298" s="5" t="s">
        <v>5222</v>
      </c>
      <c r="Q1298" s="21" t="s">
        <v>155</v>
      </c>
      <c r="R1298" s="5" t="s">
        <v>6527</v>
      </c>
      <c r="S1298" s="17">
        <v>2530</v>
      </c>
      <c r="T1298" s="17" t="s">
        <v>6352</v>
      </c>
      <c r="U1298" s="17" t="s">
        <v>178</v>
      </c>
      <c r="V1298" s="17" t="s">
        <v>6584</v>
      </c>
      <c r="W1298" s="14" t="s">
        <v>6567</v>
      </c>
      <c r="X1298" s="17" t="s">
        <v>6584</v>
      </c>
      <c r="Y1298" s="14" t="s">
        <v>6585</v>
      </c>
      <c r="Z1298" s="17" t="s">
        <v>6584</v>
      </c>
      <c r="AA1298" s="14" t="s">
        <v>6564</v>
      </c>
      <c r="AB1298" s="17" t="s">
        <v>129</v>
      </c>
      <c r="AC1298" s="17">
        <v>23040</v>
      </c>
      <c r="AH1298" s="17" t="s">
        <v>8262</v>
      </c>
      <c r="AI1298" s="17" t="s">
        <v>1091</v>
      </c>
      <c r="AJ1298" s="17" t="s">
        <v>8263</v>
      </c>
      <c r="AK1298" s="17" t="s">
        <v>10663</v>
      </c>
      <c r="AL1298" s="10" t="s">
        <v>10664</v>
      </c>
      <c r="AM1298" s="17" t="s">
        <v>11271</v>
      </c>
      <c r="AO1298" s="17" t="s">
        <v>10663</v>
      </c>
      <c r="AP1298" s="10" t="s">
        <v>10664</v>
      </c>
      <c r="AQ1298" s="15" t="s">
        <v>11295</v>
      </c>
      <c r="AR1298" s="15"/>
      <c r="AS1298" s="13" t="s">
        <v>11293</v>
      </c>
      <c r="AT1298" s="16">
        <v>43216</v>
      </c>
      <c r="AU1298" s="16">
        <v>43216</v>
      </c>
      <c r="AV1298" s="37" t="s">
        <v>11707</v>
      </c>
    </row>
    <row r="1299" spans="1:48" ht="76.5" x14ac:dyDescent="0.25">
      <c r="A1299" s="31">
        <v>2018</v>
      </c>
      <c r="B1299" s="36">
        <v>43160</v>
      </c>
      <c r="C1299" s="36">
        <v>43190</v>
      </c>
      <c r="D1299" s="19" t="s">
        <v>217</v>
      </c>
      <c r="E1299" s="1"/>
      <c r="F1299" s="23"/>
      <c r="G1299" s="23"/>
      <c r="H1299" s="5" t="s">
        <v>2852</v>
      </c>
      <c r="J1299" s="17" t="s">
        <v>113</v>
      </c>
      <c r="K1299" s="17" t="s">
        <v>145</v>
      </c>
      <c r="M1299" s="17" t="s">
        <v>4157</v>
      </c>
      <c r="N1299" s="17" t="s">
        <v>145</v>
      </c>
      <c r="O1299" s="17" t="s">
        <v>148</v>
      </c>
      <c r="P1299" s="5" t="s">
        <v>5223</v>
      </c>
      <c r="Q1299" s="21" t="s">
        <v>155</v>
      </c>
      <c r="R1299" s="5" t="s">
        <v>6528</v>
      </c>
      <c r="S1299" s="17">
        <v>730</v>
      </c>
      <c r="T1299" s="17"/>
      <c r="U1299" s="17" t="s">
        <v>178</v>
      </c>
      <c r="V1299" s="17" t="s">
        <v>6065</v>
      </c>
      <c r="W1299" s="14" t="s">
        <v>6567</v>
      </c>
      <c r="X1299" s="17" t="s">
        <v>6065</v>
      </c>
      <c r="Y1299" s="14" t="s">
        <v>6572</v>
      </c>
      <c r="Z1299" s="17" t="s">
        <v>6065</v>
      </c>
      <c r="AA1299" s="14" t="s">
        <v>6570</v>
      </c>
      <c r="AB1299" s="17" t="s">
        <v>145</v>
      </c>
      <c r="AC1299" s="17">
        <v>11000</v>
      </c>
      <c r="AH1299" s="17" t="s">
        <v>8264</v>
      </c>
      <c r="AI1299" s="17" t="s">
        <v>1189</v>
      </c>
      <c r="AJ1299" s="17" t="s">
        <v>8265</v>
      </c>
      <c r="AK1299" s="17" t="s">
        <v>10665</v>
      </c>
      <c r="AL1299" s="10" t="s">
        <v>10666</v>
      </c>
      <c r="AM1299" s="17" t="s">
        <v>11272</v>
      </c>
      <c r="AO1299" s="17" t="s">
        <v>10665</v>
      </c>
      <c r="AP1299" s="10" t="s">
        <v>10666</v>
      </c>
      <c r="AQ1299" s="15" t="s">
        <v>11295</v>
      </c>
      <c r="AR1299" s="15"/>
      <c r="AS1299" s="13" t="s">
        <v>11293</v>
      </c>
      <c r="AT1299" s="16">
        <v>43216</v>
      </c>
      <c r="AU1299" s="16">
        <v>43216</v>
      </c>
      <c r="AV1299" s="37" t="s">
        <v>11707</v>
      </c>
    </row>
    <row r="1300" spans="1:48" ht="51" x14ac:dyDescent="0.25">
      <c r="A1300" s="31">
        <v>2018</v>
      </c>
      <c r="B1300" s="36">
        <v>43160</v>
      </c>
      <c r="C1300" s="36">
        <v>43190</v>
      </c>
      <c r="D1300" s="19" t="s">
        <v>217</v>
      </c>
      <c r="E1300" s="1"/>
      <c r="F1300" s="23"/>
      <c r="G1300" s="23"/>
      <c r="H1300" s="5" t="s">
        <v>2853</v>
      </c>
      <c r="J1300" s="17" t="s">
        <v>113</v>
      </c>
      <c r="K1300" s="17" t="s">
        <v>129</v>
      </c>
      <c r="M1300" s="17" t="s">
        <v>4158</v>
      </c>
      <c r="N1300" s="17" t="s">
        <v>129</v>
      </c>
      <c r="O1300" s="17" t="s">
        <v>148</v>
      </c>
      <c r="P1300" s="5" t="s">
        <v>5224</v>
      </c>
      <c r="Q1300" s="21" t="s">
        <v>155</v>
      </c>
      <c r="R1300" s="5" t="s">
        <v>6529</v>
      </c>
      <c r="S1300" s="17"/>
      <c r="T1300" s="17"/>
      <c r="U1300" s="17" t="s">
        <v>178</v>
      </c>
      <c r="V1300" s="17" t="s">
        <v>6584</v>
      </c>
      <c r="W1300" s="14" t="s">
        <v>6567</v>
      </c>
      <c r="X1300" s="17" t="s">
        <v>6584</v>
      </c>
      <c r="Y1300" s="14" t="s">
        <v>6585</v>
      </c>
      <c r="Z1300" s="17" t="s">
        <v>6584</v>
      </c>
      <c r="AA1300" s="14" t="s">
        <v>6564</v>
      </c>
      <c r="AB1300" s="17" t="s">
        <v>129</v>
      </c>
      <c r="AC1300" s="17">
        <v>23040</v>
      </c>
      <c r="AH1300" s="17" t="s">
        <v>7726</v>
      </c>
      <c r="AI1300" s="17" t="s">
        <v>1312</v>
      </c>
      <c r="AJ1300" s="17" t="s">
        <v>2842</v>
      </c>
      <c r="AK1300" s="17" t="s">
        <v>10655</v>
      </c>
      <c r="AL1300" s="10" t="s">
        <v>10656</v>
      </c>
      <c r="AM1300" s="17" t="s">
        <v>11273</v>
      </c>
      <c r="AO1300" s="17" t="s">
        <v>10655</v>
      </c>
      <c r="AP1300" s="10" t="s">
        <v>10656</v>
      </c>
      <c r="AQ1300" s="15" t="s">
        <v>11295</v>
      </c>
      <c r="AR1300" s="15"/>
      <c r="AS1300" s="13" t="s">
        <v>11293</v>
      </c>
      <c r="AT1300" s="16">
        <v>43216</v>
      </c>
      <c r="AU1300" s="16">
        <v>43216</v>
      </c>
      <c r="AV1300" s="37" t="s">
        <v>11707</v>
      </c>
    </row>
    <row r="1301" spans="1:48" ht="51" x14ac:dyDescent="0.25">
      <c r="A1301" s="31">
        <v>2018</v>
      </c>
      <c r="B1301" s="36">
        <v>43160</v>
      </c>
      <c r="C1301" s="36">
        <v>43190</v>
      </c>
      <c r="D1301" s="19" t="s">
        <v>217</v>
      </c>
      <c r="E1301" s="1"/>
      <c r="F1301" s="23"/>
      <c r="G1301" s="23"/>
      <c r="H1301" s="5" t="s">
        <v>2854</v>
      </c>
      <c r="J1301" s="17" t="s">
        <v>113</v>
      </c>
      <c r="K1301" s="17" t="s">
        <v>129</v>
      </c>
      <c r="M1301" s="17" t="s">
        <v>4159</v>
      </c>
      <c r="N1301" s="17" t="s">
        <v>129</v>
      </c>
      <c r="O1301" s="17" t="s">
        <v>148</v>
      </c>
      <c r="P1301" s="5" t="s">
        <v>5225</v>
      </c>
      <c r="Q1301" s="21" t="s">
        <v>155</v>
      </c>
      <c r="R1301" s="5" t="s">
        <v>6530</v>
      </c>
      <c r="S1301" s="17"/>
      <c r="T1301" s="17"/>
      <c r="U1301" s="17" t="s">
        <v>178</v>
      </c>
      <c r="V1301" s="17" t="s">
        <v>6584</v>
      </c>
      <c r="W1301" s="14" t="s">
        <v>6567</v>
      </c>
      <c r="X1301" s="17" t="s">
        <v>6584</v>
      </c>
      <c r="Y1301" s="14" t="s">
        <v>6585</v>
      </c>
      <c r="Z1301" s="17" t="s">
        <v>6584</v>
      </c>
      <c r="AA1301" s="14" t="s">
        <v>6564</v>
      </c>
      <c r="AB1301" s="17" t="s">
        <v>129</v>
      </c>
      <c r="AC1301" s="17">
        <v>23090</v>
      </c>
      <c r="AH1301" s="17" t="s">
        <v>8266</v>
      </c>
      <c r="AI1301" s="17" t="s">
        <v>1382</v>
      </c>
      <c r="AJ1301" s="17" t="s">
        <v>8267</v>
      </c>
      <c r="AK1301" s="17" t="s">
        <v>10667</v>
      </c>
      <c r="AL1301" s="10" t="s">
        <v>10668</v>
      </c>
      <c r="AM1301" s="17" t="s">
        <v>11274</v>
      </c>
      <c r="AO1301" s="17" t="s">
        <v>10667</v>
      </c>
      <c r="AP1301" s="10" t="s">
        <v>10668</v>
      </c>
      <c r="AQ1301" s="15" t="s">
        <v>11295</v>
      </c>
      <c r="AR1301" s="15"/>
      <c r="AS1301" s="13" t="s">
        <v>11293</v>
      </c>
      <c r="AT1301" s="16">
        <v>43216</v>
      </c>
      <c r="AU1301" s="16">
        <v>43216</v>
      </c>
      <c r="AV1301" s="37" t="s">
        <v>11707</v>
      </c>
    </row>
    <row r="1302" spans="1:48" ht="63.75" x14ac:dyDescent="0.25">
      <c r="A1302" s="31">
        <v>2018</v>
      </c>
      <c r="B1302" s="36">
        <v>43160</v>
      </c>
      <c r="C1302" s="36">
        <v>43190</v>
      </c>
      <c r="D1302" s="19" t="s">
        <v>217</v>
      </c>
      <c r="E1302" s="1"/>
      <c r="F1302" s="23"/>
      <c r="G1302" s="23"/>
      <c r="H1302" s="5" t="s">
        <v>2855</v>
      </c>
      <c r="J1302" s="17" t="s">
        <v>113</v>
      </c>
      <c r="K1302" s="17" t="s">
        <v>129</v>
      </c>
      <c r="M1302" s="17" t="s">
        <v>4160</v>
      </c>
      <c r="N1302" s="17" t="s">
        <v>129</v>
      </c>
      <c r="O1302" s="17" t="s">
        <v>148</v>
      </c>
      <c r="P1302" s="5" t="s">
        <v>5226</v>
      </c>
      <c r="Q1302" s="21" t="s">
        <v>155</v>
      </c>
      <c r="R1302" s="5" t="s">
        <v>6154</v>
      </c>
      <c r="S1302" s="17">
        <v>1646</v>
      </c>
      <c r="T1302" s="17"/>
      <c r="U1302" s="17" t="s">
        <v>178</v>
      </c>
      <c r="V1302" s="17" t="s">
        <v>6584</v>
      </c>
      <c r="W1302" s="14" t="s">
        <v>6567</v>
      </c>
      <c r="X1302" s="17" t="s">
        <v>6584</v>
      </c>
      <c r="Y1302" s="14" t="s">
        <v>6585</v>
      </c>
      <c r="Z1302" s="17" t="s">
        <v>6584</v>
      </c>
      <c r="AA1302" s="14" t="s">
        <v>6564</v>
      </c>
      <c r="AB1302" s="17" t="s">
        <v>129</v>
      </c>
      <c r="AC1302" s="17">
        <v>23040</v>
      </c>
      <c r="AH1302" s="17" t="s">
        <v>1311</v>
      </c>
      <c r="AI1302" s="17" t="s">
        <v>1540</v>
      </c>
      <c r="AJ1302" s="17" t="s">
        <v>1733</v>
      </c>
      <c r="AK1302" s="17" t="s">
        <v>10669</v>
      </c>
      <c r="AL1302" s="10" t="s">
        <v>10670</v>
      </c>
      <c r="AM1302" s="17" t="s">
        <v>11275</v>
      </c>
      <c r="AO1302" s="17" t="s">
        <v>10669</v>
      </c>
      <c r="AP1302" s="10" t="s">
        <v>10670</v>
      </c>
      <c r="AQ1302" s="15" t="s">
        <v>11295</v>
      </c>
      <c r="AR1302" s="15"/>
      <c r="AS1302" s="13" t="s">
        <v>11293</v>
      </c>
      <c r="AT1302" s="16">
        <v>43216</v>
      </c>
      <c r="AU1302" s="16">
        <v>43216</v>
      </c>
      <c r="AV1302" s="37" t="s">
        <v>11707</v>
      </c>
    </row>
    <row r="1303" spans="1:48" ht="51" x14ac:dyDescent="0.25">
      <c r="A1303" s="31">
        <v>2018</v>
      </c>
      <c r="B1303" s="36">
        <v>43160</v>
      </c>
      <c r="C1303" s="36">
        <v>43190</v>
      </c>
      <c r="D1303" s="19" t="s">
        <v>213</v>
      </c>
      <c r="E1303" s="1" t="s">
        <v>2856</v>
      </c>
      <c r="F1303" s="4" t="s">
        <v>329</v>
      </c>
      <c r="G1303" s="4" t="s">
        <v>2842</v>
      </c>
      <c r="H1303" s="5" t="s">
        <v>2857</v>
      </c>
      <c r="J1303" s="17" t="s">
        <v>113</v>
      </c>
      <c r="K1303" s="17" t="s">
        <v>129</v>
      </c>
      <c r="M1303" s="17" t="s">
        <v>4161</v>
      </c>
      <c r="N1303" s="17" t="s">
        <v>129</v>
      </c>
      <c r="O1303" s="17" t="s">
        <v>148</v>
      </c>
      <c r="P1303" s="5" t="s">
        <v>5227</v>
      </c>
      <c r="Q1303" s="21" t="s">
        <v>163</v>
      </c>
      <c r="R1303" s="5" t="s">
        <v>6531</v>
      </c>
      <c r="S1303" s="17"/>
      <c r="T1303" s="17"/>
      <c r="U1303" s="17" t="s">
        <v>178</v>
      </c>
      <c r="V1303" s="17" t="s">
        <v>6584</v>
      </c>
      <c r="W1303" s="14" t="s">
        <v>6567</v>
      </c>
      <c r="X1303" s="17" t="s">
        <v>6584</v>
      </c>
      <c r="Y1303" s="14" t="s">
        <v>6585</v>
      </c>
      <c r="Z1303" s="17" t="s">
        <v>6584</v>
      </c>
      <c r="AA1303" s="14" t="s">
        <v>6564</v>
      </c>
      <c r="AB1303" s="17" t="s">
        <v>129</v>
      </c>
      <c r="AC1303" s="17">
        <v>23070</v>
      </c>
      <c r="AH1303" s="17" t="s">
        <v>8268</v>
      </c>
      <c r="AI1303" s="17" t="s">
        <v>1312</v>
      </c>
      <c r="AJ1303" s="17" t="s">
        <v>2842</v>
      </c>
      <c r="AK1303" s="17" t="s">
        <v>10671</v>
      </c>
      <c r="AL1303" s="10" t="s">
        <v>10672</v>
      </c>
      <c r="AM1303" s="6"/>
      <c r="AO1303" s="17" t="s">
        <v>10671</v>
      </c>
      <c r="AP1303" s="10" t="s">
        <v>10672</v>
      </c>
      <c r="AQ1303" s="15" t="s">
        <v>11295</v>
      </c>
      <c r="AR1303" s="15"/>
      <c r="AS1303" s="13" t="s">
        <v>11293</v>
      </c>
      <c r="AT1303" s="16">
        <v>43216</v>
      </c>
      <c r="AU1303" s="16">
        <v>43216</v>
      </c>
      <c r="AV1303" s="37" t="s">
        <v>11711</v>
      </c>
    </row>
    <row r="1304" spans="1:48" ht="51" x14ac:dyDescent="0.25">
      <c r="A1304" s="31">
        <v>2018</v>
      </c>
      <c r="B1304" s="36">
        <v>43160</v>
      </c>
      <c r="C1304" s="36">
        <v>43190</v>
      </c>
      <c r="D1304" s="19" t="s">
        <v>213</v>
      </c>
      <c r="E1304" s="1" t="s">
        <v>2858</v>
      </c>
      <c r="F1304" s="4" t="s">
        <v>578</v>
      </c>
      <c r="G1304" s="4" t="s">
        <v>2098</v>
      </c>
      <c r="H1304" s="5" t="s">
        <v>2859</v>
      </c>
      <c r="J1304" s="17" t="s">
        <v>113</v>
      </c>
      <c r="K1304" s="17" t="s">
        <v>129</v>
      </c>
      <c r="M1304" s="17" t="s">
        <v>4162</v>
      </c>
      <c r="N1304" s="17" t="s">
        <v>129</v>
      </c>
      <c r="O1304" s="17" t="s">
        <v>148</v>
      </c>
      <c r="P1304" s="5" t="s">
        <v>5228</v>
      </c>
      <c r="Q1304" s="21" t="s">
        <v>163</v>
      </c>
      <c r="R1304" s="5" t="s">
        <v>6532</v>
      </c>
      <c r="S1304" s="17">
        <v>3910</v>
      </c>
      <c r="T1304" s="17"/>
      <c r="U1304" s="17" t="s">
        <v>178</v>
      </c>
      <c r="V1304" s="17" t="s">
        <v>6584</v>
      </c>
      <c r="W1304" s="14" t="s">
        <v>6567</v>
      </c>
      <c r="X1304" s="17" t="s">
        <v>6584</v>
      </c>
      <c r="Y1304" s="14" t="s">
        <v>6585</v>
      </c>
      <c r="Z1304" s="17" t="s">
        <v>6584</v>
      </c>
      <c r="AA1304" s="14" t="s">
        <v>6564</v>
      </c>
      <c r="AB1304" s="17" t="s">
        <v>129</v>
      </c>
      <c r="AC1304" s="17">
        <v>23050</v>
      </c>
      <c r="AH1304" s="17" t="s">
        <v>8269</v>
      </c>
      <c r="AI1304" s="17" t="s">
        <v>8270</v>
      </c>
      <c r="AJ1304" s="17" t="s">
        <v>7066</v>
      </c>
      <c r="AK1304" s="17" t="s">
        <v>10673</v>
      </c>
      <c r="AL1304" s="10" t="s">
        <v>10674</v>
      </c>
      <c r="AM1304" s="6"/>
      <c r="AO1304" s="17" t="s">
        <v>10673</v>
      </c>
      <c r="AP1304" s="10" t="s">
        <v>10674</v>
      </c>
      <c r="AQ1304" s="15" t="s">
        <v>11295</v>
      </c>
      <c r="AR1304" s="15"/>
      <c r="AS1304" s="13" t="s">
        <v>11293</v>
      </c>
      <c r="AT1304" s="16">
        <v>43216</v>
      </c>
      <c r="AU1304" s="16">
        <v>43216</v>
      </c>
      <c r="AV1304" s="37" t="s">
        <v>11711</v>
      </c>
    </row>
    <row r="1305" spans="1:48" ht="51" x14ac:dyDescent="0.25">
      <c r="A1305" s="31">
        <v>2018</v>
      </c>
      <c r="B1305" s="36">
        <v>43160</v>
      </c>
      <c r="C1305" s="36">
        <v>43190</v>
      </c>
      <c r="D1305" s="19" t="s">
        <v>213</v>
      </c>
      <c r="E1305" s="1" t="s">
        <v>2469</v>
      </c>
      <c r="F1305" s="4" t="s">
        <v>2692</v>
      </c>
      <c r="G1305" s="4" t="s">
        <v>2860</v>
      </c>
      <c r="H1305" s="5" t="s">
        <v>2861</v>
      </c>
      <c r="J1305" s="17" t="s">
        <v>113</v>
      </c>
      <c r="K1305" s="17" t="s">
        <v>129</v>
      </c>
      <c r="M1305" s="17" t="s">
        <v>4163</v>
      </c>
      <c r="N1305" s="17" t="s">
        <v>129</v>
      </c>
      <c r="O1305" s="17" t="s">
        <v>148</v>
      </c>
      <c r="P1305" s="5" t="s">
        <v>5229</v>
      </c>
      <c r="Q1305" s="21" t="s">
        <v>155</v>
      </c>
      <c r="R1305" s="5" t="s">
        <v>6533</v>
      </c>
      <c r="S1305" s="17">
        <v>211</v>
      </c>
      <c r="T1305" s="17"/>
      <c r="U1305" s="17" t="s">
        <v>178</v>
      </c>
      <c r="V1305" s="17" t="s">
        <v>6584</v>
      </c>
      <c r="W1305" s="14" t="s">
        <v>6567</v>
      </c>
      <c r="X1305" s="17" t="s">
        <v>6584</v>
      </c>
      <c r="Y1305" s="14" t="s">
        <v>6585</v>
      </c>
      <c r="Z1305" s="17" t="s">
        <v>6584</v>
      </c>
      <c r="AA1305" s="14" t="s">
        <v>6564</v>
      </c>
      <c r="AB1305" s="17" t="s">
        <v>129</v>
      </c>
      <c r="AC1305" s="17">
        <v>23050</v>
      </c>
      <c r="AH1305" s="17" t="s">
        <v>8271</v>
      </c>
      <c r="AI1305" s="17" t="s">
        <v>8272</v>
      </c>
      <c r="AJ1305" s="17" t="s">
        <v>2860</v>
      </c>
      <c r="AK1305" s="17" t="s">
        <v>10675</v>
      </c>
      <c r="AL1305" s="10" t="s">
        <v>10676</v>
      </c>
      <c r="AM1305" s="6"/>
      <c r="AO1305" s="17" t="s">
        <v>10675</v>
      </c>
      <c r="AP1305" s="10" t="s">
        <v>10676</v>
      </c>
      <c r="AQ1305" s="15" t="s">
        <v>11295</v>
      </c>
      <c r="AR1305" s="15"/>
      <c r="AS1305" s="13" t="s">
        <v>11293</v>
      </c>
      <c r="AT1305" s="16">
        <v>43216</v>
      </c>
      <c r="AU1305" s="16">
        <v>43216</v>
      </c>
      <c r="AV1305" s="37" t="s">
        <v>11711</v>
      </c>
    </row>
    <row r="1306" spans="1:48" ht="51" x14ac:dyDescent="0.25">
      <c r="A1306" s="31">
        <v>2018</v>
      </c>
      <c r="B1306" s="36">
        <v>43160</v>
      </c>
      <c r="C1306" s="36">
        <v>43190</v>
      </c>
      <c r="D1306" s="19" t="s">
        <v>213</v>
      </c>
      <c r="E1306" s="4" t="s">
        <v>922</v>
      </c>
      <c r="F1306" s="4" t="s">
        <v>2862</v>
      </c>
      <c r="G1306" s="4" t="s">
        <v>2863</v>
      </c>
      <c r="H1306" s="6" t="s">
        <v>2864</v>
      </c>
      <c r="J1306" s="17" t="s">
        <v>113</v>
      </c>
      <c r="K1306" s="17" t="s">
        <v>129</v>
      </c>
      <c r="M1306" s="17" t="s">
        <v>4164</v>
      </c>
      <c r="N1306" s="17" t="s">
        <v>129</v>
      </c>
      <c r="O1306" s="17" t="s">
        <v>148</v>
      </c>
      <c r="P1306" s="5" t="s">
        <v>5230</v>
      </c>
      <c r="Q1306" s="21" t="s">
        <v>163</v>
      </c>
      <c r="R1306" s="21" t="s">
        <v>6534</v>
      </c>
      <c r="S1306" s="17"/>
      <c r="T1306" s="17"/>
      <c r="U1306" s="17" t="s">
        <v>178</v>
      </c>
      <c r="V1306" s="17" t="s">
        <v>6584</v>
      </c>
      <c r="W1306" s="14" t="s">
        <v>6567</v>
      </c>
      <c r="X1306" s="17" t="s">
        <v>6584</v>
      </c>
      <c r="Y1306" s="14" t="s">
        <v>6585</v>
      </c>
      <c r="Z1306" s="17" t="s">
        <v>6584</v>
      </c>
      <c r="AA1306" s="14" t="s">
        <v>6564</v>
      </c>
      <c r="AB1306" s="17" t="s">
        <v>129</v>
      </c>
      <c r="AC1306" s="17">
        <v>23040</v>
      </c>
      <c r="AH1306" s="17" t="s">
        <v>922</v>
      </c>
      <c r="AI1306" s="17" t="s">
        <v>2227</v>
      </c>
      <c r="AJ1306" s="17" t="s">
        <v>2863</v>
      </c>
      <c r="AK1306" s="17" t="s">
        <v>10677</v>
      </c>
      <c r="AL1306" s="10" t="s">
        <v>10678</v>
      </c>
      <c r="AM1306" s="6"/>
      <c r="AO1306" s="17" t="s">
        <v>10677</v>
      </c>
      <c r="AP1306" s="10" t="s">
        <v>10678</v>
      </c>
      <c r="AQ1306" s="15" t="s">
        <v>11295</v>
      </c>
      <c r="AR1306" s="15"/>
      <c r="AS1306" s="13" t="s">
        <v>11293</v>
      </c>
      <c r="AT1306" s="16">
        <v>43216</v>
      </c>
      <c r="AU1306" s="16">
        <v>43216</v>
      </c>
      <c r="AV1306" s="37" t="s">
        <v>11711</v>
      </c>
    </row>
    <row r="1307" spans="1:48" ht="51" x14ac:dyDescent="0.25">
      <c r="A1307" s="31">
        <v>2018</v>
      </c>
      <c r="B1307" s="36">
        <v>43160</v>
      </c>
      <c r="C1307" s="36">
        <v>43190</v>
      </c>
      <c r="D1307" s="19" t="s">
        <v>213</v>
      </c>
      <c r="E1307" s="1" t="s">
        <v>922</v>
      </c>
      <c r="F1307" s="4" t="s">
        <v>2862</v>
      </c>
      <c r="G1307" s="4" t="s">
        <v>1323</v>
      </c>
      <c r="H1307" s="5" t="s">
        <v>2865</v>
      </c>
      <c r="J1307" s="17" t="s">
        <v>113</v>
      </c>
      <c r="K1307" s="17" t="s">
        <v>129</v>
      </c>
      <c r="M1307" s="17" t="s">
        <v>4165</v>
      </c>
      <c r="N1307" s="17" t="s">
        <v>129</v>
      </c>
      <c r="O1307" s="17" t="s">
        <v>148</v>
      </c>
      <c r="P1307" s="5" t="s">
        <v>5231</v>
      </c>
      <c r="Q1307" s="21" t="s">
        <v>163</v>
      </c>
      <c r="R1307" s="5" t="s">
        <v>6535</v>
      </c>
      <c r="S1307" s="17"/>
      <c r="T1307" s="17"/>
      <c r="U1307" s="17" t="s">
        <v>178</v>
      </c>
      <c r="V1307" s="17" t="s">
        <v>6584</v>
      </c>
      <c r="W1307" s="14" t="s">
        <v>6567</v>
      </c>
      <c r="X1307" s="17" t="s">
        <v>6584</v>
      </c>
      <c r="Y1307" s="14" t="s">
        <v>6585</v>
      </c>
      <c r="Z1307" s="17" t="s">
        <v>6584</v>
      </c>
      <c r="AA1307" s="14" t="s">
        <v>6564</v>
      </c>
      <c r="AB1307" s="17" t="s">
        <v>129</v>
      </c>
      <c r="AC1307" s="17">
        <v>23040</v>
      </c>
      <c r="AH1307" s="17" t="s">
        <v>7278</v>
      </c>
      <c r="AI1307" s="17" t="s">
        <v>803</v>
      </c>
      <c r="AJ1307" s="17" t="s">
        <v>1323</v>
      </c>
      <c r="AK1307" s="17" t="s">
        <v>10679</v>
      </c>
      <c r="AL1307" s="10" t="s">
        <v>10678</v>
      </c>
      <c r="AM1307" s="6"/>
      <c r="AO1307" s="17" t="s">
        <v>10679</v>
      </c>
      <c r="AP1307" s="10" t="s">
        <v>10678</v>
      </c>
      <c r="AQ1307" s="15" t="s">
        <v>11295</v>
      </c>
      <c r="AR1307" s="15"/>
      <c r="AS1307" s="13" t="s">
        <v>11293</v>
      </c>
      <c r="AT1307" s="16">
        <v>43216</v>
      </c>
      <c r="AU1307" s="16">
        <v>43216</v>
      </c>
      <c r="AV1307" s="37" t="s">
        <v>11711</v>
      </c>
    </row>
    <row r="1308" spans="1:48" ht="51" x14ac:dyDescent="0.25">
      <c r="A1308" s="31">
        <v>2018</v>
      </c>
      <c r="B1308" s="36">
        <v>43160</v>
      </c>
      <c r="C1308" s="36">
        <v>43190</v>
      </c>
      <c r="D1308" s="19" t="s">
        <v>217</v>
      </c>
      <c r="E1308" s="20"/>
      <c r="F1308" s="23"/>
      <c r="G1308" s="23" t="s">
        <v>2866</v>
      </c>
      <c r="H1308" s="5" t="s">
        <v>2867</v>
      </c>
      <c r="J1308" s="17" t="s">
        <v>113</v>
      </c>
      <c r="K1308" s="17" t="s">
        <v>129</v>
      </c>
      <c r="M1308" s="17" t="s">
        <v>4166</v>
      </c>
      <c r="N1308" s="17" t="s">
        <v>129</v>
      </c>
      <c r="O1308" s="17" t="s">
        <v>148</v>
      </c>
      <c r="P1308" s="5" t="s">
        <v>5232</v>
      </c>
      <c r="Q1308" s="21" t="s">
        <v>155</v>
      </c>
      <c r="R1308" s="5" t="s">
        <v>6536</v>
      </c>
      <c r="S1308" s="17">
        <v>848</v>
      </c>
      <c r="T1308" s="17"/>
      <c r="U1308" s="17" t="s">
        <v>178</v>
      </c>
      <c r="V1308" s="17" t="s">
        <v>6584</v>
      </c>
      <c r="W1308" s="14" t="s">
        <v>6567</v>
      </c>
      <c r="X1308" s="17" t="s">
        <v>6584</v>
      </c>
      <c r="Y1308" s="14" t="s">
        <v>6585</v>
      </c>
      <c r="Z1308" s="17" t="s">
        <v>6584</v>
      </c>
      <c r="AA1308" s="14" t="s">
        <v>6564</v>
      </c>
      <c r="AB1308" s="17" t="s">
        <v>129</v>
      </c>
      <c r="AC1308" s="17">
        <v>23000</v>
      </c>
      <c r="AH1308" s="17" t="s">
        <v>8179</v>
      </c>
      <c r="AI1308" s="17" t="s">
        <v>7100</v>
      </c>
      <c r="AJ1308" s="17" t="s">
        <v>8181</v>
      </c>
      <c r="AK1308" s="17" t="s">
        <v>10536</v>
      </c>
      <c r="AL1308" s="10" t="s">
        <v>10537</v>
      </c>
      <c r="AM1308" s="17" t="s">
        <v>11276</v>
      </c>
      <c r="AO1308" s="17" t="s">
        <v>10536</v>
      </c>
      <c r="AP1308" s="10" t="s">
        <v>10537</v>
      </c>
      <c r="AQ1308" s="15" t="s">
        <v>11295</v>
      </c>
      <c r="AR1308" s="15"/>
      <c r="AS1308" s="13" t="s">
        <v>11293</v>
      </c>
      <c r="AT1308" s="16">
        <v>43216</v>
      </c>
      <c r="AU1308" s="16">
        <v>43216</v>
      </c>
      <c r="AV1308" s="37" t="s">
        <v>11707</v>
      </c>
    </row>
    <row r="1309" spans="1:48" ht="51" x14ac:dyDescent="0.25">
      <c r="A1309" s="31">
        <v>2018</v>
      </c>
      <c r="B1309" s="36">
        <v>43160</v>
      </c>
      <c r="C1309" s="36">
        <v>43190</v>
      </c>
      <c r="D1309" s="19" t="s">
        <v>217</v>
      </c>
      <c r="E1309" s="4"/>
      <c r="F1309" s="23"/>
      <c r="G1309" s="23"/>
      <c r="H1309" s="6" t="s">
        <v>2868</v>
      </c>
      <c r="J1309" s="17" t="s">
        <v>113</v>
      </c>
      <c r="K1309" s="17" t="s">
        <v>129</v>
      </c>
      <c r="M1309" s="17" t="s">
        <v>4167</v>
      </c>
      <c r="N1309" s="17" t="s">
        <v>129</v>
      </c>
      <c r="O1309" s="17" t="s">
        <v>148</v>
      </c>
      <c r="P1309" s="5" t="s">
        <v>5233</v>
      </c>
      <c r="Q1309" s="21" t="s">
        <v>149</v>
      </c>
      <c r="R1309" s="21" t="s">
        <v>6537</v>
      </c>
      <c r="S1309" s="17">
        <v>3565</v>
      </c>
      <c r="T1309" s="17"/>
      <c r="U1309" s="17" t="s">
        <v>178</v>
      </c>
      <c r="V1309" s="17" t="s">
        <v>6584</v>
      </c>
      <c r="W1309" s="14" t="s">
        <v>6567</v>
      </c>
      <c r="X1309" s="17" t="s">
        <v>6584</v>
      </c>
      <c r="Y1309" s="14" t="s">
        <v>6585</v>
      </c>
      <c r="Z1309" s="17" t="s">
        <v>6584</v>
      </c>
      <c r="AA1309" s="14" t="s">
        <v>6564</v>
      </c>
      <c r="AB1309" s="17" t="s">
        <v>129</v>
      </c>
      <c r="AC1309" s="17">
        <v>23090</v>
      </c>
      <c r="AH1309" s="17" t="s">
        <v>8273</v>
      </c>
      <c r="AI1309" s="17" t="s">
        <v>855</v>
      </c>
      <c r="AJ1309" s="17" t="s">
        <v>8274</v>
      </c>
      <c r="AK1309" s="17" t="s">
        <v>10680</v>
      </c>
      <c r="AL1309" s="10" t="s">
        <v>10681</v>
      </c>
      <c r="AM1309" s="17" t="s">
        <v>11277</v>
      </c>
      <c r="AO1309" s="17" t="s">
        <v>10680</v>
      </c>
      <c r="AP1309" s="10" t="s">
        <v>10681</v>
      </c>
      <c r="AQ1309" s="15" t="s">
        <v>11295</v>
      </c>
      <c r="AR1309" s="15"/>
      <c r="AS1309" s="13" t="s">
        <v>11293</v>
      </c>
      <c r="AT1309" s="16">
        <v>43216</v>
      </c>
      <c r="AU1309" s="16">
        <v>43216</v>
      </c>
      <c r="AV1309" s="37" t="s">
        <v>11707</v>
      </c>
    </row>
    <row r="1310" spans="1:48" ht="51" x14ac:dyDescent="0.25">
      <c r="A1310" s="31">
        <v>2018</v>
      </c>
      <c r="B1310" s="36">
        <v>43160</v>
      </c>
      <c r="C1310" s="36">
        <v>43190</v>
      </c>
      <c r="D1310" s="19" t="s">
        <v>217</v>
      </c>
      <c r="E1310" s="1"/>
      <c r="F1310" s="23"/>
      <c r="G1310" s="23"/>
      <c r="H1310" s="5" t="s">
        <v>2869</v>
      </c>
      <c r="J1310" s="17" t="s">
        <v>113</v>
      </c>
      <c r="K1310" s="17" t="s">
        <v>129</v>
      </c>
      <c r="M1310" s="17" t="s">
        <v>4168</v>
      </c>
      <c r="N1310" s="17" t="s">
        <v>129</v>
      </c>
      <c r="O1310" s="17" t="s">
        <v>148</v>
      </c>
      <c r="P1310" s="5" t="s">
        <v>5234</v>
      </c>
      <c r="Q1310" s="21" t="s">
        <v>155</v>
      </c>
      <c r="R1310" s="5" t="s">
        <v>6538</v>
      </c>
      <c r="S1310" s="17">
        <v>1520</v>
      </c>
      <c r="T1310" s="17"/>
      <c r="U1310" s="17" t="s">
        <v>178</v>
      </c>
      <c r="V1310" s="17" t="s">
        <v>6584</v>
      </c>
      <c r="W1310" s="14" t="s">
        <v>6567</v>
      </c>
      <c r="X1310" s="17" t="s">
        <v>6584</v>
      </c>
      <c r="Y1310" s="14" t="s">
        <v>6585</v>
      </c>
      <c r="Z1310" s="17" t="s">
        <v>6584</v>
      </c>
      <c r="AA1310" s="14" t="s">
        <v>6564</v>
      </c>
      <c r="AB1310" s="17" t="s">
        <v>129</v>
      </c>
      <c r="AC1310" s="17">
        <v>23020</v>
      </c>
      <c r="AH1310" s="17" t="s">
        <v>8255</v>
      </c>
      <c r="AI1310" s="17" t="s">
        <v>1507</v>
      </c>
      <c r="AJ1310" s="17" t="s">
        <v>366</v>
      </c>
      <c r="AK1310" s="17" t="s">
        <v>10682</v>
      </c>
      <c r="AL1310" s="10" t="s">
        <v>10683</v>
      </c>
      <c r="AM1310" s="17" t="s">
        <v>11278</v>
      </c>
      <c r="AO1310" s="17" t="s">
        <v>10682</v>
      </c>
      <c r="AP1310" s="10" t="s">
        <v>10683</v>
      </c>
      <c r="AQ1310" s="15" t="s">
        <v>11295</v>
      </c>
      <c r="AR1310" s="15"/>
      <c r="AS1310" s="13" t="s">
        <v>11293</v>
      </c>
      <c r="AT1310" s="16">
        <v>43216</v>
      </c>
      <c r="AU1310" s="16">
        <v>43216</v>
      </c>
      <c r="AV1310" s="37" t="s">
        <v>11707</v>
      </c>
    </row>
    <row r="1311" spans="1:48" ht="51" x14ac:dyDescent="0.25">
      <c r="A1311" s="31">
        <v>2018</v>
      </c>
      <c r="B1311" s="36">
        <v>43160</v>
      </c>
      <c r="C1311" s="36">
        <v>43190</v>
      </c>
      <c r="D1311" s="19" t="s">
        <v>217</v>
      </c>
      <c r="E1311" s="1"/>
      <c r="F1311" s="23"/>
      <c r="G1311" s="23"/>
      <c r="H1311" s="5" t="s">
        <v>2870</v>
      </c>
      <c r="J1311" s="17" t="s">
        <v>113</v>
      </c>
      <c r="K1311" s="17" t="s">
        <v>129</v>
      </c>
      <c r="M1311" s="17" t="s">
        <v>4169</v>
      </c>
      <c r="N1311" s="17" t="s">
        <v>129</v>
      </c>
      <c r="O1311" s="17" t="s">
        <v>148</v>
      </c>
      <c r="P1311" s="5" t="s">
        <v>4487</v>
      </c>
      <c r="Q1311" s="21" t="s">
        <v>163</v>
      </c>
      <c r="R1311" s="21" t="s">
        <v>6534</v>
      </c>
      <c r="S1311" s="17"/>
      <c r="T1311" s="21" t="s">
        <v>6539</v>
      </c>
      <c r="U1311" s="17" t="s">
        <v>178</v>
      </c>
      <c r="V1311" s="17" t="s">
        <v>6584</v>
      </c>
      <c r="W1311" s="14" t="s">
        <v>6567</v>
      </c>
      <c r="X1311" s="17" t="s">
        <v>6584</v>
      </c>
      <c r="Y1311" s="14" t="s">
        <v>6585</v>
      </c>
      <c r="Z1311" s="17" t="s">
        <v>6584</v>
      </c>
      <c r="AA1311" s="14" t="s">
        <v>6564</v>
      </c>
      <c r="AB1311" s="17" t="s">
        <v>129</v>
      </c>
      <c r="AC1311" s="17">
        <v>23000</v>
      </c>
      <c r="AH1311" s="17" t="s">
        <v>8275</v>
      </c>
      <c r="AI1311" s="17" t="s">
        <v>745</v>
      </c>
      <c r="AJ1311" s="17" t="s">
        <v>2690</v>
      </c>
      <c r="AK1311" s="17" t="s">
        <v>10684</v>
      </c>
      <c r="AL1311" s="10" t="s">
        <v>10685</v>
      </c>
      <c r="AM1311" s="17" t="s">
        <v>11279</v>
      </c>
      <c r="AO1311" s="17" t="s">
        <v>10684</v>
      </c>
      <c r="AP1311" s="10" t="s">
        <v>10685</v>
      </c>
      <c r="AQ1311" s="15" t="s">
        <v>11295</v>
      </c>
      <c r="AR1311" s="15"/>
      <c r="AS1311" s="13" t="s">
        <v>11293</v>
      </c>
      <c r="AT1311" s="16">
        <v>43216</v>
      </c>
      <c r="AU1311" s="16">
        <v>43216</v>
      </c>
      <c r="AV1311" s="37" t="s">
        <v>11707</v>
      </c>
    </row>
    <row r="1312" spans="1:48" ht="51" x14ac:dyDescent="0.25">
      <c r="A1312" s="31">
        <v>2018</v>
      </c>
      <c r="B1312" s="36">
        <v>43160</v>
      </c>
      <c r="C1312" s="36">
        <v>43190</v>
      </c>
      <c r="D1312" s="19" t="s">
        <v>217</v>
      </c>
      <c r="E1312" s="1"/>
      <c r="F1312" s="23"/>
      <c r="G1312" s="23"/>
      <c r="H1312" s="5" t="s">
        <v>2871</v>
      </c>
      <c r="J1312" s="17" t="s">
        <v>113</v>
      </c>
      <c r="K1312" s="17" t="s">
        <v>129</v>
      </c>
      <c r="M1312" s="17" t="s">
        <v>4170</v>
      </c>
      <c r="N1312" s="17" t="s">
        <v>129</v>
      </c>
      <c r="O1312" s="17" t="s">
        <v>148</v>
      </c>
      <c r="P1312" s="5" t="s">
        <v>5235</v>
      </c>
      <c r="Q1312" s="21" t="s">
        <v>155</v>
      </c>
      <c r="R1312" s="26" t="s">
        <v>6540</v>
      </c>
      <c r="S1312" s="17"/>
      <c r="T1312" s="17"/>
      <c r="U1312" s="17" t="s">
        <v>178</v>
      </c>
      <c r="V1312" s="17" t="s">
        <v>6584</v>
      </c>
      <c r="W1312" s="14" t="s">
        <v>6567</v>
      </c>
      <c r="X1312" s="17" t="s">
        <v>6584</v>
      </c>
      <c r="Y1312" s="14" t="s">
        <v>6585</v>
      </c>
      <c r="Z1312" s="17" t="s">
        <v>6584</v>
      </c>
      <c r="AA1312" s="14" t="s">
        <v>6564</v>
      </c>
      <c r="AB1312" s="17" t="s">
        <v>129</v>
      </c>
      <c r="AC1312" s="17">
        <v>23000</v>
      </c>
      <c r="AH1312" s="17" t="s">
        <v>2552</v>
      </c>
      <c r="AI1312" s="17" t="s">
        <v>8256</v>
      </c>
      <c r="AJ1312" s="17" t="s">
        <v>8257</v>
      </c>
      <c r="AK1312" s="17" t="s">
        <v>10686</v>
      </c>
      <c r="AL1312" s="10" t="s">
        <v>10687</v>
      </c>
      <c r="AM1312" s="17" t="s">
        <v>11280</v>
      </c>
      <c r="AO1312" s="17" t="s">
        <v>10686</v>
      </c>
      <c r="AP1312" s="10" t="s">
        <v>10687</v>
      </c>
      <c r="AQ1312" s="15" t="s">
        <v>11295</v>
      </c>
      <c r="AR1312" s="15"/>
      <c r="AS1312" s="13" t="s">
        <v>11293</v>
      </c>
      <c r="AT1312" s="16">
        <v>43216</v>
      </c>
      <c r="AU1312" s="16">
        <v>43216</v>
      </c>
      <c r="AV1312" s="37" t="s">
        <v>11707</v>
      </c>
    </row>
    <row r="1313" spans="1:48" ht="51" x14ac:dyDescent="0.25">
      <c r="A1313" s="31">
        <v>2018</v>
      </c>
      <c r="B1313" s="36">
        <v>43160</v>
      </c>
      <c r="C1313" s="36">
        <v>43190</v>
      </c>
      <c r="D1313" s="19" t="s">
        <v>217</v>
      </c>
      <c r="E1313" s="1"/>
      <c r="F1313" s="23"/>
      <c r="G1313" s="23"/>
      <c r="H1313" s="5" t="s">
        <v>2872</v>
      </c>
      <c r="J1313" s="17" t="s">
        <v>113</v>
      </c>
      <c r="K1313" s="17" t="s">
        <v>129</v>
      </c>
      <c r="M1313" s="17" t="s">
        <v>4171</v>
      </c>
      <c r="N1313" s="17" t="s">
        <v>129</v>
      </c>
      <c r="O1313" s="17" t="s">
        <v>148</v>
      </c>
      <c r="P1313" s="5" t="s">
        <v>5057</v>
      </c>
      <c r="Q1313" s="21" t="s">
        <v>155</v>
      </c>
      <c r="R1313" s="5" t="s">
        <v>6541</v>
      </c>
      <c r="S1313" s="17">
        <v>860</v>
      </c>
      <c r="T1313" s="17"/>
      <c r="U1313" s="17" t="s">
        <v>178</v>
      </c>
      <c r="V1313" s="17" t="s">
        <v>6584</v>
      </c>
      <c r="W1313" s="14" t="s">
        <v>6567</v>
      </c>
      <c r="X1313" s="17" t="s">
        <v>6584</v>
      </c>
      <c r="Y1313" s="14" t="s">
        <v>6585</v>
      </c>
      <c r="Z1313" s="17" t="s">
        <v>6584</v>
      </c>
      <c r="AA1313" s="14" t="s">
        <v>6564</v>
      </c>
      <c r="AB1313" s="17" t="s">
        <v>129</v>
      </c>
      <c r="AC1313" s="17">
        <v>23060</v>
      </c>
      <c r="AH1313" s="17" t="s">
        <v>8276</v>
      </c>
      <c r="AI1313" s="17" t="s">
        <v>1101</v>
      </c>
      <c r="AJ1313" s="17" t="s">
        <v>2011</v>
      </c>
      <c r="AK1313" s="17" t="s">
        <v>10688</v>
      </c>
      <c r="AL1313" s="10" t="s">
        <v>7397</v>
      </c>
      <c r="AM1313" s="17" t="s">
        <v>11281</v>
      </c>
      <c r="AO1313" s="17" t="s">
        <v>10688</v>
      </c>
      <c r="AP1313" s="10" t="s">
        <v>7397</v>
      </c>
      <c r="AQ1313" s="15" t="s">
        <v>11295</v>
      </c>
      <c r="AR1313" s="15"/>
      <c r="AS1313" s="13" t="s">
        <v>11293</v>
      </c>
      <c r="AT1313" s="16">
        <v>43216</v>
      </c>
      <c r="AU1313" s="16">
        <v>43216</v>
      </c>
      <c r="AV1313" s="37" t="s">
        <v>11707</v>
      </c>
    </row>
    <row r="1314" spans="1:48" ht="51" x14ac:dyDescent="0.25">
      <c r="A1314" s="31">
        <v>2018</v>
      </c>
      <c r="B1314" s="36">
        <v>43160</v>
      </c>
      <c r="C1314" s="36">
        <v>43190</v>
      </c>
      <c r="D1314" s="19" t="s">
        <v>217</v>
      </c>
      <c r="E1314" s="20"/>
      <c r="F1314" s="23"/>
      <c r="G1314" s="23"/>
      <c r="H1314" s="5" t="s">
        <v>2873</v>
      </c>
      <c r="J1314" s="17" t="s">
        <v>113</v>
      </c>
      <c r="K1314" s="17" t="s">
        <v>129</v>
      </c>
      <c r="M1314" s="17" t="s">
        <v>4172</v>
      </c>
      <c r="N1314" s="17" t="s">
        <v>129</v>
      </c>
      <c r="O1314" s="17" t="s">
        <v>148</v>
      </c>
      <c r="P1314" s="5" t="s">
        <v>5236</v>
      </c>
      <c r="Q1314" s="21" t="s">
        <v>149</v>
      </c>
      <c r="R1314" s="5" t="s">
        <v>6542</v>
      </c>
      <c r="S1314" s="17"/>
      <c r="T1314" s="17"/>
      <c r="U1314" s="17" t="s">
        <v>178</v>
      </c>
      <c r="V1314" s="17" t="s">
        <v>6584</v>
      </c>
      <c r="W1314" s="14" t="s">
        <v>6567</v>
      </c>
      <c r="X1314" s="17" t="s">
        <v>6584</v>
      </c>
      <c r="Y1314" s="14" t="s">
        <v>6585</v>
      </c>
      <c r="Z1314" s="17" t="s">
        <v>6584</v>
      </c>
      <c r="AA1314" s="14" t="s">
        <v>6564</v>
      </c>
      <c r="AB1314" s="17" t="s">
        <v>129</v>
      </c>
      <c r="AC1314" s="17">
        <v>23070</v>
      </c>
      <c r="AH1314" s="17" t="s">
        <v>302</v>
      </c>
      <c r="AI1314" s="17" t="s">
        <v>8277</v>
      </c>
      <c r="AJ1314" s="17" t="s">
        <v>505</v>
      </c>
      <c r="AK1314" s="17" t="s">
        <v>10689</v>
      </c>
      <c r="AL1314" s="10" t="s">
        <v>10690</v>
      </c>
      <c r="AM1314" s="17" t="s">
        <v>11282</v>
      </c>
      <c r="AO1314" s="17" t="s">
        <v>10689</v>
      </c>
      <c r="AP1314" s="10" t="s">
        <v>10690</v>
      </c>
      <c r="AQ1314" s="15" t="s">
        <v>11295</v>
      </c>
      <c r="AR1314" s="15"/>
      <c r="AS1314" s="13" t="s">
        <v>11293</v>
      </c>
      <c r="AT1314" s="16">
        <v>43216</v>
      </c>
      <c r="AU1314" s="16">
        <v>43216</v>
      </c>
      <c r="AV1314" s="37" t="s">
        <v>11707</v>
      </c>
    </row>
    <row r="1315" spans="1:48" ht="51" x14ac:dyDescent="0.25">
      <c r="A1315" s="31">
        <v>2018</v>
      </c>
      <c r="B1315" s="36">
        <v>43160</v>
      </c>
      <c r="C1315" s="36">
        <v>43190</v>
      </c>
      <c r="D1315" s="19" t="s">
        <v>213</v>
      </c>
      <c r="E1315" s="1" t="s">
        <v>2874</v>
      </c>
      <c r="F1315" s="4" t="s">
        <v>2325</v>
      </c>
      <c r="G1315" s="4" t="s">
        <v>2875</v>
      </c>
      <c r="H1315" s="5" t="s">
        <v>2876</v>
      </c>
      <c r="J1315" s="17" t="s">
        <v>113</v>
      </c>
      <c r="K1315" s="17" t="s">
        <v>129</v>
      </c>
      <c r="M1315" s="17" t="s">
        <v>4173</v>
      </c>
      <c r="N1315" s="17" t="s">
        <v>129</v>
      </c>
      <c r="O1315" s="17" t="s">
        <v>148</v>
      </c>
      <c r="P1315" s="5" t="s">
        <v>5237</v>
      </c>
      <c r="Q1315" s="21" t="s">
        <v>155</v>
      </c>
      <c r="R1315" s="5" t="s">
        <v>6543</v>
      </c>
      <c r="S1315" s="17">
        <v>1835</v>
      </c>
      <c r="T1315" s="17"/>
      <c r="U1315" s="17" t="s">
        <v>178</v>
      </c>
      <c r="V1315" s="17" t="s">
        <v>6584</v>
      </c>
      <c r="W1315" s="14" t="s">
        <v>6567</v>
      </c>
      <c r="X1315" s="17" t="s">
        <v>6584</v>
      </c>
      <c r="Y1315" s="14" t="s">
        <v>6585</v>
      </c>
      <c r="Z1315" s="17" t="s">
        <v>6584</v>
      </c>
      <c r="AA1315" s="14" t="s">
        <v>6564</v>
      </c>
      <c r="AB1315" s="17" t="s">
        <v>129</v>
      </c>
      <c r="AC1315" s="17">
        <v>23040</v>
      </c>
      <c r="AH1315" s="17" t="s">
        <v>6904</v>
      </c>
      <c r="AI1315" s="17" t="s">
        <v>2325</v>
      </c>
      <c r="AJ1315" s="17" t="s">
        <v>439</v>
      </c>
      <c r="AK1315" s="17" t="s">
        <v>10691</v>
      </c>
      <c r="AL1315" s="10" t="s">
        <v>8365</v>
      </c>
      <c r="AM1315" s="6"/>
      <c r="AO1315" s="17" t="s">
        <v>10691</v>
      </c>
      <c r="AP1315" s="10" t="s">
        <v>8365</v>
      </c>
      <c r="AQ1315" s="15" t="s">
        <v>11295</v>
      </c>
      <c r="AR1315" s="15"/>
      <c r="AS1315" s="13" t="s">
        <v>11293</v>
      </c>
      <c r="AT1315" s="16">
        <v>43216</v>
      </c>
      <c r="AU1315" s="16">
        <v>43216</v>
      </c>
      <c r="AV1315" s="37" t="s">
        <v>11711</v>
      </c>
    </row>
    <row r="1316" spans="1:48" ht="51" x14ac:dyDescent="0.25">
      <c r="A1316" s="31">
        <v>2018</v>
      </c>
      <c r="B1316" s="36">
        <v>43160</v>
      </c>
      <c r="C1316" s="36">
        <v>43190</v>
      </c>
      <c r="D1316" s="19" t="s">
        <v>217</v>
      </c>
      <c r="E1316" s="1"/>
      <c r="F1316" s="23"/>
      <c r="G1316" s="23"/>
      <c r="H1316" s="5" t="s">
        <v>2877</v>
      </c>
      <c r="J1316" s="17" t="s">
        <v>113</v>
      </c>
      <c r="K1316" s="17" t="s">
        <v>129</v>
      </c>
      <c r="M1316" s="17" t="s">
        <v>4174</v>
      </c>
      <c r="N1316" s="17" t="s">
        <v>129</v>
      </c>
      <c r="O1316" s="17" t="s">
        <v>148</v>
      </c>
      <c r="P1316" s="5" t="s">
        <v>5238</v>
      </c>
      <c r="Q1316" s="21" t="s">
        <v>155</v>
      </c>
      <c r="R1316" s="5" t="s">
        <v>130</v>
      </c>
      <c r="S1316" s="17">
        <v>415</v>
      </c>
      <c r="T1316" s="6" t="s">
        <v>5298</v>
      </c>
      <c r="U1316" s="17" t="s">
        <v>180</v>
      </c>
      <c r="V1316" s="6" t="s">
        <v>6866</v>
      </c>
      <c r="W1316" s="14" t="s">
        <v>6567</v>
      </c>
      <c r="X1316" s="17" t="s">
        <v>6584</v>
      </c>
      <c r="Y1316" s="14" t="s">
        <v>6585</v>
      </c>
      <c r="Z1316" s="17" t="s">
        <v>6584</v>
      </c>
      <c r="AA1316" s="14" t="s">
        <v>6564</v>
      </c>
      <c r="AB1316" s="17" t="s">
        <v>129</v>
      </c>
      <c r="AC1316" s="17">
        <v>23060</v>
      </c>
      <c r="AH1316" s="17" t="s">
        <v>7935</v>
      </c>
      <c r="AI1316" s="17" t="s">
        <v>8278</v>
      </c>
      <c r="AJ1316" s="17" t="s">
        <v>8279</v>
      </c>
      <c r="AK1316" s="17">
        <v>6121223742</v>
      </c>
      <c r="AL1316" s="10" t="s">
        <v>10692</v>
      </c>
      <c r="AM1316" s="17" t="s">
        <v>11283</v>
      </c>
      <c r="AO1316" s="17">
        <v>6121223742</v>
      </c>
      <c r="AP1316" s="10" t="s">
        <v>10692</v>
      </c>
      <c r="AQ1316" s="15" t="s">
        <v>11295</v>
      </c>
      <c r="AR1316" s="15"/>
      <c r="AS1316" s="13" t="s">
        <v>11293</v>
      </c>
      <c r="AT1316" s="16">
        <v>43216</v>
      </c>
      <c r="AU1316" s="16">
        <v>43216</v>
      </c>
      <c r="AV1316" s="37" t="s">
        <v>11707</v>
      </c>
    </row>
    <row r="1317" spans="1:48" ht="51" x14ac:dyDescent="0.25">
      <c r="A1317" s="31">
        <v>2018</v>
      </c>
      <c r="B1317" s="36">
        <v>43160</v>
      </c>
      <c r="C1317" s="36">
        <v>43190</v>
      </c>
      <c r="D1317" s="19" t="s">
        <v>217</v>
      </c>
      <c r="E1317" s="20"/>
      <c r="F1317" s="23"/>
      <c r="G1317" s="23"/>
      <c r="H1317" s="5" t="s">
        <v>2878</v>
      </c>
      <c r="J1317" s="17" t="s">
        <v>113</v>
      </c>
      <c r="K1317" s="17" t="s">
        <v>128</v>
      </c>
      <c r="M1317" s="17" t="s">
        <v>4175</v>
      </c>
      <c r="N1317" s="17" t="s">
        <v>128</v>
      </c>
      <c r="O1317" s="17" t="s">
        <v>148</v>
      </c>
      <c r="P1317" s="5" t="s">
        <v>5239</v>
      </c>
      <c r="Q1317" s="21" t="s">
        <v>155</v>
      </c>
      <c r="R1317" s="5" t="s">
        <v>6544</v>
      </c>
      <c r="S1317" s="17"/>
      <c r="T1317" s="17"/>
      <c r="U1317" s="17" t="s">
        <v>178</v>
      </c>
      <c r="V1317" s="17" t="s">
        <v>6673</v>
      </c>
      <c r="W1317" s="14" t="s">
        <v>6672</v>
      </c>
      <c r="X1317" s="17" t="s">
        <v>6673</v>
      </c>
      <c r="Y1317" s="14" t="s">
        <v>6630</v>
      </c>
      <c r="Z1317" s="17" t="s">
        <v>6673</v>
      </c>
      <c r="AA1317" s="14" t="s">
        <v>6611</v>
      </c>
      <c r="AB1317" s="17" t="s">
        <v>128</v>
      </c>
      <c r="AC1317" s="17">
        <v>83100</v>
      </c>
      <c r="AH1317" s="17" t="s">
        <v>8280</v>
      </c>
      <c r="AI1317" s="17" t="s">
        <v>2049</v>
      </c>
      <c r="AJ1317" s="17" t="s">
        <v>8281</v>
      </c>
      <c r="AK1317" s="17" t="s">
        <v>10693</v>
      </c>
      <c r="AL1317" s="10" t="s">
        <v>10694</v>
      </c>
      <c r="AM1317" s="17" t="s">
        <v>11284</v>
      </c>
      <c r="AO1317" s="17" t="s">
        <v>10693</v>
      </c>
      <c r="AP1317" s="10" t="s">
        <v>10694</v>
      </c>
      <c r="AQ1317" s="15" t="s">
        <v>11295</v>
      </c>
      <c r="AR1317" s="15"/>
      <c r="AS1317" s="13" t="s">
        <v>11293</v>
      </c>
      <c r="AT1317" s="16">
        <v>43216</v>
      </c>
      <c r="AU1317" s="16">
        <v>43216</v>
      </c>
      <c r="AV1317" s="37" t="s">
        <v>11707</v>
      </c>
    </row>
    <row r="1318" spans="1:48" ht="76.5" x14ac:dyDescent="0.25">
      <c r="A1318" s="31">
        <v>2018</v>
      </c>
      <c r="B1318" s="36">
        <v>43160</v>
      </c>
      <c r="C1318" s="36">
        <v>43190</v>
      </c>
      <c r="D1318" s="19" t="s">
        <v>213</v>
      </c>
      <c r="E1318" s="1" t="s">
        <v>2879</v>
      </c>
      <c r="F1318" s="23" t="s">
        <v>2862</v>
      </c>
      <c r="G1318" s="23" t="s">
        <v>1323</v>
      </c>
      <c r="H1318" s="5" t="s">
        <v>2880</v>
      </c>
      <c r="J1318" s="17" t="s">
        <v>113</v>
      </c>
      <c r="K1318" s="6" t="s">
        <v>129</v>
      </c>
      <c r="M1318" s="6" t="s">
        <v>4176</v>
      </c>
      <c r="N1318" s="6" t="s">
        <v>129</v>
      </c>
      <c r="O1318" s="6" t="s">
        <v>148</v>
      </c>
      <c r="P1318" s="5" t="s">
        <v>5240</v>
      </c>
      <c r="Q1318" s="5" t="s">
        <v>163</v>
      </c>
      <c r="R1318" s="5" t="s">
        <v>6545</v>
      </c>
      <c r="S1318" s="17"/>
      <c r="T1318" s="17"/>
      <c r="U1318" s="17" t="s">
        <v>180</v>
      </c>
      <c r="V1318" s="6" t="s">
        <v>6647</v>
      </c>
      <c r="W1318" s="14" t="s">
        <v>6567</v>
      </c>
      <c r="X1318" s="17" t="s">
        <v>6584</v>
      </c>
      <c r="Y1318" s="14" t="s">
        <v>6585</v>
      </c>
      <c r="Z1318" s="17" t="s">
        <v>6584</v>
      </c>
      <c r="AA1318" s="14" t="s">
        <v>6564</v>
      </c>
      <c r="AB1318" s="17" t="s">
        <v>129</v>
      </c>
      <c r="AC1318" s="17">
        <v>23040</v>
      </c>
      <c r="AH1318" s="6" t="s">
        <v>2879</v>
      </c>
      <c r="AI1318" s="6" t="s">
        <v>2862</v>
      </c>
      <c r="AJ1318" s="6" t="s">
        <v>1323</v>
      </c>
      <c r="AK1318" s="6" t="s">
        <v>10695</v>
      </c>
      <c r="AL1318" s="10" t="s">
        <v>10696</v>
      </c>
      <c r="AM1318" s="17"/>
      <c r="AO1318" s="6" t="s">
        <v>10695</v>
      </c>
      <c r="AP1318" s="10" t="s">
        <v>10696</v>
      </c>
      <c r="AQ1318" s="15" t="s">
        <v>11295</v>
      </c>
      <c r="AR1318" s="15"/>
      <c r="AS1318" s="13" t="s">
        <v>11293</v>
      </c>
      <c r="AT1318" s="16">
        <v>43216</v>
      </c>
      <c r="AU1318" s="16">
        <v>43216</v>
      </c>
      <c r="AV1318" s="37" t="s">
        <v>11711</v>
      </c>
    </row>
    <row r="1319" spans="1:48" ht="51" x14ac:dyDescent="0.25">
      <c r="A1319" s="31">
        <v>2018</v>
      </c>
      <c r="B1319" s="36">
        <v>43160</v>
      </c>
      <c r="C1319" s="36">
        <v>43190</v>
      </c>
      <c r="D1319" s="19" t="s">
        <v>217</v>
      </c>
      <c r="E1319" s="1"/>
      <c r="F1319" s="23"/>
      <c r="G1319" s="23"/>
      <c r="H1319" s="5" t="s">
        <v>2881</v>
      </c>
      <c r="J1319" s="17" t="s">
        <v>113</v>
      </c>
      <c r="K1319" s="17" t="s">
        <v>129</v>
      </c>
      <c r="M1319" s="17" t="s">
        <v>4177</v>
      </c>
      <c r="N1319" s="17" t="s">
        <v>129</v>
      </c>
      <c r="O1319" s="17" t="s">
        <v>148</v>
      </c>
      <c r="P1319" s="5" t="s">
        <v>5241</v>
      </c>
      <c r="Q1319" s="21" t="s">
        <v>155</v>
      </c>
      <c r="R1319" s="5" t="s">
        <v>6546</v>
      </c>
      <c r="S1319" s="17">
        <v>70</v>
      </c>
      <c r="T1319" s="17"/>
      <c r="U1319" s="17" t="s">
        <v>178</v>
      </c>
      <c r="V1319" s="17" t="s">
        <v>6584</v>
      </c>
      <c r="W1319" s="14" t="s">
        <v>6567</v>
      </c>
      <c r="X1319" s="17" t="s">
        <v>6584</v>
      </c>
      <c r="Y1319" s="14" t="s">
        <v>6585</v>
      </c>
      <c r="Z1319" s="17" t="s">
        <v>6584</v>
      </c>
      <c r="AA1319" s="14" t="s">
        <v>6564</v>
      </c>
      <c r="AB1319" s="17" t="s">
        <v>129</v>
      </c>
      <c r="AC1319" s="17">
        <v>23060</v>
      </c>
      <c r="AH1319" s="17" t="s">
        <v>7378</v>
      </c>
      <c r="AI1319" s="17" t="s">
        <v>8282</v>
      </c>
      <c r="AJ1319" s="17" t="s">
        <v>375</v>
      </c>
      <c r="AK1319" s="17" t="s">
        <v>10697</v>
      </c>
      <c r="AL1319" s="10" t="s">
        <v>10698</v>
      </c>
      <c r="AM1319" s="17" t="s">
        <v>11285</v>
      </c>
      <c r="AO1319" s="17" t="s">
        <v>10697</v>
      </c>
      <c r="AP1319" s="10" t="s">
        <v>10698</v>
      </c>
      <c r="AQ1319" s="15" t="s">
        <v>11295</v>
      </c>
      <c r="AR1319" s="15"/>
      <c r="AS1319" s="13" t="s">
        <v>11293</v>
      </c>
      <c r="AT1319" s="16">
        <v>43216</v>
      </c>
      <c r="AU1319" s="16">
        <v>43216</v>
      </c>
      <c r="AV1319" s="37" t="s">
        <v>11707</v>
      </c>
    </row>
    <row r="1320" spans="1:48" ht="51" x14ac:dyDescent="0.25">
      <c r="A1320" s="31">
        <v>2018</v>
      </c>
      <c r="B1320" s="36">
        <v>43160</v>
      </c>
      <c r="C1320" s="36">
        <v>43190</v>
      </c>
      <c r="D1320" s="19" t="s">
        <v>213</v>
      </c>
      <c r="E1320" s="1" t="s">
        <v>2882</v>
      </c>
      <c r="F1320" s="4" t="s">
        <v>2883</v>
      </c>
      <c r="G1320" s="4" t="s">
        <v>2884</v>
      </c>
      <c r="H1320" s="5" t="s">
        <v>2885</v>
      </c>
      <c r="J1320" s="17" t="s">
        <v>113</v>
      </c>
      <c r="K1320" s="17" t="s">
        <v>129</v>
      </c>
      <c r="M1320" s="17" t="s">
        <v>4178</v>
      </c>
      <c r="N1320" s="17" t="s">
        <v>129</v>
      </c>
      <c r="O1320" s="17" t="s">
        <v>148</v>
      </c>
      <c r="P1320" s="5" t="s">
        <v>5242</v>
      </c>
      <c r="Q1320" s="21" t="s">
        <v>155</v>
      </c>
      <c r="R1320" s="5" t="s">
        <v>6547</v>
      </c>
      <c r="S1320" s="17">
        <v>2010</v>
      </c>
      <c r="T1320" s="17"/>
      <c r="U1320" s="17" t="s">
        <v>178</v>
      </c>
      <c r="V1320" s="17" t="s">
        <v>6584</v>
      </c>
      <c r="W1320" s="14" t="s">
        <v>6567</v>
      </c>
      <c r="X1320" s="17" t="s">
        <v>6584</v>
      </c>
      <c r="Y1320" s="14" t="s">
        <v>6585</v>
      </c>
      <c r="Z1320" s="17" t="s">
        <v>6584</v>
      </c>
      <c r="AA1320" s="14" t="s">
        <v>6564</v>
      </c>
      <c r="AB1320" s="17" t="s">
        <v>129</v>
      </c>
      <c r="AC1320" s="17">
        <v>23040</v>
      </c>
      <c r="AH1320" s="17" t="s">
        <v>2882</v>
      </c>
      <c r="AI1320" s="17" t="s">
        <v>8283</v>
      </c>
      <c r="AJ1320" s="17" t="s">
        <v>8284</v>
      </c>
      <c r="AK1320" s="17" t="s">
        <v>10699</v>
      </c>
      <c r="AL1320" s="10" t="s">
        <v>10700</v>
      </c>
      <c r="AM1320" s="6"/>
      <c r="AO1320" s="17" t="s">
        <v>10699</v>
      </c>
      <c r="AP1320" s="10" t="s">
        <v>10700</v>
      </c>
      <c r="AQ1320" s="15" t="s">
        <v>11295</v>
      </c>
      <c r="AR1320" s="15"/>
      <c r="AS1320" s="13" t="s">
        <v>11293</v>
      </c>
      <c r="AT1320" s="16">
        <v>43216</v>
      </c>
      <c r="AU1320" s="16">
        <v>43216</v>
      </c>
      <c r="AV1320" s="37" t="s">
        <v>11711</v>
      </c>
    </row>
    <row r="1321" spans="1:48" ht="51" x14ac:dyDescent="0.25">
      <c r="A1321" s="31">
        <v>2018</v>
      </c>
      <c r="B1321" s="36">
        <v>43160</v>
      </c>
      <c r="C1321" s="36">
        <v>43190</v>
      </c>
      <c r="D1321" s="19" t="s">
        <v>213</v>
      </c>
      <c r="E1321" s="1" t="s">
        <v>2886</v>
      </c>
      <c r="F1321" s="4" t="s">
        <v>1472</v>
      </c>
      <c r="G1321" s="4" t="s">
        <v>2887</v>
      </c>
      <c r="H1321" s="5" t="s">
        <v>2888</v>
      </c>
      <c r="J1321" s="17" t="s">
        <v>113</v>
      </c>
      <c r="K1321" s="17" t="s">
        <v>129</v>
      </c>
      <c r="M1321" s="17" t="s">
        <v>4179</v>
      </c>
      <c r="N1321" s="17" t="s">
        <v>129</v>
      </c>
      <c r="O1321" s="17" t="s">
        <v>148</v>
      </c>
      <c r="P1321" s="5" t="s">
        <v>5243</v>
      </c>
      <c r="Q1321" s="21" t="s">
        <v>155</v>
      </c>
      <c r="R1321" s="5" t="s">
        <v>6548</v>
      </c>
      <c r="S1321" s="17"/>
      <c r="T1321" s="17"/>
      <c r="U1321" s="17" t="s">
        <v>178</v>
      </c>
      <c r="V1321" s="17" t="s">
        <v>6584</v>
      </c>
      <c r="W1321" s="14" t="s">
        <v>6567</v>
      </c>
      <c r="X1321" s="17" t="s">
        <v>6584</v>
      </c>
      <c r="Y1321" s="14" t="s">
        <v>6585</v>
      </c>
      <c r="Z1321" s="17" t="s">
        <v>6584</v>
      </c>
      <c r="AA1321" s="14" t="s">
        <v>6564</v>
      </c>
      <c r="AB1321" s="17" t="s">
        <v>129</v>
      </c>
      <c r="AC1321" s="17">
        <v>23070</v>
      </c>
      <c r="AH1321" s="17" t="s">
        <v>8285</v>
      </c>
      <c r="AI1321" s="17" t="s">
        <v>7591</v>
      </c>
      <c r="AJ1321" s="17" t="s">
        <v>2887</v>
      </c>
      <c r="AK1321" s="17" t="s">
        <v>9272</v>
      </c>
      <c r="AL1321" s="10" t="s">
        <v>10701</v>
      </c>
      <c r="AM1321" s="6"/>
      <c r="AO1321" s="17" t="s">
        <v>9272</v>
      </c>
      <c r="AP1321" s="10" t="s">
        <v>10701</v>
      </c>
      <c r="AQ1321" s="15" t="s">
        <v>11295</v>
      </c>
      <c r="AR1321" s="15"/>
      <c r="AS1321" s="13" t="s">
        <v>11293</v>
      </c>
      <c r="AT1321" s="16">
        <v>43216</v>
      </c>
      <c r="AU1321" s="16">
        <v>43216</v>
      </c>
      <c r="AV1321" s="37" t="s">
        <v>11711</v>
      </c>
    </row>
    <row r="1322" spans="1:48" ht="63.75" x14ac:dyDescent="0.25">
      <c r="A1322" s="31">
        <v>2018</v>
      </c>
      <c r="B1322" s="36">
        <v>43160</v>
      </c>
      <c r="C1322" s="36">
        <v>43190</v>
      </c>
      <c r="D1322" s="19" t="s">
        <v>217</v>
      </c>
      <c r="E1322" s="1"/>
      <c r="F1322" s="23"/>
      <c r="G1322" s="23"/>
      <c r="H1322" s="5" t="s">
        <v>2889</v>
      </c>
      <c r="J1322" s="17" t="s">
        <v>113</v>
      </c>
      <c r="K1322" s="17" t="s">
        <v>129</v>
      </c>
      <c r="M1322" s="17" t="s">
        <v>4180</v>
      </c>
      <c r="N1322" s="17" t="s">
        <v>129</v>
      </c>
      <c r="O1322" s="17" t="s">
        <v>148</v>
      </c>
      <c r="P1322" s="5" t="s">
        <v>5244</v>
      </c>
      <c r="Q1322" s="21" t="s">
        <v>155</v>
      </c>
      <c r="R1322" s="5" t="s">
        <v>6549</v>
      </c>
      <c r="S1322" s="17"/>
      <c r="T1322" s="17"/>
      <c r="U1322" s="17" t="s">
        <v>178</v>
      </c>
      <c r="V1322" s="17" t="s">
        <v>6584</v>
      </c>
      <c r="W1322" s="14" t="s">
        <v>6567</v>
      </c>
      <c r="X1322" s="17" t="s">
        <v>6584</v>
      </c>
      <c r="Y1322" s="14" t="s">
        <v>6585</v>
      </c>
      <c r="Z1322" s="17" t="s">
        <v>6584</v>
      </c>
      <c r="AA1322" s="14" t="s">
        <v>6564</v>
      </c>
      <c r="AB1322" s="17" t="s">
        <v>129</v>
      </c>
      <c r="AC1322" s="17">
        <v>23000</v>
      </c>
      <c r="AH1322" s="17" t="s">
        <v>8286</v>
      </c>
      <c r="AI1322" s="17" t="s">
        <v>1287</v>
      </c>
      <c r="AJ1322" s="17" t="s">
        <v>2849</v>
      </c>
      <c r="AK1322" s="17" t="s">
        <v>10702</v>
      </c>
      <c r="AL1322" s="10" t="s">
        <v>10703</v>
      </c>
      <c r="AM1322" s="17" t="s">
        <v>11286</v>
      </c>
      <c r="AO1322" s="17" t="s">
        <v>10702</v>
      </c>
      <c r="AP1322" s="10" t="s">
        <v>10703</v>
      </c>
      <c r="AQ1322" s="15" t="s">
        <v>11295</v>
      </c>
      <c r="AR1322" s="15"/>
      <c r="AS1322" s="13" t="s">
        <v>11293</v>
      </c>
      <c r="AT1322" s="16">
        <v>43216</v>
      </c>
      <c r="AU1322" s="16">
        <v>43216</v>
      </c>
      <c r="AV1322" s="37" t="s">
        <v>11707</v>
      </c>
    </row>
    <row r="1323" spans="1:48" ht="51" x14ac:dyDescent="0.25">
      <c r="A1323" s="31">
        <v>2018</v>
      </c>
      <c r="B1323" s="36">
        <v>43160</v>
      </c>
      <c r="C1323" s="36">
        <v>43190</v>
      </c>
      <c r="D1323" s="19" t="s">
        <v>213</v>
      </c>
      <c r="E1323" s="1" t="s">
        <v>2890</v>
      </c>
      <c r="F1323" s="4" t="s">
        <v>2891</v>
      </c>
      <c r="G1323" s="4" t="s">
        <v>231</v>
      </c>
      <c r="H1323" s="5" t="s">
        <v>2892</v>
      </c>
      <c r="J1323" s="17" t="s">
        <v>113</v>
      </c>
      <c r="K1323" s="17" t="s">
        <v>129</v>
      </c>
      <c r="M1323" s="17" t="s">
        <v>4181</v>
      </c>
      <c r="N1323" s="17" t="s">
        <v>129</v>
      </c>
      <c r="O1323" s="17" t="s">
        <v>148</v>
      </c>
      <c r="P1323" s="5" t="s">
        <v>5245</v>
      </c>
      <c r="Q1323" s="21" t="s">
        <v>163</v>
      </c>
      <c r="R1323" s="5" t="s">
        <v>6550</v>
      </c>
      <c r="S1323" s="17"/>
      <c r="T1323" s="21" t="s">
        <v>6551</v>
      </c>
      <c r="U1323" s="17" t="s">
        <v>178</v>
      </c>
      <c r="V1323" s="17" t="s">
        <v>6584</v>
      </c>
      <c r="W1323" s="14" t="s">
        <v>6567</v>
      </c>
      <c r="X1323" s="17" t="s">
        <v>6584</v>
      </c>
      <c r="Y1323" s="14" t="s">
        <v>6585</v>
      </c>
      <c r="Z1323" s="17" t="s">
        <v>6584</v>
      </c>
      <c r="AA1323" s="14" t="s">
        <v>6564</v>
      </c>
      <c r="AB1323" s="17" t="s">
        <v>129</v>
      </c>
      <c r="AC1323" s="17">
        <v>23070</v>
      </c>
      <c r="AH1323" s="17" t="s">
        <v>685</v>
      </c>
      <c r="AI1323" s="17" t="s">
        <v>8287</v>
      </c>
      <c r="AJ1323" s="17" t="s">
        <v>2210</v>
      </c>
      <c r="AK1323" s="17" t="s">
        <v>10704</v>
      </c>
      <c r="AL1323" s="10" t="s">
        <v>10705</v>
      </c>
      <c r="AM1323" s="6"/>
      <c r="AO1323" s="17" t="s">
        <v>10704</v>
      </c>
      <c r="AP1323" s="10" t="s">
        <v>10705</v>
      </c>
      <c r="AQ1323" s="15" t="s">
        <v>11295</v>
      </c>
      <c r="AR1323" s="15"/>
      <c r="AS1323" s="13" t="s">
        <v>11293</v>
      </c>
      <c r="AT1323" s="16">
        <v>43216</v>
      </c>
      <c r="AU1323" s="16">
        <v>43216</v>
      </c>
      <c r="AV1323" s="37" t="s">
        <v>11711</v>
      </c>
    </row>
    <row r="1324" spans="1:48" ht="76.5" x14ac:dyDescent="0.25">
      <c r="A1324" s="31">
        <v>2018</v>
      </c>
      <c r="B1324" s="36">
        <v>43160</v>
      </c>
      <c r="C1324" s="36">
        <v>43190</v>
      </c>
      <c r="D1324" s="19" t="s">
        <v>213</v>
      </c>
      <c r="E1324" s="1" t="s">
        <v>2893</v>
      </c>
      <c r="F1324" s="4" t="s">
        <v>713</v>
      </c>
      <c r="G1324" s="4" t="s">
        <v>713</v>
      </c>
      <c r="H1324" s="5" t="s">
        <v>2894</v>
      </c>
      <c r="J1324" s="17" t="s">
        <v>113</v>
      </c>
      <c r="K1324" s="17" t="s">
        <v>134</v>
      </c>
      <c r="M1324" s="17" t="s">
        <v>4182</v>
      </c>
      <c r="N1324" s="17" t="s">
        <v>134</v>
      </c>
      <c r="O1324" s="17" t="s">
        <v>148</v>
      </c>
      <c r="P1324" s="5" t="s">
        <v>5246</v>
      </c>
      <c r="Q1324" s="21" t="s">
        <v>174</v>
      </c>
      <c r="R1324" s="5" t="s">
        <v>6552</v>
      </c>
      <c r="S1324" s="17">
        <v>2077</v>
      </c>
      <c r="T1324" s="17"/>
      <c r="U1324" s="17" t="s">
        <v>178</v>
      </c>
      <c r="V1324" s="17" t="s">
        <v>6678</v>
      </c>
      <c r="W1324" s="14" t="s">
        <v>6567</v>
      </c>
      <c r="X1324" s="17" t="s">
        <v>6678</v>
      </c>
      <c r="Y1324" s="14" t="s">
        <v>6641</v>
      </c>
      <c r="Z1324" s="17" t="s">
        <v>6678</v>
      </c>
      <c r="AA1324" s="14" t="s">
        <v>13</v>
      </c>
      <c r="AB1324" s="17" t="s">
        <v>134</v>
      </c>
      <c r="AC1324" s="17">
        <v>44160</v>
      </c>
      <c r="AH1324" s="17" t="s">
        <v>8288</v>
      </c>
      <c r="AI1324" s="17" t="s">
        <v>7140</v>
      </c>
      <c r="AJ1324" s="17" t="s">
        <v>713</v>
      </c>
      <c r="AK1324" s="17" t="s">
        <v>10706</v>
      </c>
      <c r="AL1324" s="10" t="s">
        <v>10707</v>
      </c>
      <c r="AM1324" s="6"/>
      <c r="AO1324" s="17" t="s">
        <v>10706</v>
      </c>
      <c r="AP1324" s="10" t="s">
        <v>10707</v>
      </c>
      <c r="AQ1324" s="15" t="s">
        <v>11295</v>
      </c>
      <c r="AR1324" s="15"/>
      <c r="AS1324" s="13" t="s">
        <v>11293</v>
      </c>
      <c r="AT1324" s="16">
        <v>43216</v>
      </c>
      <c r="AU1324" s="16">
        <v>43216</v>
      </c>
      <c r="AV1324" s="37" t="s">
        <v>11711</v>
      </c>
    </row>
    <row r="1325" spans="1:48" ht="51" x14ac:dyDescent="0.25">
      <c r="A1325" s="31">
        <v>2018</v>
      </c>
      <c r="B1325" s="36">
        <v>43160</v>
      </c>
      <c r="C1325" s="36">
        <v>43190</v>
      </c>
      <c r="D1325" s="19" t="s">
        <v>213</v>
      </c>
      <c r="E1325" s="1" t="s">
        <v>2895</v>
      </c>
      <c r="F1325" s="4" t="s">
        <v>2896</v>
      </c>
      <c r="G1325" s="4" t="s">
        <v>2897</v>
      </c>
      <c r="H1325" s="5" t="s">
        <v>2898</v>
      </c>
      <c r="J1325" s="17" t="s">
        <v>113</v>
      </c>
      <c r="K1325" s="17" t="s">
        <v>129</v>
      </c>
      <c r="M1325" s="17" t="s">
        <v>4183</v>
      </c>
      <c r="N1325" s="17" t="s">
        <v>129</v>
      </c>
      <c r="O1325" s="17" t="s">
        <v>148</v>
      </c>
      <c r="P1325" s="5" t="s">
        <v>5247</v>
      </c>
      <c r="Q1325" s="21" t="s">
        <v>155</v>
      </c>
      <c r="R1325" s="5" t="s">
        <v>6553</v>
      </c>
      <c r="S1325" s="17">
        <v>995</v>
      </c>
      <c r="T1325" s="17"/>
      <c r="U1325" s="17" t="s">
        <v>178</v>
      </c>
      <c r="V1325" s="17" t="s">
        <v>6584</v>
      </c>
      <c r="W1325" s="14" t="s">
        <v>6567</v>
      </c>
      <c r="X1325" s="17" t="s">
        <v>6584</v>
      </c>
      <c r="Y1325" s="14" t="s">
        <v>6585</v>
      </c>
      <c r="Z1325" s="17" t="s">
        <v>6584</v>
      </c>
      <c r="AA1325" s="14" t="s">
        <v>6564</v>
      </c>
      <c r="AB1325" s="17" t="s">
        <v>129</v>
      </c>
      <c r="AC1325" s="17">
        <v>23060</v>
      </c>
      <c r="AH1325" s="17" t="s">
        <v>8289</v>
      </c>
      <c r="AI1325" s="17" t="s">
        <v>2896</v>
      </c>
      <c r="AJ1325" s="17" t="s">
        <v>8290</v>
      </c>
      <c r="AK1325" s="17" t="s">
        <v>10708</v>
      </c>
      <c r="AL1325" s="10" t="s">
        <v>10709</v>
      </c>
      <c r="AM1325" s="6"/>
      <c r="AO1325" s="17" t="s">
        <v>10708</v>
      </c>
      <c r="AP1325" s="10" t="s">
        <v>10709</v>
      </c>
      <c r="AQ1325" s="15" t="s">
        <v>11295</v>
      </c>
      <c r="AR1325" s="15"/>
      <c r="AS1325" s="13" t="s">
        <v>11293</v>
      </c>
      <c r="AT1325" s="16">
        <v>43216</v>
      </c>
      <c r="AU1325" s="16">
        <v>43216</v>
      </c>
      <c r="AV1325" s="37" t="s">
        <v>11711</v>
      </c>
    </row>
    <row r="1326" spans="1:48" ht="51" x14ac:dyDescent="0.25">
      <c r="A1326" s="31">
        <v>2018</v>
      </c>
      <c r="B1326" s="36">
        <v>43160</v>
      </c>
      <c r="C1326" s="36">
        <v>43190</v>
      </c>
      <c r="D1326" s="19" t="s">
        <v>217</v>
      </c>
      <c r="E1326" s="20"/>
      <c r="F1326" s="23"/>
      <c r="G1326" s="23"/>
      <c r="H1326" s="5" t="s">
        <v>2899</v>
      </c>
      <c r="J1326" s="17" t="s">
        <v>113</v>
      </c>
      <c r="K1326" s="17" t="s">
        <v>129</v>
      </c>
      <c r="M1326" s="17" t="s">
        <v>4184</v>
      </c>
      <c r="N1326" s="17" t="s">
        <v>129</v>
      </c>
      <c r="O1326" s="17" t="s">
        <v>148</v>
      </c>
      <c r="P1326" s="5" t="s">
        <v>5248</v>
      </c>
      <c r="Q1326" s="21" t="s">
        <v>150</v>
      </c>
      <c r="R1326" s="5" t="s">
        <v>6554</v>
      </c>
      <c r="S1326" s="17"/>
      <c r="T1326" s="17"/>
      <c r="U1326" s="17" t="s">
        <v>178</v>
      </c>
      <c r="V1326" s="17" t="s">
        <v>6584</v>
      </c>
      <c r="W1326" s="14" t="s">
        <v>6567</v>
      </c>
      <c r="X1326" s="17" t="s">
        <v>6584</v>
      </c>
      <c r="Y1326" s="14" t="s">
        <v>6585</v>
      </c>
      <c r="Z1326" s="17" t="s">
        <v>6584</v>
      </c>
      <c r="AA1326" s="14" t="s">
        <v>6564</v>
      </c>
      <c r="AB1326" s="17" t="s">
        <v>129</v>
      </c>
      <c r="AC1326" s="17">
        <v>23060</v>
      </c>
      <c r="AH1326" s="17" t="s">
        <v>8291</v>
      </c>
      <c r="AI1326" s="17" t="s">
        <v>366</v>
      </c>
      <c r="AJ1326" s="17" t="s">
        <v>2227</v>
      </c>
      <c r="AK1326" s="17" t="s">
        <v>10710</v>
      </c>
      <c r="AL1326" s="10" t="s">
        <v>10711</v>
      </c>
      <c r="AM1326" s="17" t="s">
        <v>11287</v>
      </c>
      <c r="AO1326" s="17" t="s">
        <v>10710</v>
      </c>
      <c r="AP1326" s="10" t="s">
        <v>10711</v>
      </c>
      <c r="AQ1326" s="15" t="s">
        <v>11295</v>
      </c>
      <c r="AR1326" s="15"/>
      <c r="AS1326" s="13" t="s">
        <v>11293</v>
      </c>
      <c r="AT1326" s="16">
        <v>43216</v>
      </c>
      <c r="AU1326" s="16">
        <v>43216</v>
      </c>
      <c r="AV1326" s="37" t="s">
        <v>11707</v>
      </c>
    </row>
    <row r="1327" spans="1:48" ht="51" x14ac:dyDescent="0.25">
      <c r="A1327" s="31">
        <v>2018</v>
      </c>
      <c r="B1327" s="36">
        <v>43160</v>
      </c>
      <c r="C1327" s="36">
        <v>43190</v>
      </c>
      <c r="D1327" s="19" t="s">
        <v>217</v>
      </c>
      <c r="E1327" s="20"/>
      <c r="F1327" s="23"/>
      <c r="G1327" s="23"/>
      <c r="H1327" s="5" t="s">
        <v>2900</v>
      </c>
      <c r="J1327" s="17" t="s">
        <v>113</v>
      </c>
      <c r="K1327" s="17" t="s">
        <v>129</v>
      </c>
      <c r="M1327" s="17" t="s">
        <v>4185</v>
      </c>
      <c r="N1327" s="17" t="s">
        <v>129</v>
      </c>
      <c r="O1327" s="17" t="s">
        <v>148</v>
      </c>
      <c r="P1327" s="5" t="s">
        <v>5237</v>
      </c>
      <c r="Q1327" s="21" t="s">
        <v>155</v>
      </c>
      <c r="R1327" s="5" t="s">
        <v>6555</v>
      </c>
      <c r="S1327" s="17">
        <v>2030</v>
      </c>
      <c r="T1327" s="17"/>
      <c r="U1327" s="17" t="s">
        <v>178</v>
      </c>
      <c r="V1327" s="17" t="s">
        <v>6584</v>
      </c>
      <c r="W1327" s="14" t="s">
        <v>6567</v>
      </c>
      <c r="X1327" s="17" t="s">
        <v>6584</v>
      </c>
      <c r="Y1327" s="14" t="s">
        <v>6585</v>
      </c>
      <c r="Z1327" s="17" t="s">
        <v>6584</v>
      </c>
      <c r="AA1327" s="14" t="s">
        <v>6564</v>
      </c>
      <c r="AB1327" s="17" t="s">
        <v>129</v>
      </c>
      <c r="AC1327" s="17">
        <v>23000</v>
      </c>
      <c r="AH1327" s="17" t="s">
        <v>2533</v>
      </c>
      <c r="AI1327" s="17" t="s">
        <v>1493</v>
      </c>
      <c r="AJ1327" s="17" t="s">
        <v>7729</v>
      </c>
      <c r="AK1327" s="17" t="s">
        <v>10712</v>
      </c>
      <c r="AL1327" s="10" t="s">
        <v>10713</v>
      </c>
      <c r="AM1327" s="17" t="s">
        <v>11288</v>
      </c>
      <c r="AO1327" s="17" t="s">
        <v>10712</v>
      </c>
      <c r="AP1327" s="10" t="s">
        <v>10713</v>
      </c>
      <c r="AQ1327" s="15" t="s">
        <v>11295</v>
      </c>
      <c r="AR1327" s="15"/>
      <c r="AS1327" s="13" t="s">
        <v>11293</v>
      </c>
      <c r="AT1327" s="16">
        <v>43216</v>
      </c>
      <c r="AU1327" s="16">
        <v>43216</v>
      </c>
      <c r="AV1327" s="37" t="s">
        <v>11707</v>
      </c>
    </row>
    <row r="1328" spans="1:48" ht="51" x14ac:dyDescent="0.25">
      <c r="A1328" s="31">
        <v>2018</v>
      </c>
      <c r="B1328" s="36">
        <v>43160</v>
      </c>
      <c r="C1328" s="36">
        <v>43190</v>
      </c>
      <c r="D1328" s="19" t="s">
        <v>217</v>
      </c>
      <c r="E1328" s="20"/>
      <c r="F1328" s="23"/>
      <c r="G1328" s="23"/>
      <c r="H1328" s="5" t="s">
        <v>2901</v>
      </c>
      <c r="J1328" s="17" t="s">
        <v>113</v>
      </c>
      <c r="K1328" s="17" t="s">
        <v>129</v>
      </c>
      <c r="M1328" s="17" t="s">
        <v>4186</v>
      </c>
      <c r="N1328" s="17" t="s">
        <v>129</v>
      </c>
      <c r="O1328" s="17" t="s">
        <v>148</v>
      </c>
      <c r="P1328" s="5" t="s">
        <v>5249</v>
      </c>
      <c r="Q1328" s="21" t="s">
        <v>155</v>
      </c>
      <c r="R1328" s="5" t="s">
        <v>6556</v>
      </c>
      <c r="S1328" s="17">
        <v>2330</v>
      </c>
      <c r="T1328" s="17"/>
      <c r="U1328" s="17" t="s">
        <v>178</v>
      </c>
      <c r="V1328" s="17" t="s">
        <v>6584</v>
      </c>
      <c r="W1328" s="14" t="s">
        <v>6567</v>
      </c>
      <c r="X1328" s="17" t="s">
        <v>6584</v>
      </c>
      <c r="Y1328" s="14" t="s">
        <v>6585</v>
      </c>
      <c r="Z1328" s="17" t="s">
        <v>6584</v>
      </c>
      <c r="AA1328" s="14" t="s">
        <v>6564</v>
      </c>
      <c r="AB1328" s="17" t="s">
        <v>129</v>
      </c>
      <c r="AC1328" s="17">
        <v>23000</v>
      </c>
      <c r="AH1328" s="17" t="s">
        <v>8292</v>
      </c>
      <c r="AI1328" s="17" t="s">
        <v>1970</v>
      </c>
      <c r="AJ1328" s="17" t="s">
        <v>291</v>
      </c>
      <c r="AK1328" s="17" t="s">
        <v>10714</v>
      </c>
      <c r="AL1328" s="10" t="s">
        <v>10715</v>
      </c>
      <c r="AM1328" s="17" t="s">
        <v>11289</v>
      </c>
      <c r="AO1328" s="17" t="s">
        <v>10714</v>
      </c>
      <c r="AP1328" s="10" t="s">
        <v>10715</v>
      </c>
      <c r="AQ1328" s="15" t="s">
        <v>11295</v>
      </c>
      <c r="AR1328" s="15"/>
      <c r="AS1328" s="13" t="s">
        <v>11293</v>
      </c>
      <c r="AT1328" s="16">
        <v>43216</v>
      </c>
      <c r="AU1328" s="16">
        <v>43216</v>
      </c>
      <c r="AV1328" s="37" t="s">
        <v>11707</v>
      </c>
    </row>
    <row r="1329" spans="1:48" ht="51" x14ac:dyDescent="0.25">
      <c r="A1329" s="31">
        <v>2018</v>
      </c>
      <c r="B1329" s="36">
        <v>43160</v>
      </c>
      <c r="C1329" s="36">
        <v>43190</v>
      </c>
      <c r="D1329" s="19" t="s">
        <v>213</v>
      </c>
      <c r="E1329" s="1" t="s">
        <v>2902</v>
      </c>
      <c r="F1329" s="4" t="s">
        <v>276</v>
      </c>
      <c r="G1329" s="4" t="s">
        <v>2903</v>
      </c>
      <c r="H1329" s="5" t="s">
        <v>2904</v>
      </c>
      <c r="J1329" s="17" t="s">
        <v>113</v>
      </c>
      <c r="K1329" s="17" t="s">
        <v>129</v>
      </c>
      <c r="M1329" s="17" t="s">
        <v>4187</v>
      </c>
      <c r="N1329" s="17" t="s">
        <v>129</v>
      </c>
      <c r="O1329" s="17" t="s">
        <v>148</v>
      </c>
      <c r="P1329" s="5" t="s">
        <v>5250</v>
      </c>
      <c r="Q1329" s="21" t="s">
        <v>155</v>
      </c>
      <c r="R1329" s="5" t="s">
        <v>6557</v>
      </c>
      <c r="S1329" s="17">
        <v>1235</v>
      </c>
      <c r="T1329" s="17"/>
      <c r="U1329" s="17" t="s">
        <v>178</v>
      </c>
      <c r="V1329" s="17" t="s">
        <v>6584</v>
      </c>
      <c r="W1329" s="14" t="s">
        <v>6567</v>
      </c>
      <c r="X1329" s="17" t="s">
        <v>6584</v>
      </c>
      <c r="Y1329" s="14" t="s">
        <v>6585</v>
      </c>
      <c r="Z1329" s="17" t="s">
        <v>6584</v>
      </c>
      <c r="AA1329" s="14" t="s">
        <v>6564</v>
      </c>
      <c r="AB1329" s="17" t="s">
        <v>129</v>
      </c>
      <c r="AC1329" s="17">
        <v>23000</v>
      </c>
      <c r="AH1329" s="17" t="s">
        <v>2902</v>
      </c>
      <c r="AI1329" s="17" t="s">
        <v>7641</v>
      </c>
      <c r="AJ1329" s="17" t="s">
        <v>8293</v>
      </c>
      <c r="AK1329" s="17" t="s">
        <v>10716</v>
      </c>
      <c r="AL1329" s="10" t="s">
        <v>10717</v>
      </c>
      <c r="AM1329" s="6"/>
      <c r="AO1329" s="17" t="s">
        <v>10716</v>
      </c>
      <c r="AP1329" s="10" t="s">
        <v>10717</v>
      </c>
      <c r="AQ1329" s="15" t="s">
        <v>11295</v>
      </c>
      <c r="AR1329" s="15"/>
      <c r="AS1329" s="13" t="s">
        <v>11293</v>
      </c>
      <c r="AT1329" s="16">
        <v>43216</v>
      </c>
      <c r="AU1329" s="16">
        <v>43216</v>
      </c>
      <c r="AV1329" s="37" t="s">
        <v>11711</v>
      </c>
    </row>
    <row r="1330" spans="1:48" ht="63.75" x14ac:dyDescent="0.25">
      <c r="A1330" s="31">
        <v>2018</v>
      </c>
      <c r="B1330" s="36">
        <v>43160</v>
      </c>
      <c r="C1330" s="36">
        <v>43190</v>
      </c>
      <c r="D1330" s="19" t="s">
        <v>213</v>
      </c>
      <c r="E1330" s="1"/>
      <c r="F1330" s="23"/>
      <c r="G1330" s="23"/>
      <c r="H1330" s="5" t="s">
        <v>2905</v>
      </c>
      <c r="J1330" s="17" t="s">
        <v>113</v>
      </c>
      <c r="K1330" s="17" t="s">
        <v>129</v>
      </c>
      <c r="M1330" s="17" t="s">
        <v>4188</v>
      </c>
      <c r="N1330" s="17" t="s">
        <v>129</v>
      </c>
      <c r="O1330" s="17" t="s">
        <v>148</v>
      </c>
      <c r="P1330" s="5" t="s">
        <v>5251</v>
      </c>
      <c r="Q1330" s="21" t="s">
        <v>163</v>
      </c>
      <c r="R1330" s="5" t="s">
        <v>6163</v>
      </c>
      <c r="S1330" s="17"/>
      <c r="T1330" s="17"/>
      <c r="U1330" s="17" t="s">
        <v>178</v>
      </c>
      <c r="V1330" s="17" t="s">
        <v>6584</v>
      </c>
      <c r="W1330" s="14" t="s">
        <v>6567</v>
      </c>
      <c r="X1330" s="17" t="s">
        <v>6584</v>
      </c>
      <c r="Y1330" s="14" t="s">
        <v>6585</v>
      </c>
      <c r="Z1330" s="17" t="s">
        <v>6584</v>
      </c>
      <c r="AA1330" s="14" t="s">
        <v>6564</v>
      </c>
      <c r="AB1330" s="17" t="s">
        <v>129</v>
      </c>
      <c r="AC1330" s="17">
        <v>23085</v>
      </c>
      <c r="AH1330" s="17" t="s">
        <v>8294</v>
      </c>
      <c r="AI1330" s="17" t="s">
        <v>8295</v>
      </c>
      <c r="AJ1330" s="17" t="s">
        <v>8296</v>
      </c>
      <c r="AK1330" s="17" t="s">
        <v>10718</v>
      </c>
      <c r="AL1330" s="10" t="s">
        <v>10719</v>
      </c>
      <c r="AM1330" s="17" t="s">
        <v>11290</v>
      </c>
      <c r="AO1330" s="17" t="s">
        <v>10718</v>
      </c>
      <c r="AP1330" s="10" t="s">
        <v>10719</v>
      </c>
      <c r="AQ1330" s="15" t="s">
        <v>11295</v>
      </c>
      <c r="AR1330" s="15"/>
      <c r="AS1330" s="13" t="s">
        <v>11293</v>
      </c>
      <c r="AT1330" s="16">
        <v>43216</v>
      </c>
      <c r="AU1330" s="16">
        <v>43216</v>
      </c>
      <c r="AV1330" s="37" t="s">
        <v>11707</v>
      </c>
    </row>
    <row r="1331" spans="1:48" ht="51" x14ac:dyDescent="0.25">
      <c r="A1331" s="31">
        <v>2018</v>
      </c>
      <c r="B1331" s="36">
        <v>43160</v>
      </c>
      <c r="C1331" s="36">
        <v>43190</v>
      </c>
      <c r="D1331" s="19" t="s">
        <v>213</v>
      </c>
      <c r="E1331" s="1" t="s">
        <v>2906</v>
      </c>
      <c r="F1331" s="4" t="s">
        <v>2907</v>
      </c>
      <c r="G1331" s="4" t="s">
        <v>2908</v>
      </c>
      <c r="H1331" s="5" t="s">
        <v>2909</v>
      </c>
      <c r="J1331" s="17" t="s">
        <v>113</v>
      </c>
      <c r="K1331" s="17" t="s">
        <v>129</v>
      </c>
      <c r="M1331" s="17" t="s">
        <v>4189</v>
      </c>
      <c r="N1331" s="17" t="s">
        <v>129</v>
      </c>
      <c r="O1331" s="17" t="s">
        <v>148</v>
      </c>
      <c r="P1331" s="5" t="s">
        <v>5252</v>
      </c>
      <c r="Q1331" s="21" t="s">
        <v>155</v>
      </c>
      <c r="R1331" s="5" t="s">
        <v>6558</v>
      </c>
      <c r="S1331" s="17"/>
      <c r="T1331" s="17"/>
      <c r="U1331" s="17" t="s">
        <v>178</v>
      </c>
      <c r="V1331" s="17" t="s">
        <v>6584</v>
      </c>
      <c r="W1331" s="14" t="s">
        <v>6567</v>
      </c>
      <c r="X1331" s="17" t="s">
        <v>6584</v>
      </c>
      <c r="Y1331" s="14" t="s">
        <v>6585</v>
      </c>
      <c r="Z1331" s="17" t="s">
        <v>6584</v>
      </c>
      <c r="AA1331" s="14" t="s">
        <v>6564</v>
      </c>
      <c r="AB1331" s="17" t="s">
        <v>129</v>
      </c>
      <c r="AC1331" s="17">
        <v>23000</v>
      </c>
      <c r="AH1331" s="17" t="s">
        <v>8297</v>
      </c>
      <c r="AI1331" s="17" t="s">
        <v>2907</v>
      </c>
      <c r="AJ1331" s="17" t="s">
        <v>2908</v>
      </c>
      <c r="AK1331" s="17" t="s">
        <v>10720</v>
      </c>
      <c r="AL1331" s="10" t="s">
        <v>10721</v>
      </c>
      <c r="AM1331" s="6"/>
      <c r="AO1331" s="17" t="s">
        <v>10720</v>
      </c>
      <c r="AP1331" s="10" t="s">
        <v>10721</v>
      </c>
      <c r="AQ1331" s="15" t="s">
        <v>11295</v>
      </c>
      <c r="AR1331" s="15"/>
      <c r="AS1331" s="13" t="s">
        <v>11293</v>
      </c>
      <c r="AT1331" s="16">
        <v>43216</v>
      </c>
      <c r="AU1331" s="16">
        <v>43216</v>
      </c>
      <c r="AV1331" s="37" t="s">
        <v>11711</v>
      </c>
    </row>
    <row r="1332" spans="1:48" ht="51" x14ac:dyDescent="0.25">
      <c r="A1332" s="31">
        <v>2018</v>
      </c>
      <c r="B1332" s="36">
        <v>43160</v>
      </c>
      <c r="C1332" s="36">
        <v>43190</v>
      </c>
      <c r="D1332" s="19" t="s">
        <v>217</v>
      </c>
      <c r="E1332" s="1"/>
      <c r="F1332" s="23"/>
      <c r="G1332" s="23"/>
      <c r="H1332" s="5" t="s">
        <v>2910</v>
      </c>
      <c r="J1332" s="17" t="s">
        <v>113</v>
      </c>
      <c r="K1332" s="17" t="s">
        <v>129</v>
      </c>
      <c r="M1332" s="17" t="s">
        <v>4190</v>
      </c>
      <c r="N1332" s="17" t="s">
        <v>129</v>
      </c>
      <c r="O1332" s="17" t="s">
        <v>148</v>
      </c>
      <c r="P1332" s="5" t="s">
        <v>5253</v>
      </c>
      <c r="Q1332" s="21" t="s">
        <v>155</v>
      </c>
      <c r="R1332" s="5" t="s">
        <v>5782</v>
      </c>
      <c r="S1332" s="17">
        <v>815</v>
      </c>
      <c r="T1332" s="17"/>
      <c r="U1332" s="17" t="s">
        <v>178</v>
      </c>
      <c r="V1332" s="17" t="s">
        <v>6584</v>
      </c>
      <c r="W1332" s="14" t="s">
        <v>6567</v>
      </c>
      <c r="X1332" s="17" t="s">
        <v>6584</v>
      </c>
      <c r="Y1332" s="14" t="s">
        <v>6585</v>
      </c>
      <c r="Z1332" s="17" t="s">
        <v>6584</v>
      </c>
      <c r="AA1332" s="14" t="s">
        <v>6564</v>
      </c>
      <c r="AB1332" s="17" t="s">
        <v>129</v>
      </c>
      <c r="AC1332" s="17">
        <v>23060</v>
      </c>
      <c r="AH1332" s="17" t="s">
        <v>8298</v>
      </c>
      <c r="AI1332" s="17" t="s">
        <v>549</v>
      </c>
      <c r="AJ1332" s="17" t="s">
        <v>338</v>
      </c>
      <c r="AK1332" s="17" t="s">
        <v>10722</v>
      </c>
      <c r="AL1332" s="10" t="s">
        <v>10723</v>
      </c>
      <c r="AM1332" s="17" t="s">
        <v>11291</v>
      </c>
      <c r="AO1332" s="17" t="s">
        <v>10722</v>
      </c>
      <c r="AP1332" s="10" t="s">
        <v>10723</v>
      </c>
      <c r="AQ1332" s="15" t="s">
        <v>11295</v>
      </c>
      <c r="AR1332" s="15"/>
      <c r="AS1332" s="13" t="s">
        <v>11293</v>
      </c>
      <c r="AT1332" s="16">
        <v>43216</v>
      </c>
      <c r="AU1332" s="16">
        <v>43216</v>
      </c>
      <c r="AV1332" s="37" t="s">
        <v>11707</v>
      </c>
    </row>
    <row r="1333" spans="1:48" ht="51" x14ac:dyDescent="0.25">
      <c r="A1333" s="31">
        <v>2018</v>
      </c>
      <c r="B1333" s="36">
        <v>43160</v>
      </c>
      <c r="C1333" s="36">
        <v>43190</v>
      </c>
      <c r="D1333" s="19" t="s">
        <v>217</v>
      </c>
      <c r="E1333" s="1"/>
      <c r="F1333" s="23"/>
      <c r="G1333" s="23"/>
      <c r="H1333" s="5" t="s">
        <v>2911</v>
      </c>
      <c r="J1333" s="17" t="s">
        <v>113</v>
      </c>
      <c r="K1333" s="17" t="s">
        <v>129</v>
      </c>
      <c r="M1333" s="17" t="s">
        <v>4191</v>
      </c>
      <c r="N1333" s="17" t="s">
        <v>129</v>
      </c>
      <c r="O1333" s="17" t="s">
        <v>148</v>
      </c>
      <c r="P1333" s="5" t="s">
        <v>5254</v>
      </c>
      <c r="Q1333" s="21" t="s">
        <v>163</v>
      </c>
      <c r="R1333" s="5" t="s">
        <v>6559</v>
      </c>
      <c r="S1333" s="17">
        <v>1050</v>
      </c>
      <c r="T1333" s="17"/>
      <c r="U1333" s="17" t="s">
        <v>178</v>
      </c>
      <c r="V1333" s="17" t="s">
        <v>6584</v>
      </c>
      <c r="W1333" s="14" t="s">
        <v>6567</v>
      </c>
      <c r="X1333" s="17" t="s">
        <v>6584</v>
      </c>
      <c r="Y1333" s="14" t="s">
        <v>6585</v>
      </c>
      <c r="Z1333" s="17" t="s">
        <v>6584</v>
      </c>
      <c r="AA1333" s="14" t="s">
        <v>6564</v>
      </c>
      <c r="AB1333" s="17" t="s">
        <v>129</v>
      </c>
      <c r="AC1333" s="17">
        <v>23000</v>
      </c>
      <c r="AH1333" s="17" t="s">
        <v>1012</v>
      </c>
      <c r="AI1333" s="17" t="s">
        <v>7595</v>
      </c>
      <c r="AJ1333" s="17" t="s">
        <v>1537</v>
      </c>
      <c r="AK1333" s="17" t="s">
        <v>10724</v>
      </c>
      <c r="AL1333" s="10" t="s">
        <v>10725</v>
      </c>
      <c r="AM1333" s="17" t="s">
        <v>11292</v>
      </c>
      <c r="AO1333" s="17" t="s">
        <v>10724</v>
      </c>
      <c r="AP1333" s="10" t="s">
        <v>10725</v>
      </c>
      <c r="AQ1333" s="15" t="s">
        <v>11295</v>
      </c>
      <c r="AR1333" s="15"/>
      <c r="AS1333" s="13" t="s">
        <v>11293</v>
      </c>
      <c r="AT1333" s="16">
        <v>43216</v>
      </c>
      <c r="AU1333" s="16">
        <v>43216</v>
      </c>
      <c r="AV1333" s="37" t="s">
        <v>11707</v>
      </c>
    </row>
  </sheetData>
  <autoFilter ref="A7:AV1333"/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1329:D1333 M83 M66:M79 D8:D1327 M54:M57">
      <formula1>hidden1</formula1>
    </dataValidation>
    <dataValidation type="list" allowBlank="1" showInputMessage="1" showErrorMessage="1" sqref="J8:J1333">
      <formula1>hidden2</formula1>
    </dataValidation>
    <dataValidation type="list" allowBlank="1" showInputMessage="1" showErrorMessage="1" sqref="V600 X600 Z600 AB174:AB1333 AL66:AL79 AP66:AP79 AL54:AL57 AB8:AB139 N8:N1333 K8:K1333 AP54:AP57">
      <formula1>hidden3</formula1>
    </dataValidation>
    <dataValidation type="list" allowBlank="1" showInputMessage="1" showErrorMessage="1" sqref="O1329:O1333 O8:O1327">
      <formula1>hidden4</formula1>
    </dataValidation>
    <dataValidation type="list" allowBlank="1" showInputMessage="1" showErrorMessage="1" sqref="U8:U1333">
      <formula1>hidden6</formula1>
    </dataValidation>
    <dataValidation type="list" allowBlank="1" showInputMessage="1" showErrorMessage="1" sqref="Q54:Q1333">
      <formula1>hidden5</formula1>
    </dataValidation>
    <dataValidation type="list" allowBlank="1" showInputMessage="1" showErrorMessage="1" sqref="AB140:AB173">
      <formula1>hidden7</formula1>
    </dataValidation>
  </dataValidations>
  <hyperlinks>
    <hyperlink ref="AL1306" r:id="rId1"/>
    <hyperlink ref="AL1311" r:id="rId2"/>
    <hyperlink ref="AL1312" r:id="rId3"/>
    <hyperlink ref="AL1316" r:id="rId4"/>
    <hyperlink ref="AL268" r:id="rId5"/>
    <hyperlink ref="AL224" r:id="rId6"/>
    <hyperlink ref="AL170" r:id="rId7"/>
    <hyperlink ref="AL270" r:id="rId8"/>
    <hyperlink ref="AL269" r:id="rId9"/>
    <hyperlink ref="AL271" r:id="rId10"/>
    <hyperlink ref="AL165" r:id="rId11"/>
    <hyperlink ref="AL146" r:id="rId12"/>
    <hyperlink ref="AL163" r:id="rId13"/>
    <hyperlink ref="AL147" r:id="rId14"/>
    <hyperlink ref="AL1126" r:id="rId15"/>
    <hyperlink ref="AL1318" r:id="rId16"/>
    <hyperlink ref="AL1278" r:id="rId17"/>
    <hyperlink ref="AL144" r:id="rId18"/>
    <hyperlink ref="AL73" r:id="rId19"/>
    <hyperlink ref="AP1306" r:id="rId20"/>
    <hyperlink ref="AP1311" r:id="rId21"/>
    <hyperlink ref="AP1312" r:id="rId22"/>
    <hyperlink ref="AP1316" r:id="rId23"/>
    <hyperlink ref="AP268" r:id="rId24"/>
    <hyperlink ref="AP224" r:id="rId25"/>
    <hyperlink ref="AP170" r:id="rId26"/>
    <hyperlink ref="AP270" r:id="rId27"/>
    <hyperlink ref="AP269" r:id="rId28"/>
    <hyperlink ref="AP271" r:id="rId29"/>
    <hyperlink ref="AP165" r:id="rId30"/>
    <hyperlink ref="AP146" r:id="rId31"/>
    <hyperlink ref="AP163" r:id="rId32"/>
    <hyperlink ref="AP147" r:id="rId33"/>
    <hyperlink ref="AP1126" r:id="rId34"/>
    <hyperlink ref="AP1318" r:id="rId35"/>
    <hyperlink ref="AP1278" r:id="rId36"/>
    <hyperlink ref="AP144" r:id="rId37"/>
    <hyperlink ref="AP73" r:id="rId38"/>
    <hyperlink ref="AL8" r:id="rId39"/>
    <hyperlink ref="AL9" r:id="rId40"/>
    <hyperlink ref="AL10" r:id="rId41"/>
    <hyperlink ref="AL11" r:id="rId42"/>
    <hyperlink ref="AL12" r:id="rId43"/>
    <hyperlink ref="AL13" r:id="rId44"/>
    <hyperlink ref="AL14" r:id="rId45"/>
    <hyperlink ref="AL15" r:id="rId46"/>
    <hyperlink ref="AL16" r:id="rId47"/>
    <hyperlink ref="AL17" r:id="rId48"/>
    <hyperlink ref="AL18" r:id="rId49"/>
    <hyperlink ref="AL19" r:id="rId50"/>
    <hyperlink ref="AL20" r:id="rId51"/>
    <hyperlink ref="AL21" r:id="rId52"/>
    <hyperlink ref="AL22" r:id="rId53"/>
    <hyperlink ref="AL23" r:id="rId54"/>
    <hyperlink ref="AL24" r:id="rId55"/>
    <hyperlink ref="AL25" r:id="rId56"/>
    <hyperlink ref="AL26" r:id="rId57"/>
    <hyperlink ref="AL27" r:id="rId58"/>
    <hyperlink ref="AL28" r:id="rId59"/>
    <hyperlink ref="AL29" r:id="rId60"/>
    <hyperlink ref="AL30" r:id="rId61"/>
    <hyperlink ref="AL31" r:id="rId62"/>
    <hyperlink ref="AL32" r:id="rId63"/>
    <hyperlink ref="AL33" r:id="rId64"/>
    <hyperlink ref="AL34" r:id="rId65"/>
    <hyperlink ref="AL35" r:id="rId66"/>
    <hyperlink ref="AL36" r:id="rId67"/>
    <hyperlink ref="AL37" r:id="rId68"/>
    <hyperlink ref="AL38" r:id="rId69"/>
    <hyperlink ref="AL39" r:id="rId70"/>
    <hyperlink ref="AL40" r:id="rId71"/>
    <hyperlink ref="AL41" r:id="rId72"/>
    <hyperlink ref="AL42" r:id="rId73"/>
    <hyperlink ref="AL43" r:id="rId74"/>
    <hyperlink ref="AL44" r:id="rId75"/>
    <hyperlink ref="AL45" r:id="rId76"/>
    <hyperlink ref="AL46" r:id="rId77"/>
    <hyperlink ref="AL47" r:id="rId78"/>
    <hyperlink ref="AL48" r:id="rId79"/>
    <hyperlink ref="AL49" r:id="rId80"/>
    <hyperlink ref="AL50" r:id="rId81"/>
    <hyperlink ref="AL51" r:id="rId82"/>
    <hyperlink ref="AL52" r:id="rId83"/>
    <hyperlink ref="AL53" r:id="rId84"/>
    <hyperlink ref="AP8" r:id="rId85"/>
    <hyperlink ref="AP9" r:id="rId86"/>
    <hyperlink ref="AP10" r:id="rId87"/>
    <hyperlink ref="AP11" r:id="rId88"/>
    <hyperlink ref="AP12" r:id="rId89"/>
    <hyperlink ref="AP13" r:id="rId90"/>
    <hyperlink ref="AP14" r:id="rId91"/>
    <hyperlink ref="AP15" r:id="rId92"/>
    <hyperlink ref="AP16" r:id="rId93"/>
    <hyperlink ref="AP17" r:id="rId94"/>
    <hyperlink ref="AP18" r:id="rId95"/>
    <hyperlink ref="AP19" r:id="rId96"/>
    <hyperlink ref="AP20" r:id="rId97"/>
    <hyperlink ref="AP21" r:id="rId98"/>
    <hyperlink ref="AP22" r:id="rId99"/>
    <hyperlink ref="AP23" r:id="rId100"/>
    <hyperlink ref="AP24" r:id="rId101"/>
    <hyperlink ref="AP25" r:id="rId102"/>
    <hyperlink ref="AP26" r:id="rId103"/>
    <hyperlink ref="AP27" r:id="rId104"/>
    <hyperlink ref="AP28" r:id="rId105"/>
    <hyperlink ref="AP29" r:id="rId106"/>
    <hyperlink ref="AP30" r:id="rId107"/>
    <hyperlink ref="AP31" r:id="rId108"/>
    <hyperlink ref="AP32" r:id="rId109"/>
    <hyperlink ref="AP33" r:id="rId110"/>
    <hyperlink ref="AP34" r:id="rId111"/>
    <hyperlink ref="AP35" r:id="rId112"/>
    <hyperlink ref="AP36" r:id="rId113"/>
    <hyperlink ref="AP37" r:id="rId114"/>
    <hyperlink ref="AP38" r:id="rId115"/>
    <hyperlink ref="AP39" r:id="rId116"/>
    <hyperlink ref="AP40" r:id="rId117"/>
    <hyperlink ref="AP41" r:id="rId118"/>
    <hyperlink ref="AP42" r:id="rId119"/>
    <hyperlink ref="AP43" r:id="rId120"/>
    <hyperlink ref="AP44" r:id="rId121"/>
    <hyperlink ref="AP45" r:id="rId122"/>
    <hyperlink ref="AP46" r:id="rId123"/>
    <hyperlink ref="AP47" r:id="rId124"/>
    <hyperlink ref="AP48" r:id="rId125"/>
    <hyperlink ref="AP49" r:id="rId126"/>
    <hyperlink ref="AP50" r:id="rId127"/>
    <hyperlink ref="AP51" r:id="rId128"/>
    <hyperlink ref="AP52" r:id="rId129"/>
    <hyperlink ref="AP53" r:id="rId130"/>
    <hyperlink ref="AP54" r:id="rId131"/>
    <hyperlink ref="AQ55" r:id="rId132"/>
    <hyperlink ref="AQ56:AQ1333" r:id="rId133" display="http://secfin.bcs.gob.mx/fnz/wp-content/uploads/2018/04/PADRONPROV-DGRM-TRIM1-2018.pdf"/>
    <hyperlink ref="AQ54" r:id="rId134"/>
    <hyperlink ref="AQ8:AQ53" r:id="rId135" display="http://secfin.bcs.gob.mx/fnz/wp-content/uploads/2018/04/PADRONPROV-DGRM-TRIM1-2018.pdf"/>
  </hyperlinks>
  <pageMargins left="0.7" right="0.7" top="0.75" bottom="0.75" header="0.3" footer="0.3"/>
  <pageSetup orientation="portrait" verticalDpi="0" r:id="rId13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F25" sqref="F25"/>
    </sheetView>
  </sheetViews>
  <sheetFormatPr baseColWidth="10" defaultColWidth="9.28515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5" sqref="D5"/>
    </sheetView>
  </sheetViews>
  <sheetFormatPr baseColWidth="10" defaultColWidth="9.28515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28515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VeronicaMD</cp:lastModifiedBy>
  <dcterms:created xsi:type="dcterms:W3CDTF">2018-03-23T17:20:04Z</dcterms:created>
  <dcterms:modified xsi:type="dcterms:W3CDTF">2018-04-27T20:11:39Z</dcterms:modified>
</cp:coreProperties>
</file>