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ENE-MAR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<sst xmlns="http://schemas.openxmlformats.org/spreadsheetml/2006/main" count="421" uniqueCount="129">
  <si>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</si>
  <si>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</si>
  <si>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</si>
  <si>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</si>
  <si>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</si>
  <si>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</si>
  <si>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</si>
  <si>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</si>
  <si>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</si>
  <si>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</si>
  <si>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</si>
  <si>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</si>
  <si>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</si>
  <si>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</si>
  <si>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</si>
  <si>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</si>
  <si>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</si>
  <si>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</si>
  <si>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</si>
  <si>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</si>
  <si>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</si>
  <si>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</si>
  <si>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</si>
  <si>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</si>
  <si>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</si>
  <si>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</si>
  <si>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</si>
  <si>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</si>
  <si>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</si>
  <si>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</si>
  <si>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</si>
  <si>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</si>
  <si>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</si>
  <si>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</si>
  <si>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</si>
  <si>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</si>
  <si>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</si>
  <si>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</si>
  <si>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</si>
  <si>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</si>
  <si>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</si>
  <si>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</si>
  <si>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</si>
  <si>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</si>
  <si>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</si>
  <si>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</si>
  <si>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</si>
  <si>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</si>
  <si>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</si>
  <si>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</si>
  <si>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</si>
  <si>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</si>
  <si>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</si>
  <si>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</si>
  <si>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</si>
  <si>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</si>
  <si>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</si>
  <si>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</si>
  <si>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</si>
  <si>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</si>
  <si>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</si>
  <si>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</si>
  <si>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</si>
  <si>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</si>
  <si>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</si>
  <si>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</si>
  <si>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</si>
  <si>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</si>
  <si>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</si>
  <si>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</si>
  <si>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</si>
  <si>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</si>
  <si>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</si>
  <si>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</si>
  <si>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</si>
  <si>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</si>
  <si>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</si>
  <si>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</si>
  <si>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</si>
  <si>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</si>
  <si>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</si>
  <si>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</si>
  <si>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</si>
  <si>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</si>
  <si>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</si>
  <si>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</si>
  <si>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</si>
  <si>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</si>
  <si>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</si>
  <si>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</si>
  <si>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</si>
  <si>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</si>
  <si>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</si>
  <si>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</si>
  <si>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</si>
  <si>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</si>
  <si>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</si>
  <si>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</si>
  <si>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</si>
  <si>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</si>
  <si>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</si>
  <si>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</si>
  <si>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</si>
  <si>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</si>
  <si>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</si>
  <si>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</si>
  <si>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</si>
  <si>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</si>
  <si>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</si>
  <si>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</si>
  <si>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</si>
  <si>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RESTO DEL PERSONAL</t>
  </si>
  <si>
    <t>SERVICIOS</t>
  </si>
  <si>
    <t>DIR. DE INGRESOS</t>
  </si>
  <si>
    <t>BLANCA MARIA</t>
  </si>
  <si>
    <t>GERALDO</t>
  </si>
  <si>
    <t>LOPEZ</t>
  </si>
  <si>
    <t>MEXICO</t>
  </si>
  <si>
    <t>B.C.S.</t>
  </si>
  <si>
    <t>LA PAZ</t>
  </si>
  <si>
    <t>DISTRITO FEDERAL</t>
  </si>
  <si>
    <t>ASISTIR AL TALLER DE CAPACITACIÓN PARA EL LLENADO DE LOS FORMATOS DE IMPUESTO PREDIAL Y DEL COBRO DEL DERECHO POR SUMINISTRO DE AGUA CORRESPONDIENTE AL EJERCICIO FISCAL 2015</t>
  </si>
  <si>
    <t>BLANCA GERALDO</t>
  </si>
  <si>
    <t>COORDINADOR DE ENLACE ADMINISTRATIVO</t>
  </si>
  <si>
    <t>LINEAMIENTOS-PARA-EL-EJERCICIO-DEL-GASTO-DE-LA-ADMINISTRACION-PUBLICA-ESTATAL1.pdf</t>
  </si>
  <si>
    <t>16-0503-4102-D101-401</t>
  </si>
  <si>
    <t>ABRIL</t>
  </si>
  <si>
    <t>EFECTUAR LA ENTREGA FORMAL A LA UNIDAD DE COORDINACIÓN CON ENTIDADES FEDERATIVAS DE LOS FORMATOS Y CUESTIONARIOS DE CIFRAS DE RECAUDACIÓN DEL IMPUESTO PREDIAL</t>
  </si>
  <si>
    <t>ASISTIR AL TALLER DE CAPACITACION PARA EL LLENADO DE LOS FORMATOS DEL IMPUESTO PREDIAL Y DEL COBRO DE LOS DERECHO POR SUMINISTRO DE AGUA DEL EJERCICIO FISCAL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</si>
</sst>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X2">
      <selection activeCell="X8" sqref="A2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7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5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120</v>
      </c>
      <c r="T8" s="8" t="s">
        <v>117</v>
      </c>
      <c r="U8" s="11" t="s">
        <v>121</v>
      </c>
      <c r="V8" s="12">
        <v>42424</v>
      </c>
      <c r="W8" s="12">
        <v>42426</v>
      </c>
      <c r="X8">
        <v>1</v>
      </c>
      <c r="Y8" s="13">
        <v>1638</v>
      </c>
      <c r="AA8" s="12">
        <v>42426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4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6" t="s">
        <v>125</v>
      </c>
      <c r="C4">
        <v>51375001</v>
      </c>
      <c r="D4" s="17">
        <v>819</v>
      </c>
    </row>
    <row r="5" spans="1:4" ht="12.75">
      <c r="A5">
        <v>2</v>
      </c>
      <c r="B5" s="16" t="s">
        <v>125</v>
      </c>
      <c r="C5">
        <v>51375001</v>
      </c>
      <c r="D5" s="17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20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4" customHeight="1">
      <c r="A4">
        <v>1</v>
      </c>
      <c r="B4" s="15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"/>
  <sheetViews>
    <sheetView zoomScalePageLayoutView="0" workbookViewId="0" topLeftCell="V1">
      <selection activeCell="V33" sqref="V33"/>
    </sheetView>
  </sheetViews>
  <sheetFormatPr defaultColWidth="11.421875" defaultRowHeight="12.75"/>
  <cols>
    <col min="2" max="2" width="25.57421875" style="0" customWidth="1"/>
    <col min="3" max="3" width="43.8515625" style="0" customWidth="1"/>
    <col min="19" max="19" width="13.140625" style="0" customWidth="1"/>
    <col min="21" max="21" width="40.5742187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122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93.75" customHeight="1">
      <c r="A7">
        <v>2016</v>
      </c>
      <c r="B7" t="s">
        <v>126</v>
      </c>
      <c r="C7" t="s">
        <v>1</v>
      </c>
      <c r="D7" s="8" t="s">
        <v>111</v>
      </c>
      <c r="E7" s="8" t="s">
        <v>112</v>
      </c>
      <c r="F7" s="9"/>
      <c r="G7" s="10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120</v>
      </c>
      <c r="T7" s="8" t="s">
        <v>117</v>
      </c>
      <c r="U7" s="11" t="s">
        <v>127</v>
      </c>
      <c r="V7" s="12">
        <v>42488</v>
      </c>
      <c r="W7" s="12">
        <v>42489</v>
      </c>
      <c r="X7">
        <v>2</v>
      </c>
      <c r="Y7" s="13">
        <v>819</v>
      </c>
      <c r="AA7" s="12">
        <v>42492</v>
      </c>
      <c r="AD7">
        <v>1</v>
      </c>
      <c r="AE7" s="14">
        <v>42614</v>
      </c>
      <c r="AF7" s="10" t="s">
        <v>123</v>
      </c>
      <c r="AG7" s="8">
        <v>2016</v>
      </c>
      <c r="AH7" s="14">
        <v>42795</v>
      </c>
    </row>
  </sheetData>
  <sheetProtection/>
  <mergeCells count="1">
    <mergeCell ref="A5:AI5"/>
  </mergeCells>
  <dataValidations count="2">
    <dataValidation type="list" allowBlank="1" showInputMessage="1" showErrorMessage="1" sqref="L7">
      <formula1>hidden2</formula1>
    </dataValidation>
    <dataValidation type="list" allowBlank="1" showInputMessage="1" showErrorMessage="1" sqref="C7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2" max="2" width="22.421875" style="0" customWidth="1"/>
    <col min="3" max="3" width="42.8515625" style="0" customWidth="1"/>
    <col min="4" max="4" width="19.57421875" style="0" customWidth="1"/>
    <col min="7" max="7" width="19.140625" style="0" customWidth="1"/>
    <col min="8" max="8" width="19.421875" style="0" customWidth="1"/>
    <col min="19" max="19" width="14.7109375" style="0" customWidth="1"/>
    <col min="21" max="21" width="37.140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122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93.75" customHeight="1">
      <c r="A7">
        <v>2017</v>
      </c>
      <c r="B7" t="s">
        <v>110</v>
      </c>
      <c r="C7" t="s">
        <v>1</v>
      </c>
      <c r="D7" s="8" t="s">
        <v>111</v>
      </c>
      <c r="E7" s="8" t="s">
        <v>112</v>
      </c>
      <c r="F7" s="9"/>
      <c r="G7" s="10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120</v>
      </c>
      <c r="T7" s="8" t="s">
        <v>117</v>
      </c>
      <c r="U7" s="11" t="s">
        <v>128</v>
      </c>
      <c r="V7" s="12">
        <v>42780</v>
      </c>
      <c r="W7" s="12">
        <v>42783</v>
      </c>
      <c r="X7">
        <v>3</v>
      </c>
      <c r="Y7" s="13">
        <v>2457</v>
      </c>
      <c r="AA7" s="12">
        <v>42783</v>
      </c>
      <c r="AD7">
        <v>1</v>
      </c>
      <c r="AE7" s="14">
        <v>42614</v>
      </c>
      <c r="AF7" s="10" t="s">
        <v>123</v>
      </c>
      <c r="AG7" s="8">
        <v>2016</v>
      </c>
      <c r="AH7" s="14">
        <v>42795</v>
      </c>
    </row>
  </sheetData>
  <sheetProtection/>
  <mergeCells count="1">
    <mergeCell ref="A5:AI5"/>
  </mergeCells>
  <dataValidations count="2">
    <dataValidation type="list" allowBlank="1" showInputMessage="1" showErrorMessage="1" sqref="C7">
      <formula1>hidden1</formula1>
    </dataValidation>
    <dataValidation type="list" allowBlank="1" showInputMessage="1" showErrorMessage="1" sqref="L7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2017-04-05T17:20:46Z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