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341" sheetId="7" r:id="rId7"/>
    <sheet name="Tabla 49353" sheetId="8" r:id="rId8"/>
    <sheet name="Tabla 49354" sheetId="9" r:id="rId9"/>
    <sheet name="Hoja1" sheetId="10" r:id="rId10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comments9.xml><?xml version="1.0" encoding="utf-8"?>
<comments xmlns="http://schemas.openxmlformats.org/spreadsheetml/2006/main">
  <authors>
    <author>Aleamador</author>
  </authors>
  <commentList>
    <comment ref="G36" authorId="0">
      <text>
        <r>
          <rPr>
            <b/>
            <sz val="9"/>
            <rFont val="Tahoma"/>
            <family val="2"/>
          </rPr>
          <t>Aleamador:</t>
        </r>
        <r>
          <rPr>
            <sz val="9"/>
            <rFont val="Tahoma"/>
            <family val="2"/>
          </rPr>
          <t xml:space="preserve">
</t>
        </r>
      </text>
    </comment>
    <comment ref="J36" authorId="0">
      <text>
        <r>
          <rPr>
            <b/>
            <sz val="9"/>
            <rFont val="Tahoma"/>
            <family val="2"/>
          </rPr>
          <t>Aleamador: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<sst xmlns="http://schemas.openxmlformats.org/spreadsheetml/2006/main" count="13730" uniqueCount="1140">
  <si>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</si>
  <si>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</si>
  <si>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</si>
  <si>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</si>
  <si>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</si>
  <si>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</si>
  <si>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</si>
  <si>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</si>
  <si>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</si>
  <si>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</si>
  <si>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</si>
  <si>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</si>
  <si>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</si>
  <si>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</si>
  <si>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</si>
  <si>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</si>
  <si>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</si>
  <si>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</si>
  <si>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</si>
  <si>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</si>
  <si>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</si>
  <si>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</si>
  <si>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</si>
  <si>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</si>
  <si>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24704</t>
  </si>
  <si>
    <t>TITULO</t>
  </si>
  <si>
    <t>NOMBRE CORTO</t>
  </si>
  <si>
    <t>DESCRIPCION</t>
  </si>
  <si>
    <t>Erogación de recursos por contratación de servicios</t>
  </si>
  <si>
    <t>LTAIPBCSFXXIIIB</t>
  </si>
  <si>
    <t>el sujeto obligado que está publicando la información tiene la función de contratante, solicitante o contratante y solicitante, con base en las atribuciones que le hayan sido conferidas. En caso de que el sujeto obligado sea únicamente solicitante y no cuente con todos los rubros a publicar, lo deberá especificar por medio de una leyenda fundamentada, motivada y actualizada al periodo que corresponda.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</si>
  <si>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</si>
  <si>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</si>
  <si>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</si>
  <si>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</si>
  <si>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</si>
  <si>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</si>
  <si>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</si>
  <si>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</si>
  <si>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</si>
  <si>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49340</t>
  </si>
  <si>
    <t>49349</t>
  </si>
  <si>
    <t>49343</t>
  </si>
  <si>
    <t>49350</t>
  </si>
  <si>
    <t>49339</t>
  </si>
  <si>
    <t>49352</t>
  </si>
  <si>
    <t>49322</t>
  </si>
  <si>
    <t>49330</t>
  </si>
  <si>
    <t>49344</t>
  </si>
  <si>
    <t>49334</t>
  </si>
  <si>
    <t>49328</t>
  </si>
  <si>
    <t>49326</t>
  </si>
  <si>
    <t>49329</t>
  </si>
  <si>
    <t>49347</t>
  </si>
  <si>
    <t>49345</t>
  </si>
  <si>
    <t>49338</t>
  </si>
  <si>
    <t>49333</t>
  </si>
  <si>
    <t>49337</t>
  </si>
  <si>
    <t>49336</t>
  </si>
  <si>
    <t>49325</t>
  </si>
  <si>
    <t>49321</t>
  </si>
  <si>
    <t>49331</t>
  </si>
  <si>
    <t>49346</t>
  </si>
  <si>
    <t>49351</t>
  </si>
  <si>
    <t>49327</t>
  </si>
  <si>
    <t>49335</t>
  </si>
  <si>
    <t>49341</t>
  </si>
  <si>
    <t>49353</t>
  </si>
  <si>
    <t>49354</t>
  </si>
  <si>
    <t>49342</t>
  </si>
  <si>
    <t>49332</t>
  </si>
  <si>
    <t>49324</t>
  </si>
  <si>
    <t>49348</t>
  </si>
  <si>
    <t>49323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</si>
  <si>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</si>
  <si>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</si>
  <si>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</si>
  <si>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</si>
  <si>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</si>
  <si>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</si>
  <si>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</si>
  <si>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</si>
  <si>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</si>
  <si>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</si>
  <si>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</si>
  <si>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</si>
  <si>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</si>
  <si>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</si>
  <si>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</si>
  <si>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</si>
  <si>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</si>
  <si>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</si>
  <si>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</si>
  <si>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</si>
  <si>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</si>
  <si>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</si>
  <si>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</si>
  <si>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</si>
  <si>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</si>
  <si>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</si>
  <si>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</si>
  <si>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</si>
  <si>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</si>
  <si>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</si>
  <si>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</si>
  <si>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</si>
  <si>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</si>
  <si>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</si>
  <si>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</si>
  <si>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</si>
  <si>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</si>
  <si>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</si>
  <si>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</si>
  <si>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</si>
  <si>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</si>
  <si>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</si>
  <si>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</si>
  <si>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</si>
  <si>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</si>
  <si>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</si>
  <si>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</si>
  <si>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</si>
  <si>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</si>
  <si>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</si>
  <si>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</si>
  <si>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</si>
  <si>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</si>
  <si>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</si>
  <si>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</si>
  <si>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</si>
  <si>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</si>
  <si>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</si>
  <si>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</si>
  <si>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</si>
  <si>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</si>
  <si>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</si>
  <si>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</si>
  <si>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</si>
  <si>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</si>
  <si>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</si>
  <si>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</si>
  <si>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</si>
  <si>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</si>
  <si>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7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</si>
  <si>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</si>
  <si>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</si>
  <si>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</si>
  <si>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</si>
  <si>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</si>
  <si>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</si>
  <si>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</si>
  <si>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</si>
  <si>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</si>
  <si>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</si>
  <si>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</si>
  <si>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</si>
  <si>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</si>
  <si>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</si>
  <si>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</si>
  <si>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</si>
  <si>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</si>
  <si>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</si>
  <si>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</si>
  <si>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</si>
  <si>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</si>
  <si>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</si>
  <si>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</si>
  <si>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</si>
  <si>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</si>
  <si>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</si>
  <si>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</si>
  <si>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</si>
  <si>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Marzo</t>
  </si>
  <si>
    <t>Julio</t>
  </si>
  <si>
    <t>Agosto</t>
  </si>
  <si>
    <t>Septiembre</t>
  </si>
  <si>
    <t>Octubre</t>
  </si>
  <si>
    <t>Noviembre</t>
  </si>
  <si>
    <t>Diciembre</t>
  </si>
  <si>
    <t>Difusion</t>
  </si>
  <si>
    <t>"Somos Historia, Naturaleza, Desarrollo, Somos Paz"</t>
  </si>
  <si>
    <t>Difusion de Programas</t>
  </si>
  <si>
    <t>Enterar, Prevenir e Informar</t>
  </si>
  <si>
    <t>Estado</t>
  </si>
  <si>
    <t>General</t>
  </si>
  <si>
    <t>BCS</t>
  </si>
  <si>
    <t>Todos</t>
  </si>
  <si>
    <t>Coordinacion Administrativa</t>
  </si>
  <si>
    <t>"BCS Crece Contigo"</t>
  </si>
  <si>
    <t>"Proteccion Civil Temporada Huracanes"</t>
  </si>
  <si>
    <t>"En concreto BCS Esta Mejor"</t>
  </si>
  <si>
    <t>"Estamos Trabajando Por Un Mejor Futuro"</t>
  </si>
  <si>
    <t>"En Concreto BCS Esta Mejor"</t>
  </si>
  <si>
    <t>Febrero</t>
  </si>
  <si>
    <t>Junio</t>
  </si>
  <si>
    <t>"Celebra a Papa En Los Cabos"</t>
  </si>
  <si>
    <t>"Cumplimos Contigo"</t>
  </si>
  <si>
    <t>"Por Un Mejor Futuro"</t>
  </si>
  <si>
    <t>"Primer Estado En Unirse"</t>
  </si>
  <si>
    <t>"Primer Estado en Unirse"</t>
  </si>
  <si>
    <t>"Festejo Dia De Reyes"</t>
  </si>
  <si>
    <t>"BCS Crece Contigo" Obras de Gobierno</t>
  </si>
  <si>
    <t>Abril</t>
  </si>
  <si>
    <t>Mayo</t>
  </si>
  <si>
    <t>"Aseguramiento, Cuidado, Preparacion y Proteccion Huracanes"</t>
  </si>
  <si>
    <t>"Cumplimos Contigo BCS, Obras de Gobierno"</t>
  </si>
  <si>
    <t>"Tu Eres Futuro Felices Fiestas</t>
  </si>
  <si>
    <t>"Proteccion Temporada de Huracanes"</t>
  </si>
  <si>
    <t>"Obras de Gobierno"</t>
  </si>
  <si>
    <t>Los Cabos</t>
  </si>
  <si>
    <t>Radio</t>
  </si>
  <si>
    <t>Spots Campañas "Obras de Gobierno"</t>
  </si>
  <si>
    <t>https://www.dropbox.com/s/vnbwzobxiopplqz/ERIK-FAC-3B.jpg?dl=0</t>
  </si>
  <si>
    <t>3B</t>
  </si>
  <si>
    <t>https://www.dropbox.com/s/kpffht828ozv12l/ERIK-FAC-10B.jpg?dl=0</t>
  </si>
  <si>
    <t>https://www.dropbox.com/s/wxhtrl4u77ppego/ERIK-FAC-22B.jpg?dl=0</t>
  </si>
  <si>
    <t>https://www.dropbox.com/s/p68ltr9droq2b7c/ERIK-FAC-26A.jpg?dl=0</t>
  </si>
  <si>
    <t>https://www.dropbox.com/s/tv2we8mvidylfwr/ERIK-FAC-31A.jpg?dl=0</t>
  </si>
  <si>
    <t>https://www.dropbox.com/s/v69y02ojx6ykxkn/ERIK-FAC-32A.jpg?dl=0</t>
  </si>
  <si>
    <t>https://www.dropbox.com/s/mj5ug5jzk2zq8f0/ERIK-FAC-35A.jpg?dl=0</t>
  </si>
  <si>
    <t>https://www.dropbox.com/s/drhbea69o8lm7ug/ERIK-FAC-A41.jpg?dl=0</t>
  </si>
  <si>
    <t>10B</t>
  </si>
  <si>
    <t>22B</t>
  </si>
  <si>
    <t>26A</t>
  </si>
  <si>
    <t>31A</t>
  </si>
  <si>
    <t>32A</t>
  </si>
  <si>
    <t>35A</t>
  </si>
  <si>
    <t>A41</t>
  </si>
  <si>
    <t>https://www.dropbox.com/s/u2hqbml8vyj16nx/GIOVANNY-061.jpg?dl=0</t>
  </si>
  <si>
    <t>https://www.dropbox.com/s/by9io42rugpbbvd/GIOVANNY-065.jpg?dl=0</t>
  </si>
  <si>
    <t>https://www.dropbox.com/s/k953v8y8gzqd6fm/GIOVANNI-071.jpg?dl=0</t>
  </si>
  <si>
    <t>https://www.dropbox.com/s/b1klmivoh4rgpst/GIOVANNY-075.jpg?dl=0</t>
  </si>
  <si>
    <t>https://www.dropbox.com/s/r9oucuruat4jyhv/GIOVANNY-077.jpg?dl=0</t>
  </si>
  <si>
    <t>https://www.dropbox.com/s/uzqz89ymyve46ku/GIOVANNY-085.jpg?dl=0</t>
  </si>
  <si>
    <t>https://www.dropbox.com/s/y95vrmpbwvy20fy/GIOVANNY-095.jpg?dl=0</t>
  </si>
  <si>
    <t>https://www.dropbox.com/s/li9shmsdbqh121n/SILVANA-47.jpg?dl=0</t>
  </si>
  <si>
    <t>https://www.dropbox.com/s/ua1qd0ck54qkvjp/SILVANA-50.jpg?dl=0</t>
  </si>
  <si>
    <t>https://www.dropbox.com/s/ebsih9wu0u4dsld/SILVANA-55.jpg?dl=0</t>
  </si>
  <si>
    <t>https://www.dropbox.com/s/81g8qktygrqrc9h/SILVANA-58.jpg?dl=0</t>
  </si>
  <si>
    <t>https://www.dropbox.com/s/oz3p480zn2ylg0p/ARMANDO-A64.jpg?dl=0</t>
  </si>
  <si>
    <t>https://www.dropbox.com/s/mrutilkpj8h4w64/ARMANDO-A81.jpg?dl=0</t>
  </si>
  <si>
    <t>https://www.dropbox.com/s/5yvaqujohyergr1/ARMANDO-A85.jpg?dl=0</t>
  </si>
  <si>
    <t>A64</t>
  </si>
  <si>
    <t>A81</t>
  </si>
  <si>
    <t>A85</t>
  </si>
  <si>
    <t>https://www.dropbox.com/s/kv1k11u6d7do5me/CHOIX-2468.jpg?dl=0</t>
  </si>
  <si>
    <t>https://www.dropbox.com/s/b5w1hgdeszy7kgi/CHOIX-2496.jpg?dl=0</t>
  </si>
  <si>
    <t>https://www.dropbox.com/s/peip4fnz6g8bwm2/CHOIX-2526.jpg?dl=0</t>
  </si>
  <si>
    <t>https://www.dropbox.com/s/yvovh949lzs3k6m/CHOIX-2568.jpg?dl=0</t>
  </si>
  <si>
    <t>https://www.dropbox.com/s/o8utdat8x107m6k/CHOIX-2632.jpg?dl=0</t>
  </si>
  <si>
    <t>https://www.dropbox.com/s/r70e506keq1lacc/CHOIX-2782.jpg?dl=0</t>
  </si>
  <si>
    <t>https://www.dropbox.com/s/d59004x2edjmwyf/CHOIX-2783.jpg?dl=0</t>
  </si>
  <si>
    <t>https://www.dropbox.com/s/aj2sbtppndbl3gr/CHOIX-2784.jpg?dl=0</t>
  </si>
  <si>
    <t>https://www.dropbox.com/s/1ob7nbbdfc3yya2/CHOIX-2785.jpg?dl=0</t>
  </si>
  <si>
    <t>https://www.dropbox.com/s/v7mm91nc00zxylt/PUBLICIDAD-1183.jpg?dl=0</t>
  </si>
  <si>
    <t>https://www.dropbox.com/s/onhffmn7oa9rutz/PUBLICIDAD-1411.jpg?dl=0</t>
  </si>
  <si>
    <t>https://www.dropbox.com/s/qhkbfgk0id068w4/PUBLICIDAD-1583.jpg?dl=0</t>
  </si>
  <si>
    <t>https://www.dropbox.com/s/cfuez885yq9ai4m/PUBLICIDAD-1953.jpg?dl=0</t>
  </si>
  <si>
    <t>https://www.dropbox.com/s/inweo2uvnc7zvdq/PUBLICIDAD-2161.jpg?dl=0</t>
  </si>
  <si>
    <t>https://www.dropbox.com/s/5il9u0sycw8fmcb/PUBLICIDAD-2385.jpg?dl=0</t>
  </si>
  <si>
    <t>https://www.dropbox.com/s/hw0100nk4yr7xox/PUBLICIDAD-2468.jpg?dl=0</t>
  </si>
  <si>
    <t>VARIAS</t>
  </si>
  <si>
    <t>https://www.dropbox.com/s/stx68hzz278nvmw/ELISEO-22.jpg?dl=0</t>
  </si>
  <si>
    <t>https://www.dropbox.com/s/d2piuadxzu5h1e3/ELISEO-31.jpg?dl=0</t>
  </si>
  <si>
    <t>https://www.dropbox.com/s/3k2xq6a1ef1xflp/ELISEO-35.jpg?dl=0</t>
  </si>
  <si>
    <t>https://www.dropbox.com/s/0o5vl7zgw9rw5bf/DIANA-A5.jpg?dl=0</t>
  </si>
  <si>
    <t>https://www.dropbox.com/s/euywj6970myqf59/DIANA-A7.jpg?dl=0</t>
  </si>
  <si>
    <t>https://www.dropbox.com/s/8srjp89qrw8apou/DIANA-A10.jpg?dl=0</t>
  </si>
  <si>
    <t>https://www.dropbox.com/s/e0jthz0rbn6npzm/DIANA-A11.jpg?dl=0</t>
  </si>
  <si>
    <t>https://www.dropbox.com/s/lthbw1mmrh39oo6/DIANA-A13.jpg?dl=0</t>
  </si>
  <si>
    <t>A5</t>
  </si>
  <si>
    <t>A7</t>
  </si>
  <si>
    <t>A10</t>
  </si>
  <si>
    <t>A11</t>
  </si>
  <si>
    <t>A13</t>
  </si>
  <si>
    <t>https://www.dropbox.com/s/ie6yxpfdbc2m1xx/DACIA-72.jpg?dl=0</t>
  </si>
  <si>
    <t>https://www.dropbox.com/s/q5jtlbmumrsblc8/DACIA-109.jpg?dl=0</t>
  </si>
  <si>
    <t>https://www.dropbox.com/s/rmgqb7gksugydwj/DACIA-119.jpg?dl=0</t>
  </si>
  <si>
    <t>https://www.dropbox.com/s/ciib4cuut6xvapv/ZYANYA-A62.jpg?dl=0</t>
  </si>
  <si>
    <t>https://www.dropbox.com/s/t2zf7cgbp8rnlsu/ZYANYA-A67.jpg?dl=0</t>
  </si>
  <si>
    <t>https://www.dropbox.com/s/a0xa1erxmasvvky/ZYANYA-A73.jpg?dl=0</t>
  </si>
  <si>
    <t>https://www.dropbox.com/s/71c7dpmerbr6u3p/ZYANYA-A84.jpg?dl=0</t>
  </si>
  <si>
    <t>https://www.dropbox.com/s/0xdgtl7efb0bf27/ZYANYA-A85.jpg?dl=0</t>
  </si>
  <si>
    <t>A62</t>
  </si>
  <si>
    <t>A67</t>
  </si>
  <si>
    <t>A73</t>
  </si>
  <si>
    <t>A84</t>
  </si>
  <si>
    <t>https://www.dropbox.com/s/4elv9g9gvc0xtrm/DENISSE-80B.jpg?dl=0</t>
  </si>
  <si>
    <t>https://www.dropbox.com/s/k2suay0t9c537ro/DENISSE-83B.jpg?dl=0</t>
  </si>
  <si>
    <t>https://www.dropbox.com/s/k1a8yipra6w1u13/DENISSE-90B.jpg?dl=0</t>
  </si>
  <si>
    <t>https://www.dropbox.com/s/yj968a1yg6v4un9/DENISSE-106C.jpg?dl=0</t>
  </si>
  <si>
    <t>https://www.dropbox.com/s/qmfe2b2m6n9zv6n/DENISSE-107C.jpg?dl=0</t>
  </si>
  <si>
    <t>80B</t>
  </si>
  <si>
    <t>83B</t>
  </si>
  <si>
    <t>90B</t>
  </si>
  <si>
    <t>106C</t>
  </si>
  <si>
    <t>107C</t>
  </si>
  <si>
    <t>https://www.dropbox.com/s/e8isf17hyjcxag8/COMPA%C3%91IA%20EDITORA-94FF.jpg?dl=0</t>
  </si>
  <si>
    <t>94FF</t>
  </si>
  <si>
    <t>Capitulo 3000</t>
  </si>
  <si>
    <t>Servicios Basicos</t>
  </si>
  <si>
    <t>Servicios de Arrendamiento</t>
  </si>
  <si>
    <t>Servicios Profesionales, Cientificos, Tecnicos y Otros Serv</t>
  </si>
  <si>
    <t>Servicios Financieros, Bancarios y Comerciales</t>
  </si>
  <si>
    <t>Servicios de Instalacion, Reparacion Mantenimiento y Conser</t>
  </si>
  <si>
    <t>Servicios de Comunicación Social y Publicidad</t>
  </si>
  <si>
    <t>Servicios de Traslado y Viaticos</t>
  </si>
  <si>
    <t>Servicios Oficiales</t>
  </si>
  <si>
    <t>Enero-Marzo 2015</t>
  </si>
  <si>
    <t>Abril-Junio 2015</t>
  </si>
  <si>
    <t>Julio-Septiembre 2015</t>
  </si>
  <si>
    <t>Octubre-Diciembre 2015</t>
  </si>
  <si>
    <t>Enero-Marzo 2016</t>
  </si>
  <si>
    <t>Abril-Junio 2016</t>
  </si>
  <si>
    <t>Julio-Septiembre 2016</t>
  </si>
  <si>
    <t>Octubre-Diciembre 2016</t>
  </si>
  <si>
    <t>Enero-Marzo 2017</t>
  </si>
  <si>
    <t>Erick Ivan Murillo Mendoza</t>
  </si>
  <si>
    <t>Mendoza</t>
  </si>
  <si>
    <t>Erick Ivan</t>
  </si>
  <si>
    <t>Murillo</t>
  </si>
  <si>
    <t>MUME851004NY6</t>
  </si>
  <si>
    <t>Giovanny Carlos Diaz</t>
  </si>
  <si>
    <t>Diaz</t>
  </si>
  <si>
    <t>Giovanny</t>
  </si>
  <si>
    <t>Carlos</t>
  </si>
  <si>
    <t>CADG830812Q83</t>
  </si>
  <si>
    <t>Silvana Martinez Medina</t>
  </si>
  <si>
    <t>Medina</t>
  </si>
  <si>
    <t>Silvana</t>
  </si>
  <si>
    <t>Martinez</t>
  </si>
  <si>
    <t>MAMS601202TG3</t>
  </si>
  <si>
    <t>Armando Rodolfo Romero Balcazar</t>
  </si>
  <si>
    <t>Balcazar</t>
  </si>
  <si>
    <t>Armando Rodolfo</t>
  </si>
  <si>
    <t>Romero</t>
  </si>
  <si>
    <t>ROBX470417BY9</t>
  </si>
  <si>
    <t>Choix Editores S. de R.L. de C.V.</t>
  </si>
  <si>
    <t>CED800423686</t>
  </si>
  <si>
    <t>Publicidad y Diseño Platt SA DE CV</t>
  </si>
  <si>
    <t>PDP130920LT3</t>
  </si>
  <si>
    <t>https://www.dropbox.com/s/no0arvi3p2st3b2/NOTIMEDIOS-3300%20A.jpg?dl=0</t>
  </si>
  <si>
    <t>https://www.dropbox.com/s/5zzn131oaxnshj9/NOTIMEDIOS-3301%20A?dl=0</t>
  </si>
  <si>
    <t>https://www.dropbox.com/s/3le5vfo5fou9yyh/NOTIMEDIOS-3302%20A?dl=0</t>
  </si>
  <si>
    <t>https://www.dropbox.com/s/ebsfwhlvopcpxr8/PROMOMEDIOS-3303.jpg?dl=0</t>
  </si>
  <si>
    <t>https://www.dropbox.com/s/t29fkuv6njdoixr/NOTIMEDIOS-3304A?dl=0</t>
  </si>
  <si>
    <t>https://www.dropbox.com/s/wdn8480smj9ah79/NOTIMEDIOS-3305.jpg?dl=0</t>
  </si>
  <si>
    <t>https://www.dropbox.com/s/3icf9972wuhqppd/NOTIMEDIOS-3306.jpg?dl=0</t>
  </si>
  <si>
    <t>https://www.dropbox.com/s/idcteok9ptsex0t/NOTIMEDIOS-3307.jpg?dl=0</t>
  </si>
  <si>
    <t>https://www.dropbox.com/s/6dmh7swj765uw0v/NOTIMEDIOS-3308.jpg?dl=0</t>
  </si>
  <si>
    <t>https://www.dropbox.com/s/h2jfhlevhbzr4os/NOTIMEDIOS-3309.jpg?dl=0</t>
  </si>
  <si>
    <t>https://www.dropbox.com/s/ygzj8m7i8dxwzj2/NOTIMEDIOS-3310.jpg?dl=0</t>
  </si>
  <si>
    <t>https://www.dropbox.com/s/edudyf24v2lw639/NOTIMEDIOS-3311.jpg?dl=0</t>
  </si>
  <si>
    <t>https://www.dropbox.com/s/st8uuenngvqco0z/NOTIMEDIOS-3313.jpg?dl=0</t>
  </si>
  <si>
    <t>https://www.dropbox.com/s/ikbtnfljlfgtwl8/NOTIMEDIOS-3314.jpg?dl=0</t>
  </si>
  <si>
    <t>https://www.dropbox.com/s/w18d20bq7mevpot/NOTIMEDIOS-3315.jpg?dl=0</t>
  </si>
  <si>
    <t>https://www.dropbox.com/s/lhsmrr1mzb32rxw/NOTIMEDIOS-3385.jpg?dl=0</t>
  </si>
  <si>
    <t>https://www.dropbox.com/s/u1rugeiyult84d7/NOTIMEDIOS-3386.jpg?dl=0</t>
  </si>
  <si>
    <t>https://www.dropbox.com/s/7ce5qsziv5kb4ib/NOTIMEDIOS-3387.jpg?dl=0</t>
  </si>
  <si>
    <t>https://www.dropbox.com/s/7raa9l99f7f2imv/NOTIMEDIOS-3388.jpg?dl=0</t>
  </si>
  <si>
    <t>https://www.dropbox.com/s/tq6md25agwgmkmd/NOTIMEDIOS-3389.jpg?dl=0</t>
  </si>
  <si>
    <t>https://www.dropbox.com/s/dwg309r1b6lvxa2/NOTIMEDIOS-3390.jpg?dl=0</t>
  </si>
  <si>
    <t>https://www.dropbox.com/s/3ft11yzrseugx75/NOTIMEDIOS-3392.jpg?dl=0</t>
  </si>
  <si>
    <t>https://www.dropbox.com/s/agh0xkndk6azc2p/NOTIMEDIOS-3393.jpg?dl=0</t>
  </si>
  <si>
    <t>https://www.dropbox.com/s/46grj8panjhq9p7/NOTIMEDIOS-3394.jpg?dl=0</t>
  </si>
  <si>
    <t>https://www.dropbox.com/s/rsuopwsbwb00si4/NOTIMEDIOS-3495.jpg?dl=0</t>
  </si>
  <si>
    <t>https://www.dropbox.com/s/mmhen2nfg1uikhm/NOTIMEDIOS-3496.jpg?dl=0</t>
  </si>
  <si>
    <t>https://www.dropbox.com/s/2f7k31j98rjzdke/NOTIMEDIOS-3497.jpg?dl=0</t>
  </si>
  <si>
    <t>https://www.dropbox.com/s/340df41xm79olol/NOTIMEDIOS-3498.jpg?dl=0</t>
  </si>
  <si>
    <t>https://www.dropbox.com/s/bk8ovfsymkoi4da/NOTIMEDIOS-3499.jpg?dl=0</t>
  </si>
  <si>
    <t>https://www.dropbox.com/s/q1x6yusptng0cm1/NOTIMEDIOS-3500.jpg?dl=0</t>
  </si>
  <si>
    <t>https://www.dropbox.com/s/rx7teu3661e37u2/NOTIMEDIOS-3501.jpg?dl=0</t>
  </si>
  <si>
    <t>https://www.dropbox.com/s/vd695efn7r8yu1m/NOTIMEDIOS-3502.jpg?dl=0</t>
  </si>
  <si>
    <t>https://www.dropbox.com/s/qqxldeokgfr7xc0/NOTIMEDIOS-3503.jpg?dl=0</t>
  </si>
  <si>
    <t>https://www.dropbox.com/s/as85m0xb3do2csg/NOTIMEDIOS-3504.jpg?dl=0</t>
  </si>
  <si>
    <t>https://www.dropbox.com/s/bskz02xng1z6ny4/NOTIMEDIOS-3505.jpg?dl=0</t>
  </si>
  <si>
    <t>https://www.dropbox.com/s/t3i2qp6gk2hdy0l/NOTIMEDIOS-3506.jpg?dl=0</t>
  </si>
  <si>
    <t>https://www.dropbox.com/s/dd6tnhqk0yt48cb/NOTIMEDIOS-3751.jpg?dl=0</t>
  </si>
  <si>
    <t>https://www.dropbox.com/s/i7lgaecv72qzdcv/NOTIMEDIOS-3752.jpg?dl=0</t>
  </si>
  <si>
    <t>https://www.dropbox.com/s/6rvmf4u82w5p09f/NOTIMEDIOS-3753.jpg?dl=0</t>
  </si>
  <si>
    <t>https://www.dropbox.com/s/08n8nveoju2jr7f/NOTIMEDIOS-3754.jpg?dl=0</t>
  </si>
  <si>
    <t>https://www.dropbox.com/s/bl190fq1w1btt6e/NOTIMEDIOS-3755.jpg?dl=0</t>
  </si>
  <si>
    <t>https://www.dropbox.com/s/73vdsxwawimutd3/NOTIMEDIOS-3756.jpg?dl=0</t>
  </si>
  <si>
    <t>https://www.dropbox.com/s/9zpjp4biohsd7pi/NOTIMEDIOS-3907.jpg?dl=0</t>
  </si>
  <si>
    <t>https://www.dropbox.com/s/3hziynw9hrb7ezt/NOTIMEDIOS-3808.jpg?dl=0</t>
  </si>
  <si>
    <t>https://www.dropbox.com/s/gbfdoof14spkyoa/NOTIMEDIOS-3809.jpg?dl=0</t>
  </si>
  <si>
    <t>https://www.dropbox.com/s/y0bvtd20q2cixkh/NOTIMEDIOS-3810.jpg?dl=0</t>
  </si>
  <si>
    <t>https://www.dropbox.com/s/a73ofnv013stini/NOTIMEDIOS-3811.jpg?dl=0</t>
  </si>
  <si>
    <t>https://www.dropbox.com/s/41062u21ggxc1al/NOTIMEDIOS-3812.jpg?dl=0</t>
  </si>
  <si>
    <t>https://www.dropbox.com/s/zdryw09jpbumzpz/NOTIMEDIOS-3813.jpg?dl=0</t>
  </si>
  <si>
    <t>https://www.dropbox.com/s/9nzw2mvtojtio29/NOTIMEDIOS-3902.jpg?dl=0</t>
  </si>
  <si>
    <t>https://www.dropbox.com/s/web828kd5i5gsi3/NOTIMEDIOS-3903.jpg?dl=0</t>
  </si>
  <si>
    <t>https://www.dropbox.com/s/7lxpxmmafd8s8sh/NOTIMEDIOS-3904.jpg?dl=0</t>
  </si>
  <si>
    <t>https://www.dropbox.com/s/ljpk0qvl4fr0qt0/NOTIMEDIOS-3906.jpg?dl=0</t>
  </si>
  <si>
    <t>https://www.dropbox.com/s/izoxko2txituv0l/NOTIMEDIOS-3908.jpg?dl=0</t>
  </si>
  <si>
    <t>https://www.dropbox.com/s/z3zxcnv7a9bjnp8/NOTIMEDIOS-3972.jpg?dl=0</t>
  </si>
  <si>
    <t>https://www.dropbox.com/s/s8cy6g85wne6edm/NOTIMEDIOS-3973.jpg?dl=0</t>
  </si>
  <si>
    <t>https://www.dropbox.com/s/sfpxiyccv21umxa/NOTIMEDIOS-3974.jpg?dl=0</t>
  </si>
  <si>
    <t>https://www.dropbox.com/s/dojzw8ds6h1rg8c/NOTIMEDIOS-3975.jpg?dl=0</t>
  </si>
  <si>
    <t>https://www.dropbox.com/s/ytvbtx80mi01zga/NOTIMEDIOS-3976.jpg?dl=0</t>
  </si>
  <si>
    <t>https://www.dropbox.com/s/q1t4ahmvn3swo7q/NOTIMEDIOS-3977.jpg?dl=0</t>
  </si>
  <si>
    <t>https://www.dropbox.com/s/xpqfsbhy5l7wnmh/NOTIMEDIOS-4012.jpg?dl=0</t>
  </si>
  <si>
    <t>https://www.dropbox.com/s/cp1j0q79axszytx/NOTIMEDIOS-4013.jpg?dl=0</t>
  </si>
  <si>
    <t>https://www.dropbox.com/s/1p6robr26wer5oz/NOTIMEDIOS-4014.jpg?dl=0</t>
  </si>
  <si>
    <t>https://www.dropbox.com/s/h68kwp75dm4fpw0/NOTIMEDIOS-4015.jpg?dl=0</t>
  </si>
  <si>
    <t>https://www.dropbox.com/s/1kc6h2gn47p41sa/NOTIMEDIOS-4016.jpg?dl=0</t>
  </si>
  <si>
    <t>https://www.dropbox.com/s/1mir9az8flf1g98/NOTIMEDIOS-4017.jpg?dl=0</t>
  </si>
  <si>
    <t>https://www.dropbox.com/s/w2c52xu7e3ioqaf/NOTIMEDIOS-4030.jpg?dl=0</t>
  </si>
  <si>
    <t>https://www.dropbox.com/s/ofeafwgfum2a13o/NOTIMEDIOS-4031.jpg?dl=0</t>
  </si>
  <si>
    <t>https://www.dropbox.com/s/clkdmiqos4geiwz/NOTIMEDIOS-4032.jpg?dl=0</t>
  </si>
  <si>
    <t>https://www.dropbox.com/s/iinyhdtj62tn9wa/NOTIMEDIOS-4119.jpg?dl=0</t>
  </si>
  <si>
    <t>https://www.dropbox.com/s/6vmms7s4ieh6tfl/NOTIMEDIOS-4120.jpg?dl=0</t>
  </si>
  <si>
    <t>https://www.dropbox.com/s/hgs3hc9d9n3sudh/NOTIMEDIOS-4121.jpg?dl=0</t>
  </si>
  <si>
    <t>https://www.dropbox.com/s/oepce96qidwmlm2/NOTIMEDIOS-4122.jpg?dl=0</t>
  </si>
  <si>
    <t>https://www.dropbox.com/s/s8iqercr9bif7ra/NOTIMEDIOS-4123.jpg?dl=0</t>
  </si>
  <si>
    <t>https://www.dropbox.com/s/pvdd9peo1ddvjke/NOTIMEDIOS-4124.jpg?dl=0</t>
  </si>
  <si>
    <t>https://www.dropbox.com/s/tqypfvf9vg154gj/NOTIMEDIOS-4146.jpg?dl=0</t>
  </si>
  <si>
    <t>https://www.dropbox.com/s/don48jw1xq8jxbi/NOTIMEDIOS-4147.jpg?dl=0</t>
  </si>
  <si>
    <t>https://www.dropbox.com/s/e94yel149xu2opu/NOTIMEDIOS-4148.jpg?dl=0</t>
  </si>
  <si>
    <t>https://www.dropbox.com/s/5xc1wj7wdlf4pk1/NOTIMEDIOS-4164.jpg?dl=0</t>
  </si>
  <si>
    <t>https://www.dropbox.com/s/mkdqvtg9vk4fs4i/NOTIMEDIOS-4165.jpg?dl=0</t>
  </si>
  <si>
    <t>https://www.dropbox.com/s/3hat6bakuj50wze/NOTIMEDIOS-4166.jpg?dl=0</t>
  </si>
  <si>
    <t>https://www.dropbox.com/s/4i4f6hrirlj9l2n/NOTIMEDIOS-4261.jpg?dl=0</t>
  </si>
  <si>
    <t>https://www.dropbox.com/s/7vgfoepf90mdjro/NOTIMEDIOS-4262.jpg?dl=0</t>
  </si>
  <si>
    <t>https://www.dropbox.com/s/6gxdcx9uwb05tgn/NOTIMEDIOS-4263.jpg?dl=0</t>
  </si>
  <si>
    <t>https://www.dropbox.com/s/sc1bjmryry51i3p/NOTIMEDIOS-4264.jpg?dl=0</t>
  </si>
  <si>
    <t>https://www.dropbox.com/s/hnjzs8vkoi9zpch/NOTIMEDIOS-4265.jpg?dl=0</t>
  </si>
  <si>
    <t>https://www.dropbox.com/s/om7iibggnxfjck5/NOTIMEDIOS-4266.jpg?dl=0</t>
  </si>
  <si>
    <t>https://www.dropbox.com/s/b5pf5fpd34bhno5/NOTIMEDIOS-4273.jpg?dl=0</t>
  </si>
  <si>
    <t>https://www.dropbox.com/s/5l9rapzr1k0m2ai/NOTIMEDIOS-4274.jpg?dl=0</t>
  </si>
  <si>
    <t>https://www.dropbox.com/s/91q52aoow2vajoj/NOTIMEDIOS-4275.jpg?dl=0</t>
  </si>
  <si>
    <t>https://www.dropbox.com/s/tcnkbczo89bqkvx/NOTIMEDIOS-4359.jpg?dl=0</t>
  </si>
  <si>
    <t>https://www.dropbox.com/s/ktkxwv5lht4ynmd/NOTIMEDIOS-4360.jpg?dl=0</t>
  </si>
  <si>
    <t>https://www.dropbox.com/s/ka9gb35csfwnkbd/NOTIMEDIOS-4361.jpg?dl=0</t>
  </si>
  <si>
    <t>https://www.dropbox.com/s/y9zs2lcw2ppcz0l/NOTIMEDIOS-4363.jpg?dl=0</t>
  </si>
  <si>
    <t>https://www.dropbox.com/s/nrk52olyofam1yh/NOTIMEDIOS-4364.jpg?dl=0</t>
  </si>
  <si>
    <t>https://www.dropbox.com/s/ysls5moe0573qmc/NOTIMEDIOS-4365.jpg?dl=0</t>
  </si>
  <si>
    <t>https://www.dropbox.com/s/basy5j0yhjle9et/NOTIMEDIOS-4406.jpg?dl=0</t>
  </si>
  <si>
    <t>https://www.dropbox.com/s/uk8ow4e2s5dkehj/NOTIMEDIOS-4408.jpg?dl=0</t>
  </si>
  <si>
    <t>https://www.dropbox.com/s/x2qipe06mkm076j/NOTIMEDIOS-4409.jpg?dl=0</t>
  </si>
  <si>
    <t>https://www.dropbox.com/s/sjiz7ewseznpb3z/NOTIMEDIOS-4410.jpg?dl=0</t>
  </si>
  <si>
    <t>https://www.dropbox.com/s/c8cluc8n7k0si1w/NOTIMEDIOS-4411.jpg?dl=0</t>
  </si>
  <si>
    <t>https://www.dropbox.com/s/rdfgbte763erho5/NOTIMEDIOS-4412.jpg?dl=0</t>
  </si>
  <si>
    <t>https://www.dropbox.com/s/dclksi1vz6g65km/NOTIMEDIOS-4413.jpg?dl=0</t>
  </si>
  <si>
    <t>https://www.dropbox.com/s/pp35zoqukx1wvqw/NOTIMEDIOS-4515.jpg?dl=0</t>
  </si>
  <si>
    <t>https://www.dropbox.com/s/cr6qe6ohz2o5e8q/NOTIMEDIOS-4520.jpg?dl=0</t>
  </si>
  <si>
    <t>https://www.dropbox.com/s/f9ad9mw9j311ruf/NOTIMEDIOS-4521.jpg?dl=0</t>
  </si>
  <si>
    <t>https://www.dropbox.com/s/ms6rhifss93ylei/NOTIMEDIOS-4522.jpg?dl=0</t>
  </si>
  <si>
    <t>https://www.dropbox.com/s/w1u4nogj28z5nqf/NOTIMEDIOS-4542.jpg?dl=0</t>
  </si>
  <si>
    <t>https://www.dropbox.com/s/wtc63t0dsc83fyt/NOTIMEDIOS-4543.jpg?dl=0</t>
  </si>
  <si>
    <t>https://www.dropbox.com/s/0jcyveq30hzwen0/NOTIMEDIOS-4544.jpg?dl=0</t>
  </si>
  <si>
    <t>https://www.dropbox.com/s/k7s8wqw94vmpv5y/NOTIMEDIOS-4545.jpg?dl=0</t>
  </si>
  <si>
    <t>https://www.dropbox.com/s/6nnlvr5b1ajmwvu/NOTIMEDIOS-4546.jpg?dl=0</t>
  </si>
  <si>
    <t>https://www.dropbox.com/s/8tcvsmbdnp324ie/NOTIMEDIOS-4547.jpg?dl=0</t>
  </si>
  <si>
    <t>https://www.dropbox.com/s/v8hc1s1e8pxaz8w/NOTIMEDIOS-4548.jpg?dl=0</t>
  </si>
  <si>
    <t>https://www.dropbox.com/s/keesz32q85g9yz1/NOTIMEDIOS-4557.jpg?dl=0</t>
  </si>
  <si>
    <t>https://www.dropbox.com/s/t9t6s0cd1vi1hew/NOTIMEDIOS-4558.jpg?dl=0</t>
  </si>
  <si>
    <t>https://www.dropbox.com/s/nq30ur0g6qkde01/NOTIMEDIOS-4559.jpg?dl=0</t>
  </si>
  <si>
    <t>https://www.dropbox.com/s/t2o99hycqp2xjuu/NOTIMEDIOS-4598.jpg?dl=0</t>
  </si>
  <si>
    <t>https://www.dropbox.com/s/c74mxtqjwuhzcbt/NOTIMEDIOS-4599.jpg?dl=0</t>
  </si>
  <si>
    <t>https://www.dropbox.com/s/cr0a7kx76bkfceh/NOTIMEDIOS-4600.jpg?dl=0</t>
  </si>
  <si>
    <t>https://www.dropbox.com/s/40njuayrg52bpkg/NOTIMEDIOS-4601.jpg?dl=0</t>
  </si>
  <si>
    <t>https://www.dropbox.com/s/ty83bk7ygdx0y9k/NOTIMEDIOS-4602.jpg?dl=0</t>
  </si>
  <si>
    <t>https://www.dropbox.com/s/u8n5u20debuxgj0/NOTIMEDIOS-4603.jpg?dl=0</t>
  </si>
  <si>
    <t>https://www.dropbox.com/s/0l3pnx6lqqfpfsp/NOTIMEDIOS-4604.jpg?dl=0</t>
  </si>
  <si>
    <t>https://www.dropbox.com/s/ksm5ha0qkywgan4/NOTIMEDIOS-4605.jpg?dl=0</t>
  </si>
  <si>
    <t>https://www.dropbox.com/s/u0owipkj0m5ip66/NOTIMEDIOS-4606.jpg?dl=0</t>
  </si>
  <si>
    <t>https://www.dropbox.com/s/ltatzsame2zlhtt/NOTIMEDIOS-4607.jpg?dl=0</t>
  </si>
  <si>
    <t>https://www.dropbox.com/s/qjuckxod1y9dhyw/NOTIMEDIOS-4608.jpg?dl=0</t>
  </si>
  <si>
    <t>https://www.dropbox.com/s/ilykadljcsd39lr/NOTIMEDIOS-4609.jpg?dl=0</t>
  </si>
  <si>
    <t>https://www.dropbox.com/s/1hio5frw6rasqeo/NOTIMEDIOS-4610.jpg?dl=0</t>
  </si>
  <si>
    <t>https://www.dropbox.com/s/g2k803dh3d3r9jw/NOTIMEDIOS-4611.jpg?dl=0</t>
  </si>
  <si>
    <t>https://www.dropbox.com/s/azz2o87szc3dhk9/NOTIMEDIOS-4612.jpg?dl=0</t>
  </si>
  <si>
    <t>https://www.dropbox.com/s/bzu8xerx7tcmpjl/COMPA%C3%91IA%20EDITORA-D274.jpg?dl=0</t>
  </si>
  <si>
    <t>https://www.dropbox.com/s/hk8f2vdvwfx6xrr/COMPA%C3%91IA%20EDITORA-3F1E.jpg?dl=0</t>
  </si>
  <si>
    <t>https://www.dropbox.com/s/xlqteqg5fubg4rq/COMPA%C3%91IA%20EDITORA-4995.jpg?dl=0</t>
  </si>
  <si>
    <t>https://www.dropbox.com/s/cig1muf2euuqg5g/COMPA%C3%91IA%20EDITORA-1B27.jpg?dl=0</t>
  </si>
  <si>
    <t>D274</t>
  </si>
  <si>
    <t>3F1E</t>
  </si>
  <si>
    <t>1B27</t>
  </si>
  <si>
    <t>https://www.dropbox.com/s/bfptvnbxu87gbcq/COMPA%C3%91IA%20EDITORA-AC82.jpg?dl=0</t>
  </si>
  <si>
    <t>https://www.dropbox.com/s/3vgivggbs3usoy7/COMPA%C3%91IA%20EDITORA-ED80.jpg?dl=0</t>
  </si>
  <si>
    <t>https://www.dropbox.com/s/04zosmqdpqi91rz/COMPA%C3%91IA%20EDITORA-9DB0.jpg?dl=0</t>
  </si>
  <si>
    <t>https://www.dropbox.com/s/qzeu68vlfz44g8c/COMPA%C3%91IA%20EDITORA-220B.jpg?dl=0</t>
  </si>
  <si>
    <t>https://www.dropbox.com/s/uvswfe10qte3d1w/COMPA%C3%91IA%20EDITORA-F1FA.jpg?dl=0</t>
  </si>
  <si>
    <t>AC82</t>
  </si>
  <si>
    <t>ED80</t>
  </si>
  <si>
    <t>9DB0</t>
  </si>
  <si>
    <t>220B</t>
  </si>
  <si>
    <t>F1FA</t>
  </si>
  <si>
    <t>https://www.dropbox.com/s/t3dzj71u8z3qvcz/COMPA%C3%91IA%20EDITORA-8AB1.jpg?dl=0</t>
  </si>
  <si>
    <t>https://www.dropbox.com/s/fd6rvaiymtq1nu1/COMPA%C3%91IA%20EDITORA-E3E2.jpg?dl=0</t>
  </si>
  <si>
    <t>8AB1</t>
  </si>
  <si>
    <t>E3E2</t>
  </si>
  <si>
    <t>https://www.dropbox.com/s/7kzdkzovexy4opf/SANTODOMINGO-343.jpg?dl=0</t>
  </si>
  <si>
    <t>https://www.dropbox.com/s/akcg18tmw742rjd/SANTODOMINGO-312.jpg?dl=0</t>
  </si>
  <si>
    <t>https://www.dropbox.com/s/ggnkhaf8yu4e6vq/SANTODOMINGO-443.jpg?dl=0</t>
  </si>
  <si>
    <t>https://www.dropbox.com/s/uoc3g9fao5kfz1o/TV%20AZTECA-1942.jpg?dl=0</t>
  </si>
  <si>
    <t>https://www.dropbox.com/s/l3zptdrtf1o433f/TV%20AZTECA-2196.jpg?dl=0</t>
  </si>
  <si>
    <t>https://www.dropbox.com/s/82c8aqd8o1d34nz/TV%20AZTECA-2286.jpg?dl=0</t>
  </si>
  <si>
    <t>https://www.dropbox.com/s/exiz5ifzqjpv4m7/TV%20AZTECA-2293.jpg?dl=0</t>
  </si>
  <si>
    <t>https://www.dropbox.com/s/3q2rubwnzj2xjpr/TV%20AZTECA-2492.jpg?dl=0</t>
  </si>
  <si>
    <t>https://www.dropbox.com/s/3xithsorr6chuve/TV%20AZTECA-2518.jpg?dl=0</t>
  </si>
  <si>
    <t>https://www.dropbox.com/s/meh8v09uw8t1qrr/TV%20AZTECA-2589.jpg?dl=0</t>
  </si>
  <si>
    <t>https://www.dropbox.com/s/697tn5r09kt4apf/TV%20AZTECA-2590.jpg?dl=0</t>
  </si>
  <si>
    <t>https://www.dropbox.com/s/2ikj2z0pftad24h/CABO%20MIL-1112.jpg?dl=0</t>
  </si>
  <si>
    <t>https://www.dropbox.com/s/5rzs4myw8jxnlit/CABO%20MIL-1119.jpg?dl=0</t>
  </si>
  <si>
    <t>https://www.dropbox.com/s/4iapu3is9b43p6g/CABO%20MIL-1130.jpg?dl=0</t>
  </si>
  <si>
    <t>https://www.dropbox.com/s/of9a8c68lgfnypm/CABO%20MIL-1181.jpg?dl=0</t>
  </si>
  <si>
    <t>https://www.dropbox.com/s/pkguc6deosz3wye/CABO%20MIL-1190.jpg?dl=0</t>
  </si>
  <si>
    <t>https://www.dropbox.com/s/xy3uis94mlfwf2d/CABO%20MIL-1205.jpg?dl=0</t>
  </si>
  <si>
    <t>https://www.dropbox.com/s/5lq93pd27rmtvsl/CABO%20MIL-1241.jpg?dl=0</t>
  </si>
  <si>
    <t>https://www.dropbox.com/s/cd7kpiosolpdksp/CABO%20MIL-1266.jpg?dl=0</t>
  </si>
  <si>
    <t>https://www.dropbox.com/s/sg8n2wso3qh7jhl/1mume050.pdf?dl=0</t>
  </si>
  <si>
    <t>https://www.dropbox.com/s/x0plcbcjuqe1o3k/2mume056.pdf?dl=0</t>
  </si>
  <si>
    <t>https://www.dropbox.com/s/wh2mvxxkhjn88a8/3mume062.pdf?dl=0</t>
  </si>
  <si>
    <t>https://www.dropbox.com/s/o4le5gam0sct4u9/4mume066.pdf?dl=0</t>
  </si>
  <si>
    <t>https://www.dropbox.com/s/uy0h5sgcyvihiwe/5mume073.pdf?dl=0</t>
  </si>
  <si>
    <t>https://www.dropbox.com/s/3p6dluxp4a0fzi6/6mume078.pdf?dl=0</t>
  </si>
  <si>
    <t>https://www.dropbox.com/s/lv3bztiuziz5puu/7mume083.pdf?dl=0</t>
  </si>
  <si>
    <t>https://www.dropbox.com/s/t9rqywqgiblb9j5/8mume084.pdf?dl=0</t>
  </si>
  <si>
    <t>https://www.dropbox.com/s/fukp3m8t1idnq4k/9mume099.pdf?dl=0</t>
  </si>
  <si>
    <t>https://www.dropbox.com/s/g3c1rg34igmuuyo/10mume109.pdf?dl=0</t>
  </si>
  <si>
    <t>https://www.dropbox.com/s/aetoa7rl5oqklc1/11mume115.pdf?dl=0</t>
  </si>
  <si>
    <t>https://www.dropbox.com/s/gsknukr5fhrkixo/12mume117.pdf?dl=0</t>
  </si>
  <si>
    <t>https://www.dropbox.com/s/k5g2syalvw3ss8b/13ESU11243.pdf?dl=0</t>
  </si>
  <si>
    <t>https://www.dropbox.com/s/ytmo0170p3gq2f4/14VAQG277.pdf?dl=0</t>
  </si>
  <si>
    <t>https://www.dropbox.com/s/dazo56m3hp9urvn/15VAQG33.pdf?dl=0</t>
  </si>
  <si>
    <t>https://www.dropbox.com/s/tvdmdq0yeot6rxh/16VAQG10.pdf?dl=0</t>
  </si>
  <si>
    <t>https://www.dropbox.com/s/vl95zq78mqgv2ta/17VAQG04.pdf?dl=0</t>
  </si>
  <si>
    <t>https://www.dropbox.com/s/oo0p2xb5plji0ae/18VAQG08.pdf?dl=0</t>
  </si>
  <si>
    <t>https://www.dropbox.com/s/bgwheay7ca3hsag/19VAQG03.pdf?dl=0</t>
  </si>
  <si>
    <t>https://www.dropbox.com/s/ortcbc6oaasmx9c/20VAQG477.pdf?dl=0</t>
  </si>
  <si>
    <t>https://www.dropbox.com/s/y3id8ym8oiu8omz/21VAQG5656.pdf?dl=0</t>
  </si>
  <si>
    <t>https://www.dropbox.com/s/4lnm690d9mzfi3h/22VAQG04.pdf?dl=0</t>
  </si>
  <si>
    <t>https://www.dropbox.com/s/r7fccr9evastapq/23VAQG631.pdf?dl=0</t>
  </si>
  <si>
    <t>https://www.dropbox.com/s/1wwptie8vct38wi/24VAQG02.pdf?dl=0</t>
  </si>
  <si>
    <t>https://www.dropbox.com/s/rivczgfnjdmmb1y/25VAQG46299.pdf?dl=0</t>
  </si>
  <si>
    <t>https://www.dropbox.com/s/9igyvuh1ycuyuwp/26MUPP090.pdf?dl=0</t>
  </si>
  <si>
    <t>https://www.dropbox.com/s/y4btfo7jheu7qek/27MUPP143.pdf?dl=0</t>
  </si>
  <si>
    <t>https://www.dropbox.com/s/humu8aohfgkue5o/28VESB073.pdf?dl=0</t>
  </si>
  <si>
    <t>https://www.dropbox.com/s/irqkgvjktf7ol9r/29VESB076.pdf?dl=0</t>
  </si>
  <si>
    <t>https://www.dropbox.com/s/msboh9ezil7hjcw/30VESB088.pdf?dl=0</t>
  </si>
  <si>
    <t>https://www.dropbox.com/s/8d4otvcm2ur2ife/31SDM619.pdf?dl=0</t>
  </si>
  <si>
    <t>https://www.dropbox.com/s/a719cd05spx2coq/32SDM659.pdf?dl=0</t>
  </si>
  <si>
    <t>https://www.dropbox.com/s/3ney1nvhbimaztm/33SDM706.pdf?dl=0</t>
  </si>
  <si>
    <t>https://www.dropbox.com/s/r34h1v5w3w927uw/34SMD739.pdf?dl=0</t>
  </si>
  <si>
    <t>https://www.dropbox.com/s/25vbbqmizptdo9d/35SDM752.pdf?dl=0</t>
  </si>
  <si>
    <t>https://www.dropbox.com/s/tdjzupj1bg1jo3h/36SDM806.pdf?dl=0</t>
  </si>
  <si>
    <t>https://www.dropbox.com/s/xpns8xrwavw9yuw/37SDM819.pdf?dl=0</t>
  </si>
  <si>
    <t>https://www.dropbox.com/s/t4mo6llu1khmcmb/38SDM821.pdf?dl=0</t>
  </si>
  <si>
    <t>https://www.dropbox.com/s/gl8k9pymtyq4shh/40VIM4216.pdf?dl=0</t>
  </si>
  <si>
    <t>https://www.dropbox.com/s/37q8fwoq3lnz0up/41VIM4818.pdf?dl=0</t>
  </si>
  <si>
    <t>https://www.dropbox.com/s/6zoeoc6rkeqtl82/42VIM6797.pdf?dl=0</t>
  </si>
  <si>
    <t>https://www.dropbox.com/s/amdvnpsnkvvwlz4/43VIM6798.pdf?dl=0</t>
  </si>
  <si>
    <t>https://www.dropbox.com/s/2qj4r05jnw05020/44VIM6870.pdf?dl=0</t>
  </si>
  <si>
    <t>https://www.dropbox.com/s/o0smdu3rsbv6wws/45PDP3918.pdf?dl=0</t>
  </si>
  <si>
    <t>https://www.dropbox.com/s/z8oswxtbq6dofmy/46PDP4202.pdf?dl=0</t>
  </si>
  <si>
    <t>https://www.dropbox.com/s/jb320avyjl2v9l1/47PDP4327.pdf?dl=0</t>
  </si>
  <si>
    <t>https://www.dropbox.com/s/5f95hqijlandaw5/48PDP4557.pdf?dl=0</t>
  </si>
  <si>
    <t>https://www.dropbox.com/s/3pw0b0pkg6bwiik/49PDP4872.pdf?dl=0</t>
  </si>
  <si>
    <t>https://www.dropbox.com/s/b5a3zh6gp1cut27/50ITS2069.pdf?dl=0</t>
  </si>
  <si>
    <t>https://www.dropbox.com/s/nbti1jib75avde9/51ITS2295.pdf?dl=0</t>
  </si>
  <si>
    <t>https://www.dropbox.com/s/m6le8up2rj9zkjt/52CADG99.pdf?dl=0</t>
  </si>
  <si>
    <t>https://www.dropbox.com/s/h6fwsiyo8mdoasq/53CADG107.pdf?dl=0</t>
  </si>
  <si>
    <t>https://www.dropbox.com/s/0fgcqrtemh96xqy/54CADG117.pdf?dl=0</t>
  </si>
  <si>
    <t>https://www.dropbox.com/s/jlzkns1czojt9y0/55CADG123.pdf?dl=0</t>
  </si>
  <si>
    <t>https://www.dropbox.com/s/7pmstgphtrdfxit/56CADG127.pdf?dl=0</t>
  </si>
  <si>
    <t>https://www.dropbox.com/s/yg216767rn5q90d/57CADG133.pdf?dl=0</t>
  </si>
  <si>
    <t>https://www.dropbox.com/s/90h54imxereowx5/58CADG137.pdf?dl=0</t>
  </si>
  <si>
    <t>https://www.dropbox.com/s/noc2g7f4ph16u76/59CADG143.pdf?dl=0</t>
  </si>
  <si>
    <t>https://www.dropbox.com/s/zkolbuox2gzfmm8/60CADG154.pdf?dl=0</t>
  </si>
  <si>
    <t>https://www.dropbox.com/s/zncl37paqn6e36j/61CADG159.pdf?dl=0</t>
  </si>
  <si>
    <t>https://www.dropbox.com/s/dc1lzwb3ph7e0uu/62CADG163.pdf?dl=0</t>
  </si>
  <si>
    <t>https://www.dropbox.com/s/74e1yr6ldhcufcv/63CADG167.pdf?dl=0</t>
  </si>
  <si>
    <t>https://www.dropbox.com/s/rhy5y4pvymelkef/64GAAD158.pdf?dl=0</t>
  </si>
  <si>
    <t>https://www.dropbox.com/s/l5kjk0zd58kkaw9/65GAAD161.pdf?dl=0</t>
  </si>
  <si>
    <t>https://www.dropbox.com/s/fjs54bl2m5siada/66GAAD171.pdf?dl=0</t>
  </si>
  <si>
    <t>https://www.dropbox.com/s/wps9tr1z3jhoci6/67GAAD178.pdf?dl=0</t>
  </si>
  <si>
    <t>https://www.dropbox.com/s/tjur0xo0spijs62/68GAAD185.pdf?dl=0</t>
  </si>
  <si>
    <t>https://www.dropbox.com/s/yoyv6rj8q72azv1/69GAAD193.pdf?dl=0</t>
  </si>
  <si>
    <t>https://www.dropbox.com/s/8ixmghootjsnwth/70GAAD200.pdf?dl=0</t>
  </si>
  <si>
    <t>https://www.dropbox.com/s/u2dzfildpx4ru68/71GAAD208.pdf?dl=0</t>
  </si>
  <si>
    <t>https://www.dropbox.com/s/lsdcnf9623m64f1/72GAAD215.pdf?dl=0</t>
  </si>
  <si>
    <t>https://www.dropbox.com/s/jlgfa5b44q3nidz/73GAAD221.pdf?dl=0</t>
  </si>
  <si>
    <t>https://www.dropbox.com/s/tmbf9d6shwnzzyf/74GAAD226.pdf?dl=0</t>
  </si>
  <si>
    <t>https://www.dropbox.com/s/q94v14mpsmwaoks/75GAAD229.pdf?dl=0</t>
  </si>
  <si>
    <t>https://www.dropbox.com/s/93qkmmpa7r6doo4/76GAAM918.pdf?dl=0</t>
  </si>
  <si>
    <t>https://www.dropbox.com/s/rxpw1n4ehe3qp6t/77GAAM919.pdf?dl=0</t>
  </si>
  <si>
    <t>https://www.dropbox.com/s/qc5cg9o3b5s2q29/78GAAM920.pdf?dl=0</t>
  </si>
  <si>
    <t>https://www.dropbox.com/s/z9b5y9quvqw2u68/79GAAM958.pdf?dl=0</t>
  </si>
  <si>
    <t>https://www.dropbox.com/s/tmlllxt4ovr8l99/80GAAM987.pdf?dl=0</t>
  </si>
  <si>
    <t>https://www.dropbox.com/s/vyzzsf1o14mjf21/81GAAM1013.pdf?dl=0</t>
  </si>
  <si>
    <t>https://www.dropbox.com/s/oi7u7qe68ux6pzp/82GAAM1043.pdf?dl=0</t>
  </si>
  <si>
    <t>https://www.dropbox.com/s/blsehf5fwpmi22s/84POAD139.pdf?dl=0</t>
  </si>
  <si>
    <t>https://www.dropbox.com/s/eely1bip2h3wpuh/85POAD141.pdf?dl=0</t>
  </si>
  <si>
    <t>https://www.dropbox.com/s/mdc1ytlmfuc9abr/86POAD151.pdf?dl=0</t>
  </si>
  <si>
    <t>https://www.dropbox.com/s/v3vsyzdsmejy3fa/87CED2877.pdf?dl=0</t>
  </si>
  <si>
    <t>https://www.dropbox.com/s/ey397kqya83146a/88CED2895.pdf?dl=0</t>
  </si>
  <si>
    <t>https://www.dropbox.com/s/4yytnxy6il3bobl/89CED2921.pdf?dl=0</t>
  </si>
  <si>
    <t>https://www.dropbox.com/s/x94v3n7fw82k3xk/90CED2976.pdf?dl=0</t>
  </si>
  <si>
    <t>https://www.dropbox.com/s/877faowq32zul0v/91CED3016.pdf?dl=0</t>
  </si>
  <si>
    <t>https://www.dropbox.com/s/wcsibh6h523n4c1/92CED3057.pdf?dl=0</t>
  </si>
  <si>
    <t>https://www.dropbox.com/s/g90u9l2psgfeyw7/93CED3058.pdf?dl=0</t>
  </si>
  <si>
    <t>https://www.dropbox.com/s/73rnuqkwl182wr6/94CED3104.pdf?dl=0</t>
  </si>
  <si>
    <t>https://www.dropbox.com/s/us1cz02lukj3gez/95CED3156.pdf?dl=0</t>
  </si>
  <si>
    <t>https://www.dropbox.com/s/u785ol9xb6qdur9/96CED3181.pdf?dl=0</t>
  </si>
  <si>
    <t>https://www.dropbox.com/s/sjoz88ytci58ldz/97CED3185.pdf?dl=0</t>
  </si>
  <si>
    <t>https://www.dropbox.com/s/tqd2ao9majpxxzy/98CED3186.pdf?dl=0</t>
  </si>
  <si>
    <t>https://www.dropbox.com/s/uppd0ryuvc4q65h/99ROBX98.pdf?dl=0</t>
  </si>
  <si>
    <t>https://www.dropbox.com/s/utxtvvsbe77i89x/100ROBX105.pdf?dl=0</t>
  </si>
  <si>
    <t>https://www.dropbox.com/s/461sd7so1bn07ii/101ROBX110.pdf?dl=0</t>
  </si>
  <si>
    <t>https://www.dropbox.com/s/o8uzravcbmwelgx/102ROBX123.pdf?dl=0</t>
  </si>
  <si>
    <t>https://www.dropbox.com/s/ry10j9ipdacl8pj/103ROBX128.pdf?dl=0</t>
  </si>
  <si>
    <t>https://www.dropbox.com/s/m406gd5nbxfwzdc/104ROBX132.pdf?dl=0</t>
  </si>
  <si>
    <t>https://www.dropbox.com/s/bxc0ma9velcq6io/105ROBX140.pdf?dl=0</t>
  </si>
  <si>
    <t>https://www.dropbox.com/s/lnchqx0e8ozxlx9/106ROBX147.pdf?dl=0</t>
  </si>
  <si>
    <t>https://www.dropbox.com/s/gag54dv5ih0hsko/107ROBX153.pdf?dl=0</t>
  </si>
  <si>
    <t>https://www.dropbox.com/s/pcbqc2z0q8m807e/108ROBX158.pdf?dl=0</t>
  </si>
  <si>
    <t>https://www.dropbox.com/s/6iqzjgdqxur1p91/109ROBX160.pdf?dl=0</t>
  </si>
  <si>
    <t>https://www.dropbox.com/s/is6i7z4mqr0nxvj/110ROBX166.pdf?dl=0</t>
  </si>
  <si>
    <t>https://www.dropbox.com/s/xun23vkwsgg73ce/111NCAENE.pdf?dl=0</t>
  </si>
  <si>
    <t>https://www.dropbox.com/s/0lwo8lv3oaxh0y7/112NCAFEB.pdf?dl=0</t>
  </si>
  <si>
    <t>https://www.dropbox.com/s/kwl9joabb1zltl7/113NCAMAR.pdf?dl=0</t>
  </si>
  <si>
    <t>https://www.dropbox.com/s/yqgmxms7a8c315s/114NCAABR.pdf?dl=0</t>
  </si>
  <si>
    <t>https://www.dropbox.com/s/ro9l6xj31pwm2hd/115NCAMAY.pdf?dl=0</t>
  </si>
  <si>
    <t>https://www.dropbox.com/s/dlg8a72sbbv4l3p/116NCAJUN.pdf?dl=0</t>
  </si>
  <si>
    <t>https://www.dropbox.com/s/wp1d9mm0mwx9vse/117NCAJUL.pdf?dl=0</t>
  </si>
  <si>
    <t>https://www.dropbox.com/s/wgtzm9eqlxawpoz/118NCAAGO.pdf?dl=0</t>
  </si>
  <si>
    <t>https://www.dropbox.com/s/s3t7t097e0tspnx/119NCASEP.pdf?dl=0</t>
  </si>
  <si>
    <t>https://www.dropbox.com/s/uuebxsffjmb0a0u/120NCAOCT.pdf?dl=0</t>
  </si>
  <si>
    <t>https://www.dropbox.com/s/pbhnlopmho17gmj/121NCANOV.pdf?dl=0</t>
  </si>
  <si>
    <t>https://www.dropbox.com/s/j6h3i3n4047dipy/122NCADIC.pdf?dl=0</t>
  </si>
  <si>
    <t>https://www.dropbox.com/s/nbyg327ex5y39mp/123NPB2873.pdf?dl=0</t>
  </si>
  <si>
    <t>https://www.dropbox.com/s/29qnjuqzx0zrsto/124PSU23108.pdf?dl=0</t>
  </si>
  <si>
    <t>https://www.dropbox.com/s/0cg50r4umn9usbq/125PCA508.pdf?dl=0</t>
  </si>
  <si>
    <t>https://www.dropbox.com/s/ke14t4buyvvuank/126PVB5055.pdf?dl=0</t>
  </si>
  <si>
    <t>https://www.dropbox.com/s/idqjvmklkhjk8ox/127EBC205.pdf?dl=0</t>
  </si>
  <si>
    <t>https://www.dropbox.com/s/tuclouegip3kqnu/128COM887.pdf?dl=0</t>
  </si>
  <si>
    <t>https://www.dropbox.com/s/iyc2qju0zfcqurx/129COM910.pdf?dl=0</t>
  </si>
  <si>
    <t>https://www.dropbox.com/s/85xuzksx35c4lbt/130COM935.pdf?dl=0</t>
  </si>
  <si>
    <t>https://www.dropbox.com/s/plg78wx3eo30m0b/131COM957.pdf?dl=0</t>
  </si>
  <si>
    <t>https://www.dropbox.com/s/nhlj4tt4mf24vdg/132COM983.pdf?dl=0</t>
  </si>
  <si>
    <t>https://www.dropbox.com/s/i7i8pathhkawmdb/133COM1009.pdf?dl=0</t>
  </si>
  <si>
    <t>https://www.dropbox.com/s/wlso03s30qdcf7g/134COM1033.pdf?dl=0</t>
  </si>
  <si>
    <t>https://www.dropbox.com/s/wslj0hp19nwei6k/135COM1056.pdf?dl=0</t>
  </si>
  <si>
    <t xml:space="preserve">https://www.dropbox.com/s/qef86q4xl1ua3a5/136COM1075.pdf?dl=0 </t>
  </si>
  <si>
    <t>https://www.dropbox.com/s/075wrulzi3dplbt/137COM1093.pdf?dl=0</t>
  </si>
  <si>
    <t>https://www.dropbox.com/s/q5tmsaqmb0g3jl0/138COM1110.pdf?dl=0</t>
  </si>
  <si>
    <t>https://www.dropbox.com/s/u4c7fzrzo30ur3g/139COM1112.pdf?dl=0</t>
  </si>
  <si>
    <t>https://www.dropbox.com/s/a6ehxwp570hzhvt/140CMI1304.pdf?dl=0</t>
  </si>
  <si>
    <t>https://www.dropbox.com/s/nw69qs4djki06ug/141CMI1312.pdf?dl=0</t>
  </si>
  <si>
    <t>https://www.dropbox.com/s/gl5b85wtoz2al9n/142CMI1318.pdf?dl=0</t>
  </si>
  <si>
    <t>https://www.dropbox.com/s/2behz5fdhkgoh0e/143CMI1331.pdf?dl=0</t>
  </si>
  <si>
    <t>https://www.dropbox.com/s/uvc0cjpgwk71l5f/144CMI1347.pdf?dl=0</t>
  </si>
  <si>
    <t>https://www.dropbox.com/s/paw77x1nlvu3acw/145CMI1364.pdf?dl=0</t>
  </si>
  <si>
    <t>https://www.dropbox.com/s/5m3xlg402npzdyb/146CMI1384.pdf?dl=0</t>
  </si>
  <si>
    <t>https://www.dropbox.com/s/2xx19u6acpadpxg/147CMI1394.pdf?dl=0</t>
  </si>
  <si>
    <t>https://www.dropbox.com/s/8xs4pynhlrifk2f/148CMI1410.pdf?dl=0</t>
  </si>
  <si>
    <t>https://www.dropbox.com/s/dz3kbzbymv5ovmh/149CMI1430.pdf?dl=0</t>
  </si>
  <si>
    <t>https://www.dropbox.com/s/afb16bzp33sps6t/150CMI1456.pdf?dl=0</t>
  </si>
  <si>
    <t>https://www.dropbox.com/s/56aspgm9hp5fdjt/151CMI1453.pdf?dl=0</t>
  </si>
  <si>
    <t>https://www.dropbox.com/s/dvtae8o2n8tedjm/152CMI1452.pdf?dl=0</t>
  </si>
  <si>
    <t>https://www.dropbox.com/s/j0hdeljbmz3a4ba/153TAZ2720ENE.pdf?dl=0</t>
  </si>
  <si>
    <t>https://www.dropbox.com/s/gj1vtomtheth5m8/154TAZ2778FEB.pdf?dl=0</t>
  </si>
  <si>
    <t>https://www.dropbox.com/s/erdkzpmf4nrap8j/155TAZ2791MAR.pdf?dl=0</t>
  </si>
  <si>
    <t>https://www.dropbox.com/s/c5cmmlmo4ezyzgk/156TAZ2834ABR.pdf?dl=0</t>
  </si>
  <si>
    <t>https://www.dropbox.com/s/41iiebx1hw0vbyz/157TAZ2881MAY.pdf?dl=0</t>
  </si>
  <si>
    <t>https://www.dropbox.com/s/hpfopkp2qai1jty/158TAZ2949JUN.pdf?dl=0</t>
  </si>
  <si>
    <t>https://www.dropbox.com/s/likv704k7al4pvc/159TAZ2957JUL.pdf?dl=0</t>
  </si>
  <si>
    <t>https://www.dropbox.com/s/gu9blwek4h8engk/160TAZ3002AGO.pdf?dl=0</t>
  </si>
  <si>
    <t>https://www.dropbox.com/s/44kf6ud1698ri3h/161TAZ2720SEP.pdf?dl=0</t>
  </si>
  <si>
    <t>https://www.dropbox.com/s/kffazo60rrvoq07/162TAZ3052OCT.pdf?dl=0</t>
  </si>
  <si>
    <t>https://www.dropbox.com/s/ee4n9e1ed9jze51/163TAZ3069NOV.pdf?dl=0</t>
  </si>
  <si>
    <t>https://www.dropbox.com/s/87oorbt1iu21sd7/164TAZ3070DIC.pdf?dl=0</t>
  </si>
  <si>
    <t>090A</t>
  </si>
  <si>
    <t>105/111</t>
  </si>
  <si>
    <t>113/114</t>
  </si>
  <si>
    <t>A122/A123</t>
  </si>
  <si>
    <t>128/129</t>
  </si>
  <si>
    <t>A140/A141</t>
  </si>
  <si>
    <t>147/148</t>
  </si>
  <si>
    <t>153/154</t>
  </si>
  <si>
    <t>A158/A159</t>
  </si>
  <si>
    <t>160/161</t>
  </si>
  <si>
    <t>165/166</t>
  </si>
  <si>
    <t>82C9</t>
  </si>
  <si>
    <t>O819</t>
  </si>
  <si>
    <t>7D8B</t>
  </si>
  <si>
    <t>https://www.dropbox.com/s/p9qv4f56ty5of7g/NOTIMEDIOS-6593.jpg?dl=0</t>
  </si>
  <si>
    <t>https://www.dropbox.com/s/zem24nuc8xw6adv/NOTIMEDIOS-6595.jpg?dl=0</t>
  </si>
  <si>
    <t>https://www.dropbox.com/s/j6ttlbbem301t8u/NOTIMEDIOS-6590.jpg?dl=0</t>
  </si>
  <si>
    <t>https://www.dropbox.com/s/p5rzjhtk0ft8vem/NOTIMEDIOS-6596.jpg?dl=0</t>
  </si>
  <si>
    <t>https://www.dropbox.com/s/38na5ew67hky4wf/NOTIMEDIOS-6598.jpg?dl=0</t>
  </si>
  <si>
    <t>https://www.dropbox.com/s/uo4p5eqh89p8mmz/NOTIMEDIOS-6637.jpg?dl=0</t>
  </si>
  <si>
    <t>https://www.dropbox.com/s/zqa9lvwcm14itaw/NOTIMEDIOS-6708.jpg?dl=0</t>
  </si>
  <si>
    <t>https://www.dropbox.com/s/86agypqaw1oml3h/NOTIMEDIOS-6709.jpg?dl=0</t>
  </si>
  <si>
    <t>https://www.dropbox.com/s/xpzcjifar3t11cv/NOTIMEDIOS-6710.jpg?dl=0</t>
  </si>
  <si>
    <t>https://www.dropbox.com/s/nyps4e1nhndpxmk/NOTIMEDIOS-6712.jpg?dl=0</t>
  </si>
  <si>
    <t>https://www.dropbox.com/s/3tvv9xb0uif4bcx/NOTIMEDIOS-6715.jpg?dl=0</t>
  </si>
  <si>
    <t>https://www.dropbox.com/s/z0cewb4ral4s7b4/NOTIMEDIOS-6716.jpg?dl=0</t>
  </si>
  <si>
    <t>https://www.dropbox.com/s/csqexufi0okw5hk/NOTIMEDIOS-6801.jpg?dl=0</t>
  </si>
  <si>
    <t>https://www.dropbox.com/s/kkapkyx6f7yqbjk/NOTIMEDIOS-6806.jpg?dl=0</t>
  </si>
  <si>
    <t>https://www.dropbox.com/s/wjfp55xubpu2ttp/NOTIMEDIOS-6807.jpg?dl=0</t>
  </si>
  <si>
    <t>https://www.dropbox.com/s/mtd7q2sc356kaq4/NOTIMEDIOS-6808.jpg?dl=0</t>
  </si>
  <si>
    <t>https://www.dropbox.com/s/hffsn6jspam6b7n/NOTIMEDIOS-6863.jpg?dl=0</t>
  </si>
  <si>
    <t>https://www.dropbox.com/s/ta3k61jdv0jplxt/NOTIMEDIOS-6865.jpg?dl=0</t>
  </si>
  <si>
    <t>https://www.dropbox.com/s/sfdgrmlda70tiak/NOTIMEDIOS-6867.jpg?dl=0</t>
  </si>
  <si>
    <t>https://www.dropbox.com/s/phekgzb0lllwq6o/NOTIMEDIOS-6882.jpg?dl=0</t>
  </si>
  <si>
    <t>https://www.dropbox.com/s/wqrie3eioxc1al2/NOTIMEDIOS-6883.jpg?dl=0</t>
  </si>
  <si>
    <t>https://www.dropbox.com/s/5mrht7g714z1kia/ELISEO%20SANTANA-59.jpg?dl=0</t>
  </si>
  <si>
    <t>https://www.dropbox.com/s/2dw9zp20sy0zgkg/ELISEO%20SANTANA-61.jpg?dl=0</t>
  </si>
  <si>
    <t>https://www.dropbox.com/s/yygaw9uq4ph60dy/ELISEO%20SANTANA-63.jpg?dl=0</t>
  </si>
  <si>
    <t>https://www.dropbox.com/s/xybb9vh2mvlquaw/DACIA%20POLANCO-165.jpg?dl=0</t>
  </si>
  <si>
    <t>https://www.dropbox.com/s/dyceyo4g0uvezwd/CABO%20MIL-1503.jpg?dl=0</t>
  </si>
  <si>
    <t>https://www.dropbox.com/s/nwfhn1fs7jpxkoq/CABO%20MIL-1513.jpg?dl=0</t>
  </si>
  <si>
    <t>https://www.dropbox.com/s/v7ygrilzbrhz1br/CABO%20MIL-1528.jpg?dl=0</t>
  </si>
  <si>
    <t>https://www.dropbox.com/s/7tunqnshwmr91yy/BERTOLDO-96.jpg?dl=0</t>
  </si>
  <si>
    <t>https://www.dropbox.com/s/dz163qbg83uo4l7/BERTOLDO-98.jpg?dl=0</t>
  </si>
  <si>
    <t>https://www.dropbox.com/s/9t9hpovs9u1s5uo/BERTOLDO-101.jpg?dl=0</t>
  </si>
  <si>
    <t>https://www.dropbox.com/s/hl907yr7xaznbib/PETRA%20MU%C3%91OZ-171.jpg?dl=0</t>
  </si>
  <si>
    <t>https://www.dropbox.com/s/1nj6y1uup4rts8r/SANTO%20DOMINGO-864.jpg?dl=0</t>
  </si>
  <si>
    <t>https://www.dropbox.com/s/wuxqlek4wx8oe7b/SANTO%20DOMINGO-884.jpg?dl=0</t>
  </si>
  <si>
    <t>https://www.dropbox.com/s/9hhfuo11sf3fkgc/GIOVANNY-181.jpg?dl=0</t>
  </si>
  <si>
    <t>https://www.dropbox.com/s/s16yczrv6upzo4k/GIOVANNY-187.jpg?dl=0</t>
  </si>
  <si>
    <t>https://www.dropbox.com/s/veztwbk6k5h922k/GIOVANNY-191.jpg?dl=0</t>
  </si>
  <si>
    <t>https://www.dropbox.com/s/krbgbqzz5ul1hp1/COMUNICABOS-1173.jpg?dl=0</t>
  </si>
  <si>
    <t>https://www.dropbox.com/s/pn0y2qbt4hxl37z/COMUNICABOS-1182.jpg?dl=0</t>
  </si>
  <si>
    <t>https://www.dropbox.com/s/50c1q6lrnf77nwj/COMUNICABOS-1203.jpg?dl=0</t>
  </si>
  <si>
    <t>https://www.dropbox.com/s/3oeqns1b68soa83/GERARDO-82C9.jpg?dl=0</t>
  </si>
  <si>
    <t>https://www.dropbox.com/s/a2affphdm0q7j5u/GERARDO-0819.jpg?dl=0</t>
  </si>
  <si>
    <t>https://www.dropbox.com/s/5pl22i18zz94p3s/GERARDO-7D8B.jpg?dl=0</t>
  </si>
  <si>
    <t>https://www.dropbox.com/s/4ghacr32bh0jm19/DENISSE-240.jpg?dl=0</t>
  </si>
  <si>
    <t>https://www.dropbox.com/s/e4suarb99y7uvpy/DENISSE-246.jpg?dl=0</t>
  </si>
  <si>
    <t>https://www.dropbox.com/s/yfgqemtk3313lzx/DENISSE-4.jpg?dl=0</t>
  </si>
  <si>
    <t>https://www.dropbox.com/s/fbn7ky8a8ll3x6t/ERIK-130.jpg?dl=0</t>
  </si>
  <si>
    <t>https://www.dropbox.com/s/8vmihuiaindtol8/ERIK-135.jpg?dl=0</t>
  </si>
  <si>
    <t>https://www.dropbox.com/s/dstje4bjmvtsx2o/ERIK-144.jpg?dl=0</t>
  </si>
  <si>
    <t>https://www.dropbox.com/s/0wvn9d4spzf3fyx/MONICA-1092.jpg?dl=0</t>
  </si>
  <si>
    <t>https://www.dropbox.com/s/hacvumrw655blx4/MONICA-1120.jpg?dl=0</t>
  </si>
  <si>
    <t>https://www.dropbox.com/s/gkiol1anxz50q4a/MONICA-1135.jpg?dl=0</t>
  </si>
  <si>
    <t>https://www.dropbox.com/s/iacah2labgfrkk2/ALEJANDRO-907.jpg?dl=0</t>
  </si>
  <si>
    <t>https://www.dropbox.com/s/oxtrhvhjo14ezat/ARMANDO-182.jpg?dl=0</t>
  </si>
  <si>
    <t>https://www.dropbox.com/s/ixzkqpx1ya8wtv1/ARMANDO-185.jpg?dl=0</t>
  </si>
  <si>
    <t>https://www.dropbox.com/s/lanzr90wfrlep28/ARMANDO-204.jpg?dl=0</t>
  </si>
  <si>
    <t>https://www.dropbox.com/s/6cdissjwo1gyzaf/CHOIX-3259.jpg?dl=0</t>
  </si>
  <si>
    <t>https://www.dropbox.com/s/02gbvfdg42p0lgs/CHOIX-3260.jpg?dl=0</t>
  </si>
  <si>
    <t>https://www.dropbox.com/s/o1nyo09e7itbkk2/CHOIX-3296.jpg?dl=0</t>
  </si>
  <si>
    <t>https://www.dropbox.com/s/n0fx42d55ntcqf0/VERTICE-10230.jpg?dl=0</t>
  </si>
  <si>
    <t>https://www.dropbox.com/s/i1fgs3vnl9mkv15/VERTICE-11532.jpg?dl=0</t>
  </si>
  <si>
    <t>https://www.dropbox.com/s/4eqgpoojttxackc/VERTICE-11952.jpg?dl=0</t>
  </si>
  <si>
    <t>Notimedios California SA DE CV</t>
  </si>
  <si>
    <t>NCA821210ES9</t>
  </si>
  <si>
    <t>Eliseo Zuloaga Canchola</t>
  </si>
  <si>
    <t>Canchola</t>
  </si>
  <si>
    <t>Eliseo</t>
  </si>
  <si>
    <t>Zuloaga</t>
  </si>
  <si>
    <t>ZUCE661231JM0</t>
  </si>
  <si>
    <t>Diana Laura Herrera Ojeda</t>
  </si>
  <si>
    <t>Ojeda</t>
  </si>
  <si>
    <t>Diana Laura</t>
  </si>
  <si>
    <t>Herrera</t>
  </si>
  <si>
    <t>HEOD940218J26</t>
  </si>
  <si>
    <t>Dacia Guadalupe Polanco Alvarez</t>
  </si>
  <si>
    <t>Alvarez</t>
  </si>
  <si>
    <t>Dacia Guadalupe</t>
  </si>
  <si>
    <t>Polanco</t>
  </si>
  <si>
    <t>POAD661117E42</t>
  </si>
  <si>
    <t>Zyanya Isabel Velasco Tafoya</t>
  </si>
  <si>
    <t>Tafoya</t>
  </si>
  <si>
    <t>Zyanya Isabel</t>
  </si>
  <si>
    <t>Velasco</t>
  </si>
  <si>
    <t>VETZ870309J99</t>
  </si>
  <si>
    <t>Denisse Mayela Garcia Aviles</t>
  </si>
  <si>
    <t>Aviles</t>
  </si>
  <si>
    <t>Denisse Mayela</t>
  </si>
  <si>
    <t>Garcia</t>
  </si>
  <si>
    <t>El Sudcaliforniano</t>
  </si>
  <si>
    <t>Compañía Editora Sudcaliforniana, SA DE CV</t>
  </si>
  <si>
    <t>ESU7601306P5</t>
  </si>
  <si>
    <t>Santo Domingo Media SA DE CV</t>
  </si>
  <si>
    <t>SDM101027RT7</t>
  </si>
  <si>
    <t>Tv Azteca SA DE CV</t>
  </si>
  <si>
    <t>TAZ960904V78</t>
  </si>
  <si>
    <t>Cabo Mil, SA DE CV</t>
  </si>
  <si>
    <t>CMI891127EYA</t>
  </si>
  <si>
    <t>GAAD7712011E7</t>
  </si>
  <si>
    <t>Compañía Editora Sudcaliforniana SA de CV</t>
  </si>
  <si>
    <t>Gerardo Valenzuela Quevedo</t>
  </si>
  <si>
    <t xml:space="preserve">Quevedo </t>
  </si>
  <si>
    <t>Gerardo</t>
  </si>
  <si>
    <t>Valenzuela</t>
  </si>
  <si>
    <t>VAQG590627RM8</t>
  </si>
  <si>
    <t>Petra Muñoz Pulido</t>
  </si>
  <si>
    <t>Pulido</t>
  </si>
  <si>
    <t>Petra</t>
  </si>
  <si>
    <t>Muñoz</t>
  </si>
  <si>
    <t>MUPP561019DD9</t>
  </si>
  <si>
    <t>Analisis Periodistico de BCS</t>
  </si>
  <si>
    <t>Bertoldo Velasco Silva</t>
  </si>
  <si>
    <t>Bertoldo</t>
  </si>
  <si>
    <t>VESB581027BS7</t>
  </si>
  <si>
    <t>Santo Domingo Media SA de CV</t>
  </si>
  <si>
    <t>Vertice e Imagen SA de CV</t>
  </si>
  <si>
    <t>VIM150508HY3</t>
  </si>
  <si>
    <t>Publicidad y Diseño Platt SA de CV</t>
  </si>
  <si>
    <t>Idea 360 Publicity</t>
  </si>
  <si>
    <t>ITS140919I6A</t>
  </si>
  <si>
    <t>Azar</t>
  </si>
  <si>
    <t>Monica Gabriela Garcia Azar</t>
  </si>
  <si>
    <t>Monica Gabriela</t>
  </si>
  <si>
    <t>GAAM700502RU8</t>
  </si>
  <si>
    <t>Dacia Guadalupe Polanco ALvarez</t>
  </si>
  <si>
    <t>Factor Publicitario</t>
  </si>
  <si>
    <t>Notimedios California SA de CV</t>
  </si>
  <si>
    <t>Diario de La Paz</t>
  </si>
  <si>
    <t>Nuevo Periodismo de de BCS SA de CV</t>
  </si>
  <si>
    <t>NPB121023SV6</t>
  </si>
  <si>
    <t>Tribuna de Los Cabos</t>
  </si>
  <si>
    <t>Compañía Periodistica Sudcaliforniana SA de CV</t>
  </si>
  <si>
    <t>PSU010424NIA</t>
  </si>
  <si>
    <t>El Peninsular</t>
  </si>
  <si>
    <t>Periodistica Calafia SA de CV</t>
  </si>
  <si>
    <t>La Voz de Los Cabos</t>
  </si>
  <si>
    <t>Periodismo La Voz de BCS SA de CV</t>
  </si>
  <si>
    <t>El Independiente</t>
  </si>
  <si>
    <t>Editores Bahia del Cortez S de RL de CV</t>
  </si>
  <si>
    <t>PCA140625699</t>
  </si>
  <si>
    <t>PVB121023RU8</t>
  </si>
  <si>
    <t>EBC100709AD1</t>
  </si>
  <si>
    <t>Comunicabos SC</t>
  </si>
  <si>
    <t>COMO20909U19</t>
  </si>
  <si>
    <t>Cabo Mil SA de CV</t>
  </si>
  <si>
    <t>TV Azteca S A B de CV</t>
  </si>
  <si>
    <t>TV Azteca SAB</t>
  </si>
  <si>
    <t>Eliseo Santana Acosta</t>
  </si>
  <si>
    <t>Acosta</t>
  </si>
  <si>
    <t>Santana</t>
  </si>
  <si>
    <t>Silva</t>
  </si>
  <si>
    <t>Alejandro Antonio Romero Martinez</t>
  </si>
  <si>
    <t>Alejandro Antonio</t>
  </si>
  <si>
    <t>ROMA800421B13</t>
  </si>
  <si>
    <t>BCS-Los cabos</t>
  </si>
  <si>
    <t>"BCS Contigo"</t>
  </si>
  <si>
    <t>"Proteccion Civil Temporada de Huracanes"</t>
  </si>
  <si>
    <t>"Actividades de Gobierno del Estado de BCS"</t>
  </si>
  <si>
    <t>Febrero-Marzo</t>
  </si>
  <si>
    <t>Agosto-Septiembre</t>
  </si>
  <si>
    <t>Noviembre-Diciembre</t>
  </si>
  <si>
    <t>"Sigamos Adelante, Feliz Año, Contigo Construimos 2015"</t>
  </si>
  <si>
    <t>"Prevenir antes del Huracan"</t>
  </si>
  <si>
    <t>"BCS Esta Mejor En Concreto"</t>
  </si>
  <si>
    <t>"Prevencion de Huracanes"</t>
  </si>
  <si>
    <t>Television</t>
  </si>
  <si>
    <t>Secundaria</t>
  </si>
  <si>
    <t>Niños y Adolescentes</t>
  </si>
  <si>
    <t>Adultos</t>
  </si>
  <si>
    <t>Adolescentes y Adultos</t>
  </si>
  <si>
    <t>Adultos Mayores</t>
  </si>
  <si>
    <t>Preescolar</t>
  </si>
  <si>
    <t xml:space="preserve">Niños </t>
  </si>
  <si>
    <t>adultos</t>
  </si>
  <si>
    <t>Primaria</t>
  </si>
  <si>
    <t>Mejores Oportunidades para el Deporte</t>
  </si>
  <si>
    <t>Seguridad Ciudadana</t>
  </si>
  <si>
    <t>Infraestructura de Calidad</t>
  </si>
  <si>
    <t>Transparencia y Buen Gobierno</t>
  </si>
  <si>
    <t>Comedores Comunitarios</t>
  </si>
  <si>
    <t>Yo si voy a Preescolar</t>
  </si>
  <si>
    <t xml:space="preserve">Mas empleos </t>
  </si>
  <si>
    <t>Seguro de Vida</t>
  </si>
  <si>
    <t>35 Mil uniformes gratuitos</t>
  </si>
  <si>
    <t>Prevenir Recuperar y Cuidar</t>
  </si>
  <si>
    <t>Vivir en Paz</t>
  </si>
  <si>
    <t>Sedif presente en los municipios</t>
  </si>
  <si>
    <t>Apoyo albergue</t>
  </si>
  <si>
    <t>Mejorando los caminos en BCS</t>
  </si>
  <si>
    <t>Mas infraestructura</t>
  </si>
  <si>
    <t>Mejor educacion</t>
  </si>
  <si>
    <t>BCS libre y democratico</t>
  </si>
  <si>
    <t>Atendemos grupos vulnerables</t>
  </si>
  <si>
    <t>Educacion de Calidad</t>
  </si>
  <si>
    <t>Seguro Catastrofico</t>
  </si>
  <si>
    <t>Niños</t>
  </si>
  <si>
    <t>ICATEBCS Capacitate</t>
  </si>
  <si>
    <t>Salud para los Deportistas</t>
  </si>
  <si>
    <t>Nuevo Sistema de Justicia Penal</t>
  </si>
  <si>
    <t>Seguro para Estudiantes</t>
  </si>
  <si>
    <t>Codigo Blanco</t>
  </si>
  <si>
    <t>adulto mayor</t>
  </si>
  <si>
    <t>Otros Servicios Asociados a la Comunicación</t>
  </si>
  <si>
    <t>Campaña de Gobierno</t>
  </si>
  <si>
    <t>Mas obras e Inversiones</t>
  </si>
  <si>
    <t>Mas obra e Inversion</t>
  </si>
  <si>
    <t>adulto</t>
  </si>
  <si>
    <t>Vision Familiar</t>
  </si>
  <si>
    <t>Sistema dej Justicia Penal</t>
  </si>
  <si>
    <t>Debajo de la Media Nacional de Desempleo</t>
  </si>
  <si>
    <t>Seguro Pescadores</t>
  </si>
  <si>
    <t>Marzo-Abril</t>
  </si>
  <si>
    <t>Mayo-Junio</t>
  </si>
  <si>
    <t>Octubre-Noviembre</t>
  </si>
  <si>
    <t>Seguro de Estudiantes</t>
  </si>
  <si>
    <t>Obras y Acciones de Gobierno</t>
  </si>
  <si>
    <t>Justicia Pronta y Expedita</t>
  </si>
  <si>
    <t>Seguro de Vida para Estudiantes</t>
  </si>
  <si>
    <t>Promulgacion de Leyes</t>
  </si>
  <si>
    <t>Seguro de Vida para Pescadores</t>
  </si>
  <si>
    <t>Nuevo Sistema de Justicia Penal / Festival dia de Reyes</t>
  </si>
  <si>
    <t>Salud / ICATEBCS / Sistema de Justicia Penal</t>
  </si>
  <si>
    <t>Prevencion Semana Mayor / Zica / Afiliacion al IMSS</t>
  </si>
  <si>
    <t>Visio Familiar / Dia de la Familia / Feria del Empleo</t>
  </si>
  <si>
    <t>NSJP / Comedores Comunitarios</t>
  </si>
  <si>
    <t>NSJP / Fiscalizacion</t>
  </si>
  <si>
    <t>Preescolar / Afore / Seguro Popular</t>
  </si>
  <si>
    <t>Huracanes / Uniformes / Bervena Popular</t>
  </si>
  <si>
    <t>Engaño Telefonico / Huracanes / Baston Blanco / Ciber Acoso</t>
  </si>
  <si>
    <t>Vivir en Paz / Desfile</t>
  </si>
  <si>
    <t>Fiestas Desembrinas</t>
  </si>
  <si>
    <t>SPOTS "Mejores Oportunidades para el Deporte"</t>
  </si>
  <si>
    <t>SPOTS "Seguridad Ciudadana"</t>
  </si>
  <si>
    <t>SPOTS "Infraestructura de Calidad"</t>
  </si>
  <si>
    <t>SPOTS "transparencia y buen Gobierno"</t>
  </si>
  <si>
    <t>SPOTS "Comedores Comunitarios"</t>
  </si>
  <si>
    <t>Vision Familiar / Dia de la Familia / Feria del Empleo</t>
  </si>
  <si>
    <t>SPOTS "Yo si voy a Preescolar"</t>
  </si>
  <si>
    <t>SPOTS "Mas Empleos Mejor Pagados"</t>
  </si>
  <si>
    <t>SPOTS "Seguro de Vida"</t>
  </si>
  <si>
    <t>SPOTS "35 Mil Uniformes Gratuitos"</t>
  </si>
  <si>
    <t>SPOTS " Prevenir, Recuperar y Cuidar"</t>
  </si>
  <si>
    <t>SPOTS " Vivir en Paz"</t>
  </si>
  <si>
    <t>SPOTS "Mensaje Navideño"</t>
  </si>
  <si>
    <t>SPOTS "Ahora en BCS 911"</t>
  </si>
  <si>
    <t>SPOST "Descuentos Contribuciones"</t>
  </si>
  <si>
    <t>SPOST " Vivir en Paz"</t>
  </si>
  <si>
    <t xml:space="preserve"> "Vivir Mejor"</t>
  </si>
  <si>
    <t xml:space="preserve"> "Obten 100% Descuento En El Pago de Contribuyente"</t>
  </si>
  <si>
    <t xml:space="preserve"> "Condonac de Contribuciones Estatales"</t>
  </si>
  <si>
    <t xml:space="preserve"> " Condona Revista de Contribuciones Estatales"</t>
  </si>
  <si>
    <t>SPOST "Vivir Mejor"</t>
  </si>
  <si>
    <t>SPOST "Obten 100% Descuento En El Pago de Contribuyente"</t>
  </si>
  <si>
    <t>SPOST "Condonac de Contribuciones Estatales"</t>
  </si>
  <si>
    <t>SPOST " Condona Revista de Contribuciones Estatales"</t>
  </si>
  <si>
    <t xml:space="preserve"> " Ahora en BCS 911 Emergencias"</t>
  </si>
  <si>
    <t>"Condonac de Contribuciones Estatales"</t>
  </si>
  <si>
    <t>SPOST " Ahora en BCS 911 Emergencias"</t>
  </si>
  <si>
    <t>SPOST " Obras del Gobierno del Estado de BCS"</t>
  </si>
  <si>
    <t>"Asistencia Social del Albergue del Hospital "Juan Ma. De Salvatierra"</t>
  </si>
  <si>
    <t>"Prevenir Recuperar y Cuidar"</t>
  </si>
  <si>
    <t>"Obras y Acciones del Gobierno del Estado BCS"</t>
  </si>
  <si>
    <t>"Exhibicion Publicitaria Exterior Obras del Gobierno del Edo. BCS"</t>
  </si>
  <si>
    <t>Adjudicación directa</t>
  </si>
  <si>
    <t xml:space="preserve">Ley de adquisiciones, arrendamientos y servicios del Estado de Baja California Sur </t>
  </si>
  <si>
    <t>De acuerdo con el Manual presupuestario para el ejercicio fiscal 2017 de la Subsecretaría de Finanzas, apartado B  y en la clasificación funcional y económica se entendera como clave del concepto número 1 todo tipo de gasto corriente.</t>
  </si>
  <si>
    <t>Banner publicitario</t>
  </si>
  <si>
    <t>Publicidad</t>
  </si>
  <si>
    <t>Contraportada</t>
  </si>
  <si>
    <t>Aseguramiento</t>
  </si>
  <si>
    <t>Produccion</t>
  </si>
  <si>
    <t>Spot</t>
  </si>
  <si>
    <t>DF11</t>
  </si>
  <si>
    <t>spot</t>
  </si>
  <si>
    <t>91/19/2016</t>
  </si>
  <si>
    <t xml:space="preserve">Conforme a lo establecido en los artículos 15 y 16 de la Ley de Transparencia y Acceso a la información pública del Estado de Baja California Sur, y los artículos 19 y 20 de la Ley General de Transparencia y acceso a la información pública motivando el hecho de que en el criterio H, P Y Q, no se describe información se debe a que fueron designadas por adjudicación directa y no existe contrato con fundamento en la Ley de adquisiciones, arrendamientos y servicios del Estado de Baja California Sur en el artículo 53 fracción I.  </t>
  </si>
  <si>
    <t xml:space="preserve">Conforme a lo establecido en los articulos 15 y 16 de la Ley de transparencia y acceso a la información pública del Estado de Baja California Sur, y los articulos 19 y 20 de la ley general de transparencia y acceso a la informacion publica motivando el hecho de que en la columna C,D,E,F e I, no se describe información se debe a que fueron designadas por adjudicación directa y no existe contrato con fundamento en la Ley de adquisiciones, arrendamientos y servicios del estado de baja california sur en el articulo 53 fraccion I.  </t>
  </si>
  <si>
    <t>"Vivir en Paz"</t>
  </si>
  <si>
    <t>"SPOST Vivir en Paz"</t>
  </si>
  <si>
    <t>"Trabajemos en Mejores Espacios"</t>
  </si>
  <si>
    <t>"Trabajemos Peso y Talla"</t>
  </si>
  <si>
    <t>Spots  "Obras del Gobierno del Estado"</t>
  </si>
  <si>
    <t>" Spots Feria del Empleo"</t>
  </si>
  <si>
    <t>"Peso y Talla"</t>
  </si>
  <si>
    <t>"Spost Trabajemos en Mejores Espacios"</t>
  </si>
  <si>
    <t>"Spost Vivir en Paz"</t>
  </si>
  <si>
    <t>"Temporada de Huracanes"</t>
  </si>
  <si>
    <t>"Condonacion Vehicular"</t>
  </si>
  <si>
    <t>"Bandera de Alfabetizacion"</t>
  </si>
  <si>
    <t>"Mas Vale Prevenir Temporada de Huracanes"</t>
  </si>
  <si>
    <t>"Bandera Blanca de Alfabetizacion"</t>
  </si>
  <si>
    <t xml:space="preserve"> "Descuentos Contribuciones"</t>
  </si>
  <si>
    <t>Spost "Cfe y Hospitales"</t>
  </si>
  <si>
    <t>"Temporada de Lluvias y Huracanes"</t>
  </si>
  <si>
    <t>"Trabajaremos en Mejores Espacios para Disfrutar en Familia"</t>
  </si>
  <si>
    <t>"Spost Hospital"</t>
  </si>
  <si>
    <t>Maricela Olivia Talamantes Beltran</t>
  </si>
  <si>
    <t>Beltran</t>
  </si>
  <si>
    <t>Maricela Olivia</t>
  </si>
  <si>
    <t>Talamantes</t>
  </si>
  <si>
    <t>TABM631102MW7</t>
  </si>
  <si>
    <t>Salvador Guillermo Cota</t>
  </si>
  <si>
    <t>Salvador Guillermo</t>
  </si>
  <si>
    <t>Cota</t>
  </si>
  <si>
    <t>COSA540408RW8</t>
  </si>
  <si>
    <t>SAAE570214KF8</t>
  </si>
  <si>
    <t>Armando Suarez Martinez</t>
  </si>
  <si>
    <t xml:space="preserve">Armando </t>
  </si>
  <si>
    <t>Suarez</t>
  </si>
  <si>
    <t>SUMA700902C53</t>
  </si>
  <si>
    <t>Barbara Michel Rojas</t>
  </si>
  <si>
    <t>Rojas</t>
  </si>
  <si>
    <t xml:space="preserve">Barbara </t>
  </si>
  <si>
    <t>Michel</t>
  </si>
  <si>
    <t>MIRB721129LI9</t>
  </si>
  <si>
    <t xml:space="preserve">"Cree Especialistas a Tu Servicio" </t>
  </si>
  <si>
    <t>"Hospital de Cd. Constitucion"</t>
  </si>
  <si>
    <t>Magazine</t>
  </si>
  <si>
    <t>Raymundo Leon Verde</t>
  </si>
  <si>
    <t>Verde</t>
  </si>
  <si>
    <t>Raymundo</t>
  </si>
  <si>
    <t>Leon</t>
  </si>
  <si>
    <t>LEVR650406DA2</t>
  </si>
  <si>
    <t>Abril-Junio 2017</t>
  </si>
  <si>
    <t>Jul-Sep 2017</t>
  </si>
  <si>
    <t>https://www.dropbox.com/s/9xjg73jg2fyefgl/NOTIMEDIOS%206968.jpg?dl=0</t>
  </si>
  <si>
    <t>https://www.dropbox.com/s/lyb7lcq72qer26c/NOTIMEDIOS%206974.jpg?dl=0</t>
  </si>
  <si>
    <t>https://www.dropbox.com/s/491ivq3b0dk0dkf/NOTIMEDIOS-6975.jpg?dl=0</t>
  </si>
  <si>
    <t>https://www.dropbox.com/s/f0526efpdmojm0d/NOTIMEDIOS%206976.jpg?dl=0</t>
  </si>
  <si>
    <t>https://www.dropbox.com/s/o6lwgb6jrcmgbln/NOTIMEDIOS%206978.jpg?dl=0</t>
  </si>
  <si>
    <t>https://www.dropbox.com/s/nwgtlhqdbxt6ypn/TV%20AZTECA%20SA%20DE%20CV%203254.jpg?dl=0</t>
  </si>
  <si>
    <t>https://www.dropbox.com/s/sxahy45s8fmfu5f/MARICELA%20OLIVIA%20TALAMANTES%20138%20A.jpg?dl=0</t>
  </si>
  <si>
    <t>https://www.dropbox.com/s/paj4gxvc5w57q9m/SALVADOR%20GUILLERMO%20COTA%20%20142.jpg?dl=0</t>
  </si>
  <si>
    <t>https://www.dropbox.com/s/2r04lwvp27c2nmx/ELISEO%20SANTANA%20ACOSTA%20%2065.jpg?dl=0</t>
  </si>
  <si>
    <t>https://www.dropbox.com/s/vxzv1yermt5z858/ARMANDO%20SUAREZ%20MARTINEZ%20%2096.jpg?dl=0</t>
  </si>
  <si>
    <t>https://www.dropbox.com/s/g1al4enqqitkxhr/CABO%20MIL%2C%20S.A.%20DE%20C.V.%20%201542.jpg?dl=0</t>
  </si>
  <si>
    <t>https://www.dropbox.com/s/9js0lco3z4dsmtq/GIOVANNY%20CARLOS%20DIAZ%20%20197.jpg?dl=0</t>
  </si>
  <si>
    <t>https://www.dropbox.com/s/3b1p9kk5cb497a9/BERTOLDO%20VELASCO%20SILVA%20%20109.jpg?dl=0</t>
  </si>
  <si>
    <t>https://www.dropbox.com/s/1hitiewyn01plyr/SANTO%20DOMINGO%20MEDIA%20SA%20DE%20CV%20%20905.jpg?dl=0</t>
  </si>
  <si>
    <t>https://www.dropbox.com/s/7x9okk8strthiog/COMUNICABOS%2C%20S.C.%20%201219.jpg?dl=0</t>
  </si>
  <si>
    <t>https://www.dropbox.com/s/xa7hhbpt0z5nc6b/DENISSE%20MAYELA%20GARCIA%20AVILES%20%20%206.jpg?dl=0</t>
  </si>
  <si>
    <t>https://www.dropbox.com/s/74uzbm8xhiljzo0/ERIK%20IVAN%20MURILLO%20MENDOZA%20%20152.jpg?dl=0</t>
  </si>
  <si>
    <t>https://www.dropbox.com/s/qdivbdai1p3ctiy/MONICA%20GABRIELA%20GARCIA%20AZAR%20%20E1151.jpg?dl=0</t>
  </si>
  <si>
    <t>https://www.dropbox.com/s/idbpof9k422eqte/ALEJANDRO%20ANTONIO%20ROMERO%20MARTINEZ%20%201064.jpg?dl=0</t>
  </si>
  <si>
    <t>https://www.dropbox.com/s/tig6s4gksfow1lu/ARMANDO%20RODOLFO%20ROMERO%20BALCAZAR%20%20A210.jpg?dl=0</t>
  </si>
  <si>
    <t>https://www.dropbox.com/s/71k1cuzr7xqz8e3/ARMANDO%20RODOLFO%20ROMERO%20BALCAZAR%20%20%20A212.jpg?dl=0</t>
  </si>
  <si>
    <t>https://www.dropbox.com/s/iaec3ofkltsiufr/VERTICE%20E%20IMAGEN%20SA%20DE%20CV%20%20%2013049.jpg?dl=0</t>
  </si>
  <si>
    <t>https://www.dropbox.com/s/8c1irgeefr23kkb/NOTIMEDIOS%20CALIFORNIA%207056.jpg?dl=0</t>
  </si>
  <si>
    <t>https://www.dropbox.com/s/00t67u3iw1h3233/NOTIMEDIOS%20CALIFORNIA%20%20%20%207058.jpg?dl=0</t>
  </si>
  <si>
    <t>https://www.dropbox.com/s/rd74p2v4ubb58ru/NOTIMEDIOS-7060.jpg?dl=0</t>
  </si>
  <si>
    <t>https://www.dropbox.com/s/82gxau2mkxva4ky/NOTIMEDIOS%20CALIFORNIA%20%20%20%207061.jpg?dl=0</t>
  </si>
  <si>
    <t>https://www.dropbox.com/s/rq269jjplissg5z/NOTIMEDIOS%20CALIFORNIA%20%207062.jpg?dl=0</t>
  </si>
  <si>
    <t>https://www.dropbox.com/s/jzja7z2l91ao89x/NOTIMEDIOS%20CALIFORNIA%20%207137.jpg?dl=0</t>
  </si>
  <si>
    <t>https://www.dropbox.com/s/8uluplnskntpvd6/NOTIMEDIOS%20CALIFORNIA%20%207139.jpg?dl=0</t>
  </si>
  <si>
    <t>https://www.dropbox.com/s/tskitfuc7v0lldz/NOTIMEDIOS%20CALIFORNIA%20%20%207140.jpg?dl=0</t>
  </si>
  <si>
    <t>https://www.dropbox.com/s/dbycw3kc61ynfbl/NOTIMEDIOS%20CALIFORNIA%20%20%207142.jpg?dl=0</t>
  </si>
  <si>
    <t>https://www.dropbox.com/s/i8qkizf3hu2hf0l/TV%20ZTECA%20SA%20DE%20CV%20%20%203274.jpg?dl=0</t>
  </si>
  <si>
    <t>https://www.dropbox.com/s/5ok4celx9jop5gj/ELISEO%20SANTANA%20ACOSTA%20%20%2067.jpg?dl=0</t>
  </si>
  <si>
    <t>https://www.dropbox.com/s/kg3co7ndde7mb77/CABO%20MIL%2C%20S.A.%20DE%20C.V.%20%20%20%201556.jpg?dl=0</t>
  </si>
  <si>
    <t>https://www.dropbox.com/s/zqurj48c8wsdyh1/GIOVANNY%20CARLOS%20DIAZ%20%20%20199.jpg?dl=0</t>
  </si>
  <si>
    <t>https://www.dropbox.com/s/68btsae0whcrfq4/BERTOLDO%20VELASCO%20SILVA%20%20%20114.jpg?dl=0</t>
  </si>
  <si>
    <t>https://www.dropbox.com/s/ss2adn4b2csydpq/DENISSE%20MAYELA%20GARCIA%20AVILES%20%20%2014.jpg?dl=0</t>
  </si>
  <si>
    <t>https://www.dropbox.com/s/rvuowidnoe6ravk/COMUNICABOS%2C%20S.C.%20%20%201237.jpg?dl=0</t>
  </si>
  <si>
    <t>https://www.dropbox.com/s/y50xg9fcsp5d4rw/ERIK%20IVAN%20MURILLO%20MENDOZA%20%20%20157.jpg?dl=0</t>
  </si>
  <si>
    <t>https://www.dropbox.com/s/9txoqw3ht1h3hkw/MONICA%20GABRIELA%20GARCIA%20AZAR%20%20%201181.jpg?dl=0</t>
  </si>
  <si>
    <t>https://www.dropbox.com/s/xffeztzpg7kamrm/ALEJANDRO%20ANTONIO%20ROMERO%20MARTINEZ%20%20%20%20%201132.jpg?dl=0</t>
  </si>
  <si>
    <t>https://www.dropbox.com/s/2nvak0jp0xox8up/ARMANDO%20RODOLFO%20ROMERO%20BALCAZAR%20%20%20%20%20A214.jpg?dl=0</t>
  </si>
  <si>
    <t>A214</t>
  </si>
  <si>
    <t>https://www.dropbox.com/s/49jdaa7tdkttars/ARMANDO%20RODOLFO%20ROMERO%20BALCAZAR%20%20%20A215.jpg?dl=0</t>
  </si>
  <si>
    <t>A215</t>
  </si>
  <si>
    <t>https://www.dropbox.com/s/ccya20npszopexv/CHOIX%20EDITORES%2C%20S.DE%20R.L.%20DE%20C.V.%20%20%203387.jpg?dl=0</t>
  </si>
  <si>
    <t>https://www.dropbox.com/s/0u1w8vatrj1uzbd/VERTICE%20E%20IMAGEN%20SA%20DE%20CV%20%20%20%20%2014344.jpg?dl=0</t>
  </si>
  <si>
    <t>https://www.dropbox.com/s/i99biosidj9ged3/NOTIMEDIOS-7242.jpg?dl=0</t>
  </si>
  <si>
    <t>https://www.dropbox.com/s/18q6pykckmiqdgo/NOTIMEDIOS-7243.jpg?dl=0</t>
  </si>
  <si>
    <t>https://www.dropbox.com/s/j7rr0v9bwoq4m0r/NOTIMEDIOS-7245.jpg?dl=0</t>
  </si>
  <si>
    <t>https://www.dropbox.com/s/2czahtflcv3kvq4/NOTIMEDIOS-7247.jpg?dl=0</t>
  </si>
  <si>
    <t>https://www.dropbox.com/s/130ti5pdm73qhbw/NOTIMEDIOS-7248.jpg?dl=0</t>
  </si>
  <si>
    <t>https://www.dropbox.com/s/65suf81l3j1z1vb/NOTIMEDIOS-7249.jpg?dl=0</t>
  </si>
  <si>
    <t>https://www.dropbox.com/s/qpbg7zezerqy5q7/CABO%20MIL%20%2CSA%20DE%20CV-1571.jpg?dl=0</t>
  </si>
  <si>
    <t>https://www.dropbox.com/s/kx99fick54zru42/TV%20AZTECA%20SA%20DE%20CV-3287.jpg?dl=0</t>
  </si>
  <si>
    <t>https://www.dropbox.com/s/h8gb1jxj4h9jg04/SALVADOR%20GUILLERMO%20COTA-149.jpg?dl=0</t>
  </si>
  <si>
    <t>https://www.dropbox.com/s/psrcg6vk94wmz4n/ELISEO%20SANTANA%20ACOSTA-69.jpg?dl=0</t>
  </si>
  <si>
    <t>https://www.dropbox.com/s/tmzl0wzficx2e1o/GIOVANNY%20CARLOS%20DIAZ-204.jpg?dl=0</t>
  </si>
  <si>
    <t>https://www.dropbox.com/s/unud4lw1608jrb9/BERTOLDO%20VELASCO%20SILVA-120.jpg?dl=0</t>
  </si>
  <si>
    <t>https://www.dropbox.com/s/msp1s34syr5e5n0/PETRA%20MU%C3%91OZ%20PULIDO-190%20A.jpg?dl=0</t>
  </si>
  <si>
    <t>190 A</t>
  </si>
  <si>
    <t>https://www.dropbox.com/s/l8d5m8kwb871bcm/DENISSE%20MAYELA%20GARCIA%20AVILES-22.jpg?dl=0</t>
  </si>
  <si>
    <t>https://www.dropbox.com/s/bb1sufioi6w4gk2/SANTO%20DOMINGO%20MEDIA%20SA%20DE%20CV-935.jpg?dl=0</t>
  </si>
  <si>
    <t>https://www.dropbox.com/s/dfrk8msjnjf6lnm/COMUNICABOS%2C%20S.C.-1265.jpg?dl=0</t>
  </si>
  <si>
    <t>https://www.dropbox.com/s/swhu0ds68tyzmp6/ERIK%20IVAN%20MURILLO%20MENDOZA-164.jpg?dl=0</t>
  </si>
  <si>
    <t>https://www.dropbox.com/s/nprlqezn9y03t4u/MONICA%20GABRIELA%20GARCIA%20AZAR-1208.jpg?dl=0</t>
  </si>
  <si>
    <t>https://www.dropbox.com/s/65oki4zcln5mjch/ALEJANDRO%20ANTONIO%20ROMERO%20MARTINEZ-1193.jpg?dl=0</t>
  </si>
  <si>
    <t>https://www.dropbox.com/s/7c6lsqcpa4mql79/ARMANDO%20RODOLFO%20ROMERO%20BALCAZAR-A220.jpg?dl=0</t>
  </si>
  <si>
    <t>A220</t>
  </si>
  <si>
    <t>https://www.dropbox.com/s/jhdpyxjw1eykrnb/ARMANDO%20RODOLFO%20ROMERO%20BALCAZAR-A221.jpg?dl=0</t>
  </si>
  <si>
    <t>A221</t>
  </si>
  <si>
    <t>https://www.dropbox.com/s/ajfovqytug6iqmv/CHOIX%20EDITORES%20S.%20DE%20R.L.%20DE%20C.V.-3392.jpg?dl=0</t>
  </si>
  <si>
    <t>https://www.dropbox.com/s/bpyqhc9nrqochrh/VERTICE%20E%20IMAGEN%20SA%20DE%20CV-16292.jpg?dl=0</t>
  </si>
  <si>
    <t>https://www.dropbox.com/s/pg5eobbux5zz81g/NOTIMEDIOS%20CALIFORNIA%20%207333.jpg?dl=0</t>
  </si>
  <si>
    <t>https://www.dropbox.com/s/h5th6i2dlnj2zn2/NOTIMEDIOS%20CALIFORNIA%20%207334.jpg?dl=0</t>
  </si>
  <si>
    <t>https://www.dropbox.com/s/gl236hw9yabjjri/NOTIMEDIOS%20CALIFORNIA%20%207335.jpg?dl=0</t>
  </si>
  <si>
    <t>https://www.dropbox.com/s/srt5agjoygziokp/NOTIMEDIOS%20CALIFORNIA%20%207336.jpg?dl=0</t>
  </si>
  <si>
    <t>https://www.dropbox.com/s/wn0jie13i51h3h6/NOTIMEDIOS%20CALIFORNIA%20%207337.jpg?dl=0</t>
  </si>
  <si>
    <t>https://www.dropbox.com/s/e3bueiq8a3dw8rb/NOTIMEDIOS%20CALIFORNIA%20%207338.jpg?dl=0</t>
  </si>
  <si>
    <t>https://www.dropbox.com/s/rhhdglok7pmxo15/NOTIMEDIOS%20CALIFORNIA%20%207339.jpg?dl=0</t>
  </si>
  <si>
    <t>https://www.dropbox.com/s/qa3ctshurgff8j0/NOTIMEDIOS%20CALIFORNIA%20%207340.jpg?dl=0</t>
  </si>
  <si>
    <t>https://www.dropbox.com/s/3zyou5h7t6tzar8/NOTIMEDIOS%20CALIFORNIA%20%20%207341.jpg?dl=0</t>
  </si>
  <si>
    <t>https://www.dropbox.com/s/k13mwgviy5g0t8q/GIOVANNY%20CARLOS%20DIAZ.jpg?dl=0</t>
  </si>
  <si>
    <t>https://www.dropbox.com/s/wtnqgrey3bwl3w9/VERTICE%20E%20IMAGEN%20SA%20DE%20CV%20%20%2016767.jpg?dl=0</t>
  </si>
  <si>
    <t>https://www.dropbox.com/s/tbraednpxy9dznd/MONICA%20GABRIELA%20GARCIA%20AZAR%20%20%201250.jpg?dl=0</t>
  </si>
  <si>
    <t>https://www.dropbox.com/s/5hogt9sdgheqt1g/BERTOLDO%20VELASCO%20SILVA%20%20%20%20124.jpg?dl=0</t>
  </si>
  <si>
    <t>https://www.dropbox.com/s/fpml8loro6xk4o9/COMUNICABOS%2C%20S.C.%20%20%20%201289.jpg?dl=0</t>
  </si>
  <si>
    <t>https://www.dropbox.com/s/mao7a6f8ta55ddp/CABO%20MIL%2C%20S.A.%20DE%20C.V.%20%20%20%201594.jpg?dl=0</t>
  </si>
  <si>
    <t>https://www.dropbox.com/s/2e56zy59ivxjoje/DENISSE%20MAYELA%20GARCIA%20AVILES%20%20%2029.jpg?dl=0</t>
  </si>
  <si>
    <t>https://www.dropbox.com/s/febglw5uezhmpz0/ELISEO%20SANTANA%20ACOSTA%20%20%20%2071.jpg?dl=0</t>
  </si>
  <si>
    <t>https://www.dropbox.com/s/1bfit64s13y30n8/TV%20AZTECA%20SA%20DE%20CV%20%20%203302.jpg?dl=0</t>
  </si>
  <si>
    <t>https://www.dropbox.com/s/nf66asxm9bes5bl/ALEJANDRO%20ANTONIO%20ROMERO%20MARTINEZ%20%20%201244.jpg?dl=0</t>
  </si>
  <si>
    <t>https://www.dropbox.com/s/oao1j1cztd9bsm5/ARMANDO%20RODOLFO%20ROMERO%20BALCAZAR%20%20%20A225.jpg?dl=0</t>
  </si>
  <si>
    <t>A225</t>
  </si>
  <si>
    <t>https://www.dropbox.com/s/39n8avqis758pts/ARMANDO%20RODOLFO%20ROMERO%20BALCAZAR%20%20A226.jpg?dl=0</t>
  </si>
  <si>
    <t>A226</t>
  </si>
  <si>
    <t>https://www.dropbox.com/s/naciunb8k2wynhn/MARICELA%20OLIVIA%20TALAMANTES%20BELTRAN%20%20154%20A.jpg?dl=0</t>
  </si>
  <si>
    <t>154A</t>
  </si>
  <si>
    <t>https://www.dropbox.com/s/mzrj52mhij7dylv/ERIK%20IVAN%20MURILLO%20MENDOZA%20%20%20%20%20%20A%20%20175.jpg?dl=0</t>
  </si>
  <si>
    <t>A175</t>
  </si>
  <si>
    <t>https://www.dropbox.com/s/oiowtdssg37fr0d/BARBARA%20MICHEL%20ROJAS%20%20%20%201098.jpg?dl=0</t>
  </si>
  <si>
    <t>https://www.dropbox.com/s/6x1djv79dt5s5z5/ALEJANDRO%20ANTONIO%20ROMERO%20MARTINEZ-1307.jpg?dl=0</t>
  </si>
  <si>
    <t>https://www.dropbox.com/s/jgqsff3ed58qq26/MONICA%20GABRIELA%20GARCIA%20AZAR-1256.jpg?dl=0</t>
  </si>
  <si>
    <t>https://www.dropbox.com/s/2lh2ze54w2p4s0c/ARMANDO%20RODOLFO%20ROMERO%20BALCAZAR-232.jpg?dl=0</t>
  </si>
  <si>
    <t>A232</t>
  </si>
  <si>
    <t>https://www.dropbox.com/s/k61l7x1sh7d02pm/ARMANDO%20RODOLFO%20ROMERO%20BALCAZAR-233.jpg?dl=0</t>
  </si>
  <si>
    <t>A233</t>
  </si>
  <si>
    <t>https://www.dropbox.com/s/d8moidhkym7lebm/RAYMUNDO%20LEON%20VERDE-258.jpg?dl=0</t>
  </si>
  <si>
    <t>https://www.dropbox.com/s/h6mx92iio3q3vm6/BERTOLDO%20VELASCO%20SILVA-128.jpg?dl=0</t>
  </si>
  <si>
    <t>https://www.dropbox.com/s/95gowvwz6hqqguj/CHOIX%20EDITORES%20S.%20DE%20R.L.%20DE%20C.V.-3459.jpg?dl=0</t>
  </si>
  <si>
    <t>https://www.dropbox.com/s/gh6ezpy41gfmohr/ALEJANDRO%20ANTONIO%20ROMERO%20MARTINEZ-1353.jpg?dl=0</t>
  </si>
  <si>
    <t>https://www.dropbox.com/s/h23nj72inhh8oyf/SANTO%20DOMINGO%20MEDIA%20SA%20DE%20CV-963.jpg?dl=0</t>
  </si>
  <si>
    <t>https://www.dropbox.com/s/z107flt74651upw/MONICA%20GABRIELA%20GARCIA%20AZAR-1277.jpg?dl=0</t>
  </si>
  <si>
    <t>https://www.dropbox.com/s/bjazsjuptekyxn7/ARMANDO%20RODOLFO%20ROMERO%20BALCAZAR-236.jpg?dl=0</t>
  </si>
  <si>
    <t>A236</t>
  </si>
  <si>
    <t>https://www.dropbox.com/s/ty7sisyl8e8m5vw/ARMANDO%20RODOLFO%20ROMERO%20BALCAZAR-237.jpg?dl=0</t>
  </si>
  <si>
    <t>A237</t>
  </si>
  <si>
    <t>https://www.dropbox.com/s/rrc3gec93py2kji/BARBARA%20MICHEL%20ROJAS-1133.jpg?dl=0</t>
  </si>
  <si>
    <t>https://www.dropbox.com/s/c01yi6fl0kni782/BERTOLDO%20VELASCO%20SILVA-133.jpg?dl=0</t>
  </si>
  <si>
    <t>Unidad de Comunicación Social y Relaciones Públicas</t>
  </si>
  <si>
    <t>Medio impresos</t>
  </si>
  <si>
    <t>Prensa escrita</t>
  </si>
  <si>
    <t>Medios impresos</t>
  </si>
  <si>
    <t xml:space="preserve">Prensa escrita </t>
  </si>
  <si>
    <t>Otros</t>
  </si>
  <si>
    <t xml:space="preserve">Medios impresos </t>
  </si>
  <si>
    <t>31/09/2017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</si>
</sst>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NumberFormat="1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35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45" applyFill="1" applyAlignment="1" applyProtection="1">
      <alignment/>
      <protection/>
    </xf>
    <xf numFmtId="0" fontId="33" fillId="0" borderId="0" xfId="45" applyFont="1" applyAlignment="1" applyProtection="1">
      <alignment/>
      <protection/>
    </xf>
    <xf numFmtId="17" fontId="0" fillId="35" borderId="0" xfId="0" applyNumberFormat="1" applyFill="1" applyAlignment="1" applyProtection="1">
      <alignment/>
      <protection/>
    </xf>
    <xf numFmtId="0" fontId="33" fillId="35" borderId="0" xfId="45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3" fillId="35" borderId="0" xfId="45" applyFon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right" vertical="center"/>
    </xf>
    <xf numFmtId="0" fontId="0" fillId="0" borderId="0" xfId="0" applyNumberFormat="1" applyAlignment="1" applyProtection="1">
      <alignment horizontal="right" vertical="center"/>
      <protection/>
    </xf>
    <xf numFmtId="14" fontId="0" fillId="35" borderId="0" xfId="0" applyNumberFormat="1" applyFill="1" applyAlignment="1" applyProtection="1">
      <alignment horizontal="right" vertical="center"/>
      <protection/>
    </xf>
    <xf numFmtId="0" fontId="0" fillId="35" borderId="0" xfId="0" applyNumberFormat="1" applyFill="1" applyAlignment="1" applyProtection="1">
      <alignment horizontal="right" vertical="center"/>
      <protection/>
    </xf>
    <xf numFmtId="14" fontId="0" fillId="35" borderId="0" xfId="0" applyNumberFormat="1" applyFont="1" applyFill="1" applyAlignment="1" applyProtection="1">
      <alignment horizontal="right"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14" fontId="0" fillId="35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35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3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vnbwzobxiopplqz/ERIK-FAC-3B.jpg?dl=0" TargetMode="External" /><Relationship Id="rId2" Type="http://schemas.openxmlformats.org/officeDocument/2006/relationships/hyperlink" Target="https://www.dropbox.com/s/kpffht828ozv12l/ERIK-FAC-10B.jpg?dl=0" TargetMode="External" /><Relationship Id="rId3" Type="http://schemas.openxmlformats.org/officeDocument/2006/relationships/hyperlink" Target="https://www.dropbox.com/s/p68ltr9droq2b7c/ERIK-FAC-26A.jpg?dl=0" TargetMode="External" /><Relationship Id="rId4" Type="http://schemas.openxmlformats.org/officeDocument/2006/relationships/hyperlink" Target="https://www.dropbox.com/s/v69y02ojx6ykxkn/ERIK-FAC-32A.jpg?dl=0" TargetMode="External" /><Relationship Id="rId5" Type="http://schemas.openxmlformats.org/officeDocument/2006/relationships/hyperlink" Target="https://www.dropbox.com/s/mj5ug5jzk2zq8f0/ERIK-FAC-35A.jpg?dl=0" TargetMode="External" /><Relationship Id="rId6" Type="http://schemas.openxmlformats.org/officeDocument/2006/relationships/hyperlink" Target="https://www.dropbox.com/s/drhbea69o8lm7ug/ERIK-FAC-A41.jpg?dl=0" TargetMode="External" /><Relationship Id="rId7" Type="http://schemas.openxmlformats.org/officeDocument/2006/relationships/hyperlink" Target="https://www.dropbox.com/s/by9io42rugpbbvd/GIOVANNY-065.jpg?dl=0" TargetMode="External" /><Relationship Id="rId8" Type="http://schemas.openxmlformats.org/officeDocument/2006/relationships/hyperlink" Target="https://www.dropbox.com/s/k953v8y8gzqd6fm/GIOVANNI-071.jpg?dl=0" TargetMode="External" /><Relationship Id="rId9" Type="http://schemas.openxmlformats.org/officeDocument/2006/relationships/hyperlink" Target="https://www.dropbox.com/s/b1klmivoh4rgpst/GIOVANNY-075.jpg?dl=0" TargetMode="External" /><Relationship Id="rId10" Type="http://schemas.openxmlformats.org/officeDocument/2006/relationships/hyperlink" Target="https://www.dropbox.com/s/r9oucuruat4jyhv/GIOVANNY-077.jpg?dl=0" TargetMode="External" /><Relationship Id="rId11" Type="http://schemas.openxmlformats.org/officeDocument/2006/relationships/hyperlink" Target="https://www.dropbox.com/s/uzqz89ymyve46ku/GIOVANNY-085.jpg?dl=0" TargetMode="External" /><Relationship Id="rId12" Type="http://schemas.openxmlformats.org/officeDocument/2006/relationships/hyperlink" Target="https://www.dropbox.com/s/y95vrmpbwvy20fy/GIOVANNY-095.jpg?dl=0" TargetMode="External" /><Relationship Id="rId13" Type="http://schemas.openxmlformats.org/officeDocument/2006/relationships/hyperlink" Target="https://www.dropbox.com/s/u2hqbml8vyj16nx/GIOVANNY-061.jpg?dl=0" TargetMode="External" /><Relationship Id="rId14" Type="http://schemas.openxmlformats.org/officeDocument/2006/relationships/hyperlink" Target="https://www.dropbox.com/s/81g8qktygrqrc9h/SILVANA-58.jpg?dl=0" TargetMode="External" /><Relationship Id="rId15" Type="http://schemas.openxmlformats.org/officeDocument/2006/relationships/hyperlink" Target="https://www.dropbox.com/s/ebsih9wu0u4dsld/SILVANA-55.jpg?dl=0" TargetMode="External" /><Relationship Id="rId16" Type="http://schemas.openxmlformats.org/officeDocument/2006/relationships/hyperlink" Target="https://www.dropbox.com/s/oz3p480zn2ylg0p/ARMANDO-A64.jpg?dl=0" TargetMode="External" /><Relationship Id="rId17" Type="http://schemas.openxmlformats.org/officeDocument/2006/relationships/hyperlink" Target="https://www.dropbox.com/s/mrutilkpj8h4w64/ARMANDO-A81.jpg?dl=0" TargetMode="External" /><Relationship Id="rId18" Type="http://schemas.openxmlformats.org/officeDocument/2006/relationships/hyperlink" Target="https://www.dropbox.com/s/5yvaqujohyergr1/ARMANDO-A85.jpg?dl=0" TargetMode="External" /><Relationship Id="rId19" Type="http://schemas.openxmlformats.org/officeDocument/2006/relationships/hyperlink" Target="https://www.dropbox.com/s/kv1k11u6d7do5me/CHOIX-2468.jpg?dl=0" TargetMode="External" /><Relationship Id="rId20" Type="http://schemas.openxmlformats.org/officeDocument/2006/relationships/hyperlink" Target="https://www.dropbox.com/s/b5w1hgdeszy7kgi/CHOIX-2496.jpg?dl=0" TargetMode="External" /><Relationship Id="rId21" Type="http://schemas.openxmlformats.org/officeDocument/2006/relationships/hyperlink" Target="https://www.dropbox.com/s/peip4fnz6g8bwm2/CHOIX-2526.jpg?dl=0" TargetMode="External" /><Relationship Id="rId22" Type="http://schemas.openxmlformats.org/officeDocument/2006/relationships/hyperlink" Target="https://www.dropbox.com/s/yvovh949lzs3k6m/CHOIX-2568.jpg?dl=0" TargetMode="External" /><Relationship Id="rId23" Type="http://schemas.openxmlformats.org/officeDocument/2006/relationships/hyperlink" Target="https://www.dropbox.com/s/o8utdat8x107m6k/CHOIX-2632.jpg?dl=0" TargetMode="External" /><Relationship Id="rId24" Type="http://schemas.openxmlformats.org/officeDocument/2006/relationships/hyperlink" Target="https://www.dropbox.com/s/r70e506keq1lacc/CHOIX-2782.jpg?dl=0" TargetMode="External" /><Relationship Id="rId25" Type="http://schemas.openxmlformats.org/officeDocument/2006/relationships/hyperlink" Target="https://www.dropbox.com/s/d59004x2edjmwyf/CHOIX-2783.jpg?dl=0" TargetMode="External" /><Relationship Id="rId26" Type="http://schemas.openxmlformats.org/officeDocument/2006/relationships/hyperlink" Target="https://www.dropbox.com/s/aj2sbtppndbl3gr/CHOIX-2784.jpg?dl=0" TargetMode="External" /><Relationship Id="rId27" Type="http://schemas.openxmlformats.org/officeDocument/2006/relationships/hyperlink" Target="https://www.dropbox.com/s/1ob7nbbdfc3yya2/CHOIX-2785.jpg?dl=0" TargetMode="External" /><Relationship Id="rId28" Type="http://schemas.openxmlformats.org/officeDocument/2006/relationships/hyperlink" Target="https://www.dropbox.com/s/v7mm91nc00zxylt/PUBLICIDAD-1183.jpg?dl=0" TargetMode="External" /><Relationship Id="rId29" Type="http://schemas.openxmlformats.org/officeDocument/2006/relationships/hyperlink" Target="https://www.dropbox.com/s/onhffmn7oa9rutz/PUBLICIDAD-1411.jpg?dl=0" TargetMode="External" /><Relationship Id="rId30" Type="http://schemas.openxmlformats.org/officeDocument/2006/relationships/hyperlink" Target="https://www.dropbox.com/s/qhkbfgk0id068w4/PUBLICIDAD-1583.jpg?dl=0" TargetMode="External" /><Relationship Id="rId31" Type="http://schemas.openxmlformats.org/officeDocument/2006/relationships/hyperlink" Target="https://www.dropbox.com/s/cfuez885yq9ai4m/PUBLICIDAD-1953.jpg?dl=0" TargetMode="External" /><Relationship Id="rId32" Type="http://schemas.openxmlformats.org/officeDocument/2006/relationships/hyperlink" Target="https://www.dropbox.com/s/inweo2uvnc7zvdq/PUBLICIDAD-2161.jpg?dl=0" TargetMode="External" /><Relationship Id="rId33" Type="http://schemas.openxmlformats.org/officeDocument/2006/relationships/hyperlink" Target="https://www.dropbox.com/s/5il9u0sycw8fmcb/PUBLICIDAD-2385.jpg?dl=0" TargetMode="External" /><Relationship Id="rId34" Type="http://schemas.openxmlformats.org/officeDocument/2006/relationships/hyperlink" Target="https://www.dropbox.com/s/hw0100nk4yr7xox/PUBLICIDAD-2468.jpg?dl=0" TargetMode="External" /><Relationship Id="rId35" Type="http://schemas.openxmlformats.org/officeDocument/2006/relationships/hyperlink" Target="https://www.dropbox.com/s/no0arvi3p2st3b2/NOTIMEDIOS-3300%20A.jpg?dl=0" TargetMode="External" /><Relationship Id="rId36" Type="http://schemas.openxmlformats.org/officeDocument/2006/relationships/hyperlink" Target="https://www.dropbox.com/s/3le5vfo5fou9yyh/NOTIMEDIOS-3302%20A?dl=0" TargetMode="External" /><Relationship Id="rId37" Type="http://schemas.openxmlformats.org/officeDocument/2006/relationships/hyperlink" Target="https://www.dropbox.com/s/5zzn131oaxnshj9/NOTIMEDIOS-3301%20A?dl=0" TargetMode="External" /><Relationship Id="rId38" Type="http://schemas.openxmlformats.org/officeDocument/2006/relationships/hyperlink" Target="https://www.dropbox.com/s/wdn8480smj9ah79/NOTIMEDIOS-3305.jpg?dl=0" TargetMode="External" /><Relationship Id="rId39" Type="http://schemas.openxmlformats.org/officeDocument/2006/relationships/hyperlink" Target="https://www.dropbox.com/s/3icf9972wuhqppd/NOTIMEDIOS-3306.jpg?dl=0" TargetMode="External" /><Relationship Id="rId40" Type="http://schemas.openxmlformats.org/officeDocument/2006/relationships/hyperlink" Target="https://www.dropbox.com/s/idcteok9ptsex0t/NOTIMEDIOS-3307.jpg?dl=0" TargetMode="External" /><Relationship Id="rId41" Type="http://schemas.openxmlformats.org/officeDocument/2006/relationships/hyperlink" Target="https://www.dropbox.com/s/6dmh7swj765uw0v/NOTIMEDIOS-3308.jpg?dl=0" TargetMode="External" /><Relationship Id="rId42" Type="http://schemas.openxmlformats.org/officeDocument/2006/relationships/hyperlink" Target="https://www.dropbox.com/s/h2jfhlevhbzr4os/NOTIMEDIOS-3309.jpg?dl=0" TargetMode="External" /><Relationship Id="rId43" Type="http://schemas.openxmlformats.org/officeDocument/2006/relationships/hyperlink" Target="https://www.dropbox.com/s/ygzj8m7i8dxwzj2/NOTIMEDIOS-3310.jpg?dl=0" TargetMode="External" /><Relationship Id="rId44" Type="http://schemas.openxmlformats.org/officeDocument/2006/relationships/hyperlink" Target="https://www.dropbox.com/s/edudyf24v2lw639/NOTIMEDIOS-3311.jpg?dl=0" TargetMode="External" /><Relationship Id="rId45" Type="http://schemas.openxmlformats.org/officeDocument/2006/relationships/hyperlink" Target="https://www.dropbox.com/s/ebsfwhlvopcpxr8/PROMOMEDIOS-3303.jpg?dl=0" TargetMode="External" /><Relationship Id="rId46" Type="http://schemas.openxmlformats.org/officeDocument/2006/relationships/hyperlink" Target="https://www.dropbox.com/s/st8uuenngvqco0z/NOTIMEDIOS-3313.jpg?dl=0" TargetMode="External" /><Relationship Id="rId47" Type="http://schemas.openxmlformats.org/officeDocument/2006/relationships/hyperlink" Target="https://www.dropbox.com/s/ikbtnfljlfgtwl8/NOTIMEDIOS-3314.jpg?dl=0" TargetMode="External" /><Relationship Id="rId48" Type="http://schemas.openxmlformats.org/officeDocument/2006/relationships/hyperlink" Target="https://www.dropbox.com/s/w18d20bq7mevpot/NOTIMEDIOS-3315.jpg?dl=0" TargetMode="External" /><Relationship Id="rId49" Type="http://schemas.openxmlformats.org/officeDocument/2006/relationships/hyperlink" Target="https://www.dropbox.com/s/lhsmrr1mzb32rxw/NOTIMEDIOS-3385.jpg?dl=0" TargetMode="External" /><Relationship Id="rId50" Type="http://schemas.openxmlformats.org/officeDocument/2006/relationships/hyperlink" Target="https://www.dropbox.com/s/u1rugeiyult84d7/NOTIMEDIOS-3386.jpg?dl=0" TargetMode="External" /><Relationship Id="rId51" Type="http://schemas.openxmlformats.org/officeDocument/2006/relationships/hyperlink" Target="https://www.dropbox.com/s/7ce5qsziv5kb4ib/NOTIMEDIOS-3387.jpg?dl=0" TargetMode="External" /><Relationship Id="rId52" Type="http://schemas.openxmlformats.org/officeDocument/2006/relationships/hyperlink" Target="https://www.dropbox.com/s/7raa9l99f7f2imv/NOTIMEDIOS-3388.jpg?dl=0" TargetMode="External" /><Relationship Id="rId53" Type="http://schemas.openxmlformats.org/officeDocument/2006/relationships/hyperlink" Target="https://www.dropbox.com/s/tq6md25agwgmkmd/NOTIMEDIOS-3389.jpg?dl=0" TargetMode="External" /><Relationship Id="rId54" Type="http://schemas.openxmlformats.org/officeDocument/2006/relationships/hyperlink" Target="https://www.dropbox.com/s/dwg309r1b6lvxa2/NOTIMEDIOS-3390.jpg?dl=0" TargetMode="External" /><Relationship Id="rId55" Type="http://schemas.openxmlformats.org/officeDocument/2006/relationships/hyperlink" Target="https://www.dropbox.com/s/3ft11yzrseugx75/NOTIMEDIOS-3392.jpg?dl=0" TargetMode="External" /><Relationship Id="rId56" Type="http://schemas.openxmlformats.org/officeDocument/2006/relationships/hyperlink" Target="https://www.dropbox.com/s/agh0xkndk6azc2p/NOTIMEDIOS-3393.jpg?dl=0" TargetMode="External" /><Relationship Id="rId57" Type="http://schemas.openxmlformats.org/officeDocument/2006/relationships/hyperlink" Target="https://www.dropbox.com/s/46grj8panjhq9p7/NOTIMEDIOS-3394.jpg?dl=0" TargetMode="External" /><Relationship Id="rId58" Type="http://schemas.openxmlformats.org/officeDocument/2006/relationships/hyperlink" Target="https://www.dropbox.com/s/rsuopwsbwb00si4/NOTIMEDIOS-3495.jpg?dl=0" TargetMode="External" /><Relationship Id="rId59" Type="http://schemas.openxmlformats.org/officeDocument/2006/relationships/hyperlink" Target="https://www.dropbox.com/s/mmhen2nfg1uikhm/NOTIMEDIOS-3496.jpg?dl=0" TargetMode="External" /><Relationship Id="rId60" Type="http://schemas.openxmlformats.org/officeDocument/2006/relationships/hyperlink" Target="https://www.dropbox.com/s/2f7k31j98rjzdke/NOTIMEDIOS-3497.jpg?dl=0" TargetMode="External" /><Relationship Id="rId61" Type="http://schemas.openxmlformats.org/officeDocument/2006/relationships/hyperlink" Target="https://www.dropbox.com/s/340df41xm79olol/NOTIMEDIOS-3498.jpg?dl=0" TargetMode="External" /><Relationship Id="rId62" Type="http://schemas.openxmlformats.org/officeDocument/2006/relationships/hyperlink" Target="https://www.dropbox.com/s/bk8ovfsymkoi4da/NOTIMEDIOS-3499.jpg?dl=0" TargetMode="External" /><Relationship Id="rId63" Type="http://schemas.openxmlformats.org/officeDocument/2006/relationships/hyperlink" Target="https://www.dropbox.com/s/q1x6yusptng0cm1/NOTIMEDIOS-3500.jpg?dl=0" TargetMode="External" /><Relationship Id="rId64" Type="http://schemas.openxmlformats.org/officeDocument/2006/relationships/hyperlink" Target="https://www.dropbox.com/s/rx7teu3661e37u2/NOTIMEDIOS-3501.jpg?dl=0" TargetMode="External" /><Relationship Id="rId65" Type="http://schemas.openxmlformats.org/officeDocument/2006/relationships/hyperlink" Target="https://www.dropbox.com/s/vd695efn7r8yu1m/NOTIMEDIOS-3502.jpg?dl=0" TargetMode="External" /><Relationship Id="rId66" Type="http://schemas.openxmlformats.org/officeDocument/2006/relationships/hyperlink" Target="https://www.dropbox.com/s/qqxldeokgfr7xc0/NOTIMEDIOS-3503.jpg?dl=0" TargetMode="External" /><Relationship Id="rId67" Type="http://schemas.openxmlformats.org/officeDocument/2006/relationships/hyperlink" Target="https://www.dropbox.com/s/as85m0xb3do2csg/NOTIMEDIOS-3504.jpg?dl=0" TargetMode="External" /><Relationship Id="rId68" Type="http://schemas.openxmlformats.org/officeDocument/2006/relationships/hyperlink" Target="https://www.dropbox.com/s/bskz02xng1z6ny4/NOTIMEDIOS-3505.jpg?dl=0" TargetMode="External" /><Relationship Id="rId69" Type="http://schemas.openxmlformats.org/officeDocument/2006/relationships/hyperlink" Target="https://www.dropbox.com/s/t3i2qp6gk2hdy0l/NOTIMEDIOS-3506.jpg?dl=0" TargetMode="External" /><Relationship Id="rId70" Type="http://schemas.openxmlformats.org/officeDocument/2006/relationships/hyperlink" Target="https://www.dropbox.com/s/dd6tnhqk0yt48cb/NOTIMEDIOS-3751.jpg?dl=0" TargetMode="External" /><Relationship Id="rId71" Type="http://schemas.openxmlformats.org/officeDocument/2006/relationships/hyperlink" Target="https://www.dropbox.com/s/i7lgaecv72qzdcv/NOTIMEDIOS-3752.jpg?dl=0" TargetMode="External" /><Relationship Id="rId72" Type="http://schemas.openxmlformats.org/officeDocument/2006/relationships/hyperlink" Target="https://www.dropbox.com/s/6rvmf4u82w5p09f/NOTIMEDIOS-3753.jpg?dl=0" TargetMode="External" /><Relationship Id="rId73" Type="http://schemas.openxmlformats.org/officeDocument/2006/relationships/hyperlink" Target="https://www.dropbox.com/s/08n8nveoju2jr7f/NOTIMEDIOS-3754.jpg?dl=0" TargetMode="External" /><Relationship Id="rId74" Type="http://schemas.openxmlformats.org/officeDocument/2006/relationships/hyperlink" Target="https://www.dropbox.com/s/bl190fq1w1btt6e/NOTIMEDIOS-3755.jpg?dl=0" TargetMode="External" /><Relationship Id="rId75" Type="http://schemas.openxmlformats.org/officeDocument/2006/relationships/hyperlink" Target="https://www.dropbox.com/s/73vdsxwawimutd3/NOTIMEDIOS-3756.jpg?dl=0" TargetMode="External" /><Relationship Id="rId76" Type="http://schemas.openxmlformats.org/officeDocument/2006/relationships/hyperlink" Target="https://www.dropbox.com/s/9zpjp4biohsd7pi/NOTIMEDIOS-3907.jpg?dl=0" TargetMode="External" /><Relationship Id="rId77" Type="http://schemas.openxmlformats.org/officeDocument/2006/relationships/hyperlink" Target="https://www.dropbox.com/s/3hziynw9hrb7ezt/NOTIMEDIOS-3808.jpg?dl=0" TargetMode="External" /><Relationship Id="rId78" Type="http://schemas.openxmlformats.org/officeDocument/2006/relationships/hyperlink" Target="https://www.dropbox.com/s/gbfdoof14spkyoa/NOTIMEDIOS-3809.jpg?dl=0" TargetMode="External" /><Relationship Id="rId79" Type="http://schemas.openxmlformats.org/officeDocument/2006/relationships/hyperlink" Target="https://www.dropbox.com/s/y0bvtd20q2cixkh/NOTIMEDIOS-3810.jpg?dl=0" TargetMode="External" /><Relationship Id="rId80" Type="http://schemas.openxmlformats.org/officeDocument/2006/relationships/hyperlink" Target="https://www.dropbox.com/s/a73ofnv013stini/NOTIMEDIOS-3811.jpg?dl=0" TargetMode="External" /><Relationship Id="rId81" Type="http://schemas.openxmlformats.org/officeDocument/2006/relationships/hyperlink" Target="https://www.dropbox.com/s/41062u21ggxc1al/NOTIMEDIOS-3812.jpg?dl=0" TargetMode="External" /><Relationship Id="rId82" Type="http://schemas.openxmlformats.org/officeDocument/2006/relationships/hyperlink" Target="https://www.dropbox.com/s/zdryw09jpbumzpz/NOTIMEDIOS-3813.jpg?dl=0" TargetMode="External" /><Relationship Id="rId83" Type="http://schemas.openxmlformats.org/officeDocument/2006/relationships/hyperlink" Target="https://www.dropbox.com/s/9nzw2mvtojtio29/NOTIMEDIOS-3902.jpg?dl=0" TargetMode="External" /><Relationship Id="rId84" Type="http://schemas.openxmlformats.org/officeDocument/2006/relationships/hyperlink" Target="https://www.dropbox.com/s/web828kd5i5gsi3/NOTIMEDIOS-3903.jpg?dl=0" TargetMode="External" /><Relationship Id="rId85" Type="http://schemas.openxmlformats.org/officeDocument/2006/relationships/hyperlink" Target="https://www.dropbox.com/s/7lxpxmmafd8s8sh/NOTIMEDIOS-3904.jpg?dl=0" TargetMode="External" /><Relationship Id="rId86" Type="http://schemas.openxmlformats.org/officeDocument/2006/relationships/hyperlink" Target="https://www.dropbox.com/s/ljpk0qvl4fr0qt0/NOTIMEDIOS-3906.jpg?dl=0" TargetMode="External" /><Relationship Id="rId87" Type="http://schemas.openxmlformats.org/officeDocument/2006/relationships/hyperlink" Target="https://www.dropbox.com/s/izoxko2txituv0l/NOTIMEDIOS-3908.jpg?dl=0" TargetMode="External" /><Relationship Id="rId88" Type="http://schemas.openxmlformats.org/officeDocument/2006/relationships/hyperlink" Target="https://www.dropbox.com/s/z3zxcnv7a9bjnp8/NOTIMEDIOS-3972.jpg?dl=0" TargetMode="External" /><Relationship Id="rId89" Type="http://schemas.openxmlformats.org/officeDocument/2006/relationships/hyperlink" Target="https://www.dropbox.com/s/s8cy6g85wne6edm/NOTIMEDIOS-3973.jpg?dl=0" TargetMode="External" /><Relationship Id="rId90" Type="http://schemas.openxmlformats.org/officeDocument/2006/relationships/hyperlink" Target="https://www.dropbox.com/s/sfpxiyccv21umxa/NOTIMEDIOS-3974.jpg?dl=0" TargetMode="External" /><Relationship Id="rId91" Type="http://schemas.openxmlformats.org/officeDocument/2006/relationships/hyperlink" Target="https://www.dropbox.com/s/dojzw8ds6h1rg8c/NOTIMEDIOS-3975.jpg?dl=0" TargetMode="External" /><Relationship Id="rId92" Type="http://schemas.openxmlformats.org/officeDocument/2006/relationships/hyperlink" Target="https://www.dropbox.com/s/ytvbtx80mi01zga/NOTIMEDIOS-3976.jpg?dl=0" TargetMode="External" /><Relationship Id="rId93" Type="http://schemas.openxmlformats.org/officeDocument/2006/relationships/hyperlink" Target="https://www.dropbox.com/s/q1t4ahmvn3swo7q/NOTIMEDIOS-3977.jpg?dl=0" TargetMode="External" /><Relationship Id="rId94" Type="http://schemas.openxmlformats.org/officeDocument/2006/relationships/hyperlink" Target="https://www.dropbox.com/s/xpqfsbhy5l7wnmh/NOTIMEDIOS-4012.jpg?dl=0" TargetMode="External" /><Relationship Id="rId95" Type="http://schemas.openxmlformats.org/officeDocument/2006/relationships/hyperlink" Target="https://www.dropbox.com/s/cp1j0q79axszytx/NOTIMEDIOS-4013.jpg?dl=0" TargetMode="External" /><Relationship Id="rId96" Type="http://schemas.openxmlformats.org/officeDocument/2006/relationships/hyperlink" Target="https://www.dropbox.com/s/1p6robr26wer5oz/NOTIMEDIOS-4014.jpg?dl=0" TargetMode="External" /><Relationship Id="rId97" Type="http://schemas.openxmlformats.org/officeDocument/2006/relationships/hyperlink" Target="https://www.dropbox.com/s/h68kwp75dm4fpw0/NOTIMEDIOS-4015.jpg?dl=0" TargetMode="External" /><Relationship Id="rId98" Type="http://schemas.openxmlformats.org/officeDocument/2006/relationships/hyperlink" Target="https://www.dropbox.com/s/1kc6h2gn47p41sa/NOTIMEDIOS-4016.jpg?dl=0" TargetMode="External" /><Relationship Id="rId99" Type="http://schemas.openxmlformats.org/officeDocument/2006/relationships/hyperlink" Target="https://www.dropbox.com/s/1mir9az8flf1g98/NOTIMEDIOS-4017.jpg?dl=0" TargetMode="External" /><Relationship Id="rId100" Type="http://schemas.openxmlformats.org/officeDocument/2006/relationships/hyperlink" Target="https://www.dropbox.com/s/w2c52xu7e3ioqaf/NOTIMEDIOS-4030.jpg?dl=0" TargetMode="External" /><Relationship Id="rId101" Type="http://schemas.openxmlformats.org/officeDocument/2006/relationships/hyperlink" Target="https://www.dropbox.com/s/ofeafwgfum2a13o/NOTIMEDIOS-4031.jpg?dl=0" TargetMode="External" /><Relationship Id="rId102" Type="http://schemas.openxmlformats.org/officeDocument/2006/relationships/hyperlink" Target="https://www.dropbox.com/s/clkdmiqos4geiwz/NOTIMEDIOS-4032.jpg?dl=0" TargetMode="External" /><Relationship Id="rId103" Type="http://schemas.openxmlformats.org/officeDocument/2006/relationships/hyperlink" Target="https://www.dropbox.com/s/iinyhdtj62tn9wa/NOTIMEDIOS-4119.jpg?dl=0" TargetMode="External" /><Relationship Id="rId104" Type="http://schemas.openxmlformats.org/officeDocument/2006/relationships/hyperlink" Target="https://www.dropbox.com/s/6vmms7s4ieh6tfl/NOTIMEDIOS-4120.jpg?dl=0" TargetMode="External" /><Relationship Id="rId105" Type="http://schemas.openxmlformats.org/officeDocument/2006/relationships/hyperlink" Target="https://www.dropbox.com/s/hgs3hc9d9n3sudh/NOTIMEDIOS-4121.jpg?dl=0" TargetMode="External" /><Relationship Id="rId106" Type="http://schemas.openxmlformats.org/officeDocument/2006/relationships/hyperlink" Target="https://www.dropbox.com/s/oepce96qidwmlm2/NOTIMEDIOS-4122.jpg?dl=0" TargetMode="External" /><Relationship Id="rId107" Type="http://schemas.openxmlformats.org/officeDocument/2006/relationships/hyperlink" Target="https://www.dropbox.com/s/s8iqercr9bif7ra/NOTIMEDIOS-4123.jpg?dl=0" TargetMode="External" /><Relationship Id="rId108" Type="http://schemas.openxmlformats.org/officeDocument/2006/relationships/hyperlink" Target="https://www.dropbox.com/s/pvdd9peo1ddvjke/NOTIMEDIOS-4124.jpg?dl=0" TargetMode="External" /><Relationship Id="rId109" Type="http://schemas.openxmlformats.org/officeDocument/2006/relationships/hyperlink" Target="https://www.dropbox.com/s/tqypfvf9vg154gj/NOTIMEDIOS-4146.jpg?dl=0" TargetMode="External" /><Relationship Id="rId110" Type="http://schemas.openxmlformats.org/officeDocument/2006/relationships/hyperlink" Target="https://www.dropbox.com/s/don48jw1xq8jxbi/NOTIMEDIOS-4147.jpg?dl=0" TargetMode="External" /><Relationship Id="rId111" Type="http://schemas.openxmlformats.org/officeDocument/2006/relationships/hyperlink" Target="https://www.dropbox.com/s/e94yel149xu2opu/NOTIMEDIOS-4148.jpg?dl=0" TargetMode="External" /><Relationship Id="rId112" Type="http://schemas.openxmlformats.org/officeDocument/2006/relationships/hyperlink" Target="https://www.dropbox.com/s/5xc1wj7wdlf4pk1/NOTIMEDIOS-4164.jpg?dl=0" TargetMode="External" /><Relationship Id="rId113" Type="http://schemas.openxmlformats.org/officeDocument/2006/relationships/hyperlink" Target="https://www.dropbox.com/s/mkdqvtg9vk4fs4i/NOTIMEDIOS-4165.jpg?dl=0" TargetMode="External" /><Relationship Id="rId114" Type="http://schemas.openxmlformats.org/officeDocument/2006/relationships/hyperlink" Target="https://www.dropbox.com/s/3hat6bakuj50wze/NOTIMEDIOS-4166.jpg?dl=0" TargetMode="External" /><Relationship Id="rId115" Type="http://schemas.openxmlformats.org/officeDocument/2006/relationships/hyperlink" Target="https://www.dropbox.com/s/4i4f6hrirlj9l2n/NOTIMEDIOS-4261.jpg?dl=0" TargetMode="External" /><Relationship Id="rId116" Type="http://schemas.openxmlformats.org/officeDocument/2006/relationships/hyperlink" Target="https://www.dropbox.com/s/7vgfoepf90mdjro/NOTIMEDIOS-4262.jpg?dl=0" TargetMode="External" /><Relationship Id="rId117" Type="http://schemas.openxmlformats.org/officeDocument/2006/relationships/hyperlink" Target="https://www.dropbox.com/s/6gxdcx9uwb05tgn/NOTIMEDIOS-4263.jpg?dl=0" TargetMode="External" /><Relationship Id="rId118" Type="http://schemas.openxmlformats.org/officeDocument/2006/relationships/hyperlink" Target="https://www.dropbox.com/s/sc1bjmryry51i3p/NOTIMEDIOS-4264.jpg?dl=0" TargetMode="External" /><Relationship Id="rId119" Type="http://schemas.openxmlformats.org/officeDocument/2006/relationships/hyperlink" Target="https://www.dropbox.com/s/hnjzs8vkoi9zpch/NOTIMEDIOS-4265.jpg?dl=0" TargetMode="External" /><Relationship Id="rId120" Type="http://schemas.openxmlformats.org/officeDocument/2006/relationships/hyperlink" Target="https://www.dropbox.com/s/om7iibggnxfjck5/NOTIMEDIOS-4266.jpg?dl=0" TargetMode="External" /><Relationship Id="rId121" Type="http://schemas.openxmlformats.org/officeDocument/2006/relationships/hyperlink" Target="https://www.dropbox.com/s/b5pf5fpd34bhno5/NOTIMEDIOS-4273.jpg?dl=0" TargetMode="External" /><Relationship Id="rId122" Type="http://schemas.openxmlformats.org/officeDocument/2006/relationships/hyperlink" Target="https://www.dropbox.com/s/5l9rapzr1k0m2ai/NOTIMEDIOS-4274.jpg?dl=0" TargetMode="External" /><Relationship Id="rId123" Type="http://schemas.openxmlformats.org/officeDocument/2006/relationships/hyperlink" Target="https://www.dropbox.com/s/91q52aoow2vajoj/NOTIMEDIOS-4275.jpg?dl=0" TargetMode="External" /><Relationship Id="rId124" Type="http://schemas.openxmlformats.org/officeDocument/2006/relationships/hyperlink" Target="https://www.dropbox.com/s/tcnkbczo89bqkvx/NOTIMEDIOS-4359.jpg?dl=0" TargetMode="External" /><Relationship Id="rId125" Type="http://schemas.openxmlformats.org/officeDocument/2006/relationships/hyperlink" Target="https://www.dropbox.com/s/ktkxwv5lht4ynmd/NOTIMEDIOS-4360.jpg?dl=0" TargetMode="External" /><Relationship Id="rId126" Type="http://schemas.openxmlformats.org/officeDocument/2006/relationships/hyperlink" Target="https://www.dropbox.com/s/ka9gb35csfwnkbd/NOTIMEDIOS-4361.jpg?dl=0" TargetMode="External" /><Relationship Id="rId127" Type="http://schemas.openxmlformats.org/officeDocument/2006/relationships/hyperlink" Target="https://www.dropbox.com/s/y9zs2lcw2ppcz0l/NOTIMEDIOS-4363.jpg?dl=0" TargetMode="External" /><Relationship Id="rId128" Type="http://schemas.openxmlformats.org/officeDocument/2006/relationships/hyperlink" Target="https://www.dropbox.com/s/nrk52olyofam1yh/NOTIMEDIOS-4364.jpg?dl=0" TargetMode="External" /><Relationship Id="rId129" Type="http://schemas.openxmlformats.org/officeDocument/2006/relationships/hyperlink" Target="https://www.dropbox.com/s/ysls5moe0573qmc/NOTIMEDIOS-4365.jpg?dl=0" TargetMode="External" /><Relationship Id="rId130" Type="http://schemas.openxmlformats.org/officeDocument/2006/relationships/hyperlink" Target="https://www.dropbox.com/s/basy5j0yhjle9et/NOTIMEDIOS-4406.jpg?dl=0" TargetMode="External" /><Relationship Id="rId131" Type="http://schemas.openxmlformats.org/officeDocument/2006/relationships/hyperlink" Target="https://www.dropbox.com/s/uk8ow4e2s5dkehj/NOTIMEDIOS-4408.jpg?dl=0" TargetMode="External" /><Relationship Id="rId132" Type="http://schemas.openxmlformats.org/officeDocument/2006/relationships/hyperlink" Target="https://www.dropbox.com/s/x2qipe06mkm076j/NOTIMEDIOS-4409.jpg?dl=0" TargetMode="External" /><Relationship Id="rId133" Type="http://schemas.openxmlformats.org/officeDocument/2006/relationships/hyperlink" Target="https://www.dropbox.com/s/sjiz7ewseznpb3z/NOTIMEDIOS-4410.jpg?dl=0" TargetMode="External" /><Relationship Id="rId134" Type="http://schemas.openxmlformats.org/officeDocument/2006/relationships/hyperlink" Target="https://www.dropbox.com/s/c8cluc8n7k0si1w/NOTIMEDIOS-4411.jpg?dl=0" TargetMode="External" /><Relationship Id="rId135" Type="http://schemas.openxmlformats.org/officeDocument/2006/relationships/hyperlink" Target="https://www.dropbox.com/s/rdfgbte763erho5/NOTIMEDIOS-4412.jpg?dl=0" TargetMode="External" /><Relationship Id="rId136" Type="http://schemas.openxmlformats.org/officeDocument/2006/relationships/hyperlink" Target="https://www.dropbox.com/s/dclksi1vz6g65km/NOTIMEDIOS-4413.jpg?dl=0" TargetMode="External" /><Relationship Id="rId137" Type="http://schemas.openxmlformats.org/officeDocument/2006/relationships/hyperlink" Target="https://www.dropbox.com/s/pp35zoqukx1wvqw/NOTIMEDIOS-4515.jpg?dl=0" TargetMode="External" /><Relationship Id="rId138" Type="http://schemas.openxmlformats.org/officeDocument/2006/relationships/hyperlink" Target="https://www.dropbox.com/s/cr6qe6ohz2o5e8q/NOTIMEDIOS-4520.jpg?dl=0" TargetMode="External" /><Relationship Id="rId139" Type="http://schemas.openxmlformats.org/officeDocument/2006/relationships/hyperlink" Target="https://www.dropbox.com/s/f9ad9mw9j311ruf/NOTIMEDIOS-4521.jpg?dl=0" TargetMode="External" /><Relationship Id="rId140" Type="http://schemas.openxmlformats.org/officeDocument/2006/relationships/hyperlink" Target="https://www.dropbox.com/s/ms6rhifss93ylei/NOTIMEDIOS-4522.jpg?dl=0" TargetMode="External" /><Relationship Id="rId141" Type="http://schemas.openxmlformats.org/officeDocument/2006/relationships/hyperlink" Target="https://www.dropbox.com/s/w1u4nogj28z5nqf/NOTIMEDIOS-4542.jpg?dl=0" TargetMode="External" /><Relationship Id="rId142" Type="http://schemas.openxmlformats.org/officeDocument/2006/relationships/hyperlink" Target="https://www.dropbox.com/s/wtc63t0dsc83fyt/NOTIMEDIOS-4543.jpg?dl=0" TargetMode="External" /><Relationship Id="rId143" Type="http://schemas.openxmlformats.org/officeDocument/2006/relationships/hyperlink" Target="https://www.dropbox.com/s/0jcyveq30hzwen0/NOTIMEDIOS-4544.jpg?dl=0" TargetMode="External" /><Relationship Id="rId144" Type="http://schemas.openxmlformats.org/officeDocument/2006/relationships/hyperlink" Target="https://www.dropbox.com/s/k7s8wqw94vmpv5y/NOTIMEDIOS-4545.jpg?dl=0" TargetMode="External" /><Relationship Id="rId145" Type="http://schemas.openxmlformats.org/officeDocument/2006/relationships/hyperlink" Target="https://www.dropbox.com/s/6nnlvr5b1ajmwvu/NOTIMEDIOS-4546.jpg?dl=0" TargetMode="External" /><Relationship Id="rId146" Type="http://schemas.openxmlformats.org/officeDocument/2006/relationships/hyperlink" Target="https://www.dropbox.com/s/8tcvsmbdnp324ie/NOTIMEDIOS-4547.jpg?dl=0" TargetMode="External" /><Relationship Id="rId147" Type="http://schemas.openxmlformats.org/officeDocument/2006/relationships/hyperlink" Target="https://www.dropbox.com/s/v8hc1s1e8pxaz8w/NOTIMEDIOS-4548.jpg?dl=0" TargetMode="External" /><Relationship Id="rId148" Type="http://schemas.openxmlformats.org/officeDocument/2006/relationships/hyperlink" Target="https://www.dropbox.com/s/keesz32q85g9yz1/NOTIMEDIOS-4557.jpg?dl=0" TargetMode="External" /><Relationship Id="rId149" Type="http://schemas.openxmlformats.org/officeDocument/2006/relationships/hyperlink" Target="https://www.dropbox.com/s/t9t6s0cd1vi1hew/NOTIMEDIOS-4558.jpg?dl=0" TargetMode="External" /><Relationship Id="rId150" Type="http://schemas.openxmlformats.org/officeDocument/2006/relationships/hyperlink" Target="https://www.dropbox.com/s/nq30ur0g6qkde01/NOTIMEDIOS-4559.jpg?dl=0" TargetMode="External" /><Relationship Id="rId151" Type="http://schemas.openxmlformats.org/officeDocument/2006/relationships/hyperlink" Target="https://www.dropbox.com/s/t2o99hycqp2xjuu/NOTIMEDIOS-4598.jpg?dl=0" TargetMode="External" /><Relationship Id="rId152" Type="http://schemas.openxmlformats.org/officeDocument/2006/relationships/hyperlink" Target="https://www.dropbox.com/s/c74mxtqjwuhzcbt/NOTIMEDIOS-4599.jpg?dl=0" TargetMode="External" /><Relationship Id="rId153" Type="http://schemas.openxmlformats.org/officeDocument/2006/relationships/hyperlink" Target="https://www.dropbox.com/s/cr0a7kx76bkfceh/NOTIMEDIOS-4600.jpg?dl=0" TargetMode="External" /><Relationship Id="rId154" Type="http://schemas.openxmlformats.org/officeDocument/2006/relationships/hyperlink" Target="https://www.dropbox.com/s/40njuayrg52bpkg/NOTIMEDIOS-4601.jpg?dl=0" TargetMode="External" /><Relationship Id="rId155" Type="http://schemas.openxmlformats.org/officeDocument/2006/relationships/hyperlink" Target="https://www.dropbox.com/s/ty83bk7ygdx0y9k/NOTIMEDIOS-4602.jpg?dl=0" TargetMode="External" /><Relationship Id="rId156" Type="http://schemas.openxmlformats.org/officeDocument/2006/relationships/hyperlink" Target="https://www.dropbox.com/s/u8n5u20debuxgj0/NOTIMEDIOS-4603.jpg?dl=0" TargetMode="External" /><Relationship Id="rId157" Type="http://schemas.openxmlformats.org/officeDocument/2006/relationships/hyperlink" Target="https://www.dropbox.com/s/0l3pnx6lqqfpfsp/NOTIMEDIOS-4604.jpg?dl=0" TargetMode="External" /><Relationship Id="rId158" Type="http://schemas.openxmlformats.org/officeDocument/2006/relationships/hyperlink" Target="https://www.dropbox.com/s/ksm5ha0qkywgan4/NOTIMEDIOS-4605.jpg?dl=0" TargetMode="External" /><Relationship Id="rId159" Type="http://schemas.openxmlformats.org/officeDocument/2006/relationships/hyperlink" Target="https://www.dropbox.com/s/u0owipkj0m5ip66/NOTIMEDIOS-4606.jpg?dl=0" TargetMode="External" /><Relationship Id="rId160" Type="http://schemas.openxmlformats.org/officeDocument/2006/relationships/hyperlink" Target="https://www.dropbox.com/s/ltatzsame2zlhtt/NOTIMEDIOS-4607.jpg?dl=0" TargetMode="External" /><Relationship Id="rId161" Type="http://schemas.openxmlformats.org/officeDocument/2006/relationships/hyperlink" Target="https://www.dropbox.com/s/qjuckxod1y9dhyw/NOTIMEDIOS-4608.jpg?dl=0" TargetMode="External" /><Relationship Id="rId162" Type="http://schemas.openxmlformats.org/officeDocument/2006/relationships/hyperlink" Target="https://www.dropbox.com/s/ilykadljcsd39lr/NOTIMEDIOS-4609.jpg?dl=0" TargetMode="External" /><Relationship Id="rId163" Type="http://schemas.openxmlformats.org/officeDocument/2006/relationships/hyperlink" Target="https://www.dropbox.com/s/1hio5frw6rasqeo/NOTIMEDIOS-4610.jpg?dl=0" TargetMode="External" /><Relationship Id="rId164" Type="http://schemas.openxmlformats.org/officeDocument/2006/relationships/hyperlink" Target="https://www.dropbox.com/s/g2k803dh3d3r9jw/NOTIMEDIOS-4611.jpg?dl=0" TargetMode="External" /><Relationship Id="rId165" Type="http://schemas.openxmlformats.org/officeDocument/2006/relationships/hyperlink" Target="https://www.dropbox.com/s/azz2o87szc3dhk9/NOTIMEDIOS-4612.jpg?dl=0" TargetMode="External" /><Relationship Id="rId166" Type="http://schemas.openxmlformats.org/officeDocument/2006/relationships/hyperlink" Target="https://www.dropbox.com/s/stx68hzz278nvmw/ELISEO-22.jpg?dl=0" TargetMode="External" /><Relationship Id="rId167" Type="http://schemas.openxmlformats.org/officeDocument/2006/relationships/hyperlink" Target="https://www.dropbox.com/s/d2piuadxzu5h1e3/ELISEO-31.jpg?dl=0" TargetMode="External" /><Relationship Id="rId168" Type="http://schemas.openxmlformats.org/officeDocument/2006/relationships/hyperlink" Target="https://www.dropbox.com/s/3k2xq6a1ef1xflp/ELISEO-35.jpg?dl=0" TargetMode="External" /><Relationship Id="rId169" Type="http://schemas.openxmlformats.org/officeDocument/2006/relationships/hyperlink" Target="https://www.dropbox.com/s/0o5vl7zgw9rw5bf/DIANA-A5.jpg?dl=0" TargetMode="External" /><Relationship Id="rId170" Type="http://schemas.openxmlformats.org/officeDocument/2006/relationships/hyperlink" Target="https://www.dropbox.com/s/euywj6970myqf59/DIANA-A7.jpg?dl=0" TargetMode="External" /><Relationship Id="rId171" Type="http://schemas.openxmlformats.org/officeDocument/2006/relationships/hyperlink" Target="https://www.dropbox.com/s/8srjp89qrw8apou/DIANA-A10.jpg?dl=0" TargetMode="External" /><Relationship Id="rId172" Type="http://schemas.openxmlformats.org/officeDocument/2006/relationships/hyperlink" Target="https://www.dropbox.com/s/e0jthz0rbn6npzm/DIANA-A11.jpg?dl=0" TargetMode="External" /><Relationship Id="rId173" Type="http://schemas.openxmlformats.org/officeDocument/2006/relationships/hyperlink" Target="https://www.dropbox.com/s/lthbw1mmrh39oo6/DIANA-A13.jpg?dl=0" TargetMode="External" /><Relationship Id="rId174" Type="http://schemas.openxmlformats.org/officeDocument/2006/relationships/hyperlink" Target="https://www.dropbox.com/s/ie6yxpfdbc2m1xx/DACIA-72.jpg?dl=0" TargetMode="External" /><Relationship Id="rId175" Type="http://schemas.openxmlformats.org/officeDocument/2006/relationships/hyperlink" Target="https://www.dropbox.com/s/q5jtlbmumrsblc8/DACIA-109.jpg?dl=0" TargetMode="External" /><Relationship Id="rId176" Type="http://schemas.openxmlformats.org/officeDocument/2006/relationships/hyperlink" Target="https://www.dropbox.com/s/rmgqb7gksugydwj/DACIA-119.jpg?dl=0" TargetMode="External" /><Relationship Id="rId177" Type="http://schemas.openxmlformats.org/officeDocument/2006/relationships/hyperlink" Target="https://www.dropbox.com/s/ciib4cuut6xvapv/ZYANYA-A62.jpg?dl=0" TargetMode="External" /><Relationship Id="rId178" Type="http://schemas.openxmlformats.org/officeDocument/2006/relationships/hyperlink" Target="https://www.dropbox.com/s/t2zf7cgbp8rnlsu/ZYANYA-A67.jpg?dl=0" TargetMode="External" /><Relationship Id="rId179" Type="http://schemas.openxmlformats.org/officeDocument/2006/relationships/hyperlink" Target="https://www.dropbox.com/s/a0xa1erxmasvvky/ZYANYA-A73.jpg?dl=0" TargetMode="External" /><Relationship Id="rId180" Type="http://schemas.openxmlformats.org/officeDocument/2006/relationships/hyperlink" Target="https://www.dropbox.com/s/71c7dpmerbr6u3p/ZYANYA-A84.jpg?dl=0" TargetMode="External" /><Relationship Id="rId181" Type="http://schemas.openxmlformats.org/officeDocument/2006/relationships/hyperlink" Target="https://www.dropbox.com/s/0xdgtl7efb0bf27/ZYANYA-A85.jpg?dl=0" TargetMode="External" /><Relationship Id="rId182" Type="http://schemas.openxmlformats.org/officeDocument/2006/relationships/hyperlink" Target="https://www.dropbox.com/s/4elv9g9gvc0xtrm/DENISSE-80B.jpg?dl=0" TargetMode="External" /><Relationship Id="rId183" Type="http://schemas.openxmlformats.org/officeDocument/2006/relationships/hyperlink" Target="https://www.dropbox.com/s/k2suay0t9c537ro/DENISSE-83B.jpg?dl=0" TargetMode="External" /><Relationship Id="rId184" Type="http://schemas.openxmlformats.org/officeDocument/2006/relationships/hyperlink" Target="https://www.dropbox.com/s/k1a8yipra6w1u13/DENISSE-90B.jpg?dl=0" TargetMode="External" /><Relationship Id="rId185" Type="http://schemas.openxmlformats.org/officeDocument/2006/relationships/hyperlink" Target="https://www.dropbox.com/s/yj968a1yg6v4un9/DENISSE-106C.jpg?dl=0" TargetMode="External" /><Relationship Id="rId186" Type="http://schemas.openxmlformats.org/officeDocument/2006/relationships/hyperlink" Target="https://www.dropbox.com/s/qmfe2b2m6n9zv6n/DENISSE-107C.jpg?dl=0" TargetMode="External" /><Relationship Id="rId187" Type="http://schemas.openxmlformats.org/officeDocument/2006/relationships/hyperlink" Target="https://www.dropbox.com/s/e8isf17hyjcxag8/COMPA%C3%91IA%20EDITORA-94FF.jpg?dl=0" TargetMode="External" /><Relationship Id="rId188" Type="http://schemas.openxmlformats.org/officeDocument/2006/relationships/hyperlink" Target="https://www.dropbox.com/s/bzu8xerx7tcmpjl/COMPA%C3%91IA%20EDITORA-D274.jpg?dl=0" TargetMode="External" /><Relationship Id="rId189" Type="http://schemas.openxmlformats.org/officeDocument/2006/relationships/hyperlink" Target="https://www.dropbox.com/s/hk8f2vdvwfx6xrr/COMPA%C3%91IA%20EDITORA-3F1E.jpg?dl=0" TargetMode="External" /><Relationship Id="rId190" Type="http://schemas.openxmlformats.org/officeDocument/2006/relationships/hyperlink" Target="https://www.dropbox.com/s/xlqteqg5fubg4rq/COMPA%C3%91IA%20EDITORA-4995.jpg?dl=0" TargetMode="External" /><Relationship Id="rId191" Type="http://schemas.openxmlformats.org/officeDocument/2006/relationships/hyperlink" Target="https://www.dropbox.com/s/cig1muf2euuqg5g/COMPA%C3%91IA%20EDITORA-1B27.jpg?dl=0" TargetMode="External" /><Relationship Id="rId192" Type="http://schemas.openxmlformats.org/officeDocument/2006/relationships/hyperlink" Target="https://www.dropbox.com/s/bfptvnbxu87gbcq/COMPA%C3%91IA%20EDITORA-AC82.jpg?dl=0" TargetMode="External" /><Relationship Id="rId193" Type="http://schemas.openxmlformats.org/officeDocument/2006/relationships/hyperlink" Target="https://www.dropbox.com/s/3vgivggbs3usoy7/COMPA%C3%91IA%20EDITORA-ED80.jpg?dl=0" TargetMode="External" /><Relationship Id="rId194" Type="http://schemas.openxmlformats.org/officeDocument/2006/relationships/hyperlink" Target="https://www.dropbox.com/s/04zosmqdpqi91rz/COMPA%C3%91IA%20EDITORA-9DB0.jpg?dl=0" TargetMode="External" /><Relationship Id="rId195" Type="http://schemas.openxmlformats.org/officeDocument/2006/relationships/hyperlink" Target="https://www.dropbox.com/s/qzeu68vlfz44g8c/COMPA%C3%91IA%20EDITORA-220B.jpg?dl=0" TargetMode="External" /><Relationship Id="rId196" Type="http://schemas.openxmlformats.org/officeDocument/2006/relationships/hyperlink" Target="https://www.dropbox.com/s/uvswfe10qte3d1w/COMPA%C3%91IA%20EDITORA-F1FA.jpg?dl=0" TargetMode="External" /><Relationship Id="rId197" Type="http://schemas.openxmlformats.org/officeDocument/2006/relationships/hyperlink" Target="https://www.dropbox.com/s/t3dzj71u8z3qvcz/COMPA%C3%91IA%20EDITORA-8AB1.jpg?dl=0" TargetMode="External" /><Relationship Id="rId198" Type="http://schemas.openxmlformats.org/officeDocument/2006/relationships/hyperlink" Target="https://www.dropbox.com/s/fd6rvaiymtq1nu1/COMPA%C3%91IA%20EDITORA-E3E2.jpg?dl=0" TargetMode="External" /><Relationship Id="rId199" Type="http://schemas.openxmlformats.org/officeDocument/2006/relationships/hyperlink" Target="https://www.dropbox.com/s/7kzdkzovexy4opf/SANTODOMINGO-343.jpg?dl=0" TargetMode="External" /><Relationship Id="rId200" Type="http://schemas.openxmlformats.org/officeDocument/2006/relationships/hyperlink" Target="https://www.dropbox.com/s/akcg18tmw742rjd/SANTODOMINGO-312.jpg?dl=0" TargetMode="External" /><Relationship Id="rId201" Type="http://schemas.openxmlformats.org/officeDocument/2006/relationships/hyperlink" Target="https://www.dropbox.com/s/ggnkhaf8yu4e6vq/SANTODOMINGO-443.jpg?dl=0" TargetMode="External" /><Relationship Id="rId202" Type="http://schemas.openxmlformats.org/officeDocument/2006/relationships/hyperlink" Target="https://www.dropbox.com/s/uoc3g9fao5kfz1o/TV%20AZTECA-1942.jpg?dl=0" TargetMode="External" /><Relationship Id="rId203" Type="http://schemas.openxmlformats.org/officeDocument/2006/relationships/hyperlink" Target="https://www.dropbox.com/s/l3zptdrtf1o433f/TV%20AZTECA-2196.jpg?dl=0" TargetMode="External" /><Relationship Id="rId204" Type="http://schemas.openxmlformats.org/officeDocument/2006/relationships/hyperlink" Target="https://www.dropbox.com/s/82c8aqd8o1d34nz/TV%20AZTECA-2286.jpg?dl=0" TargetMode="External" /><Relationship Id="rId205" Type="http://schemas.openxmlformats.org/officeDocument/2006/relationships/hyperlink" Target="https://www.dropbox.com/s/exiz5ifzqjpv4m7/TV%20AZTECA-2293.jpg?dl=0" TargetMode="External" /><Relationship Id="rId206" Type="http://schemas.openxmlformats.org/officeDocument/2006/relationships/hyperlink" Target="https://www.dropbox.com/s/3q2rubwnzj2xjpr/TV%20AZTECA-2492.jpg?dl=0" TargetMode="External" /><Relationship Id="rId207" Type="http://schemas.openxmlformats.org/officeDocument/2006/relationships/hyperlink" Target="https://www.dropbox.com/s/3xithsorr6chuve/TV%20AZTECA-2518.jpg?dl=0" TargetMode="External" /><Relationship Id="rId208" Type="http://schemas.openxmlformats.org/officeDocument/2006/relationships/hyperlink" Target="https://www.dropbox.com/s/meh8v09uw8t1qrr/TV%20AZTECA-2589.jpg?dl=0" TargetMode="External" /><Relationship Id="rId209" Type="http://schemas.openxmlformats.org/officeDocument/2006/relationships/hyperlink" Target="https://www.dropbox.com/s/697tn5r09kt4apf/TV%20AZTECA-2590.jpg?dl=0" TargetMode="External" /><Relationship Id="rId210" Type="http://schemas.openxmlformats.org/officeDocument/2006/relationships/hyperlink" Target="https://www.dropbox.com/s/2ikj2z0pftad24h/CABO%20MIL-1112.jpg?dl=0" TargetMode="External" /><Relationship Id="rId211" Type="http://schemas.openxmlformats.org/officeDocument/2006/relationships/hyperlink" Target="https://www.dropbox.com/s/5rzs4myw8jxnlit/CABO%20MIL-1119.jpg?dl=0" TargetMode="External" /><Relationship Id="rId212" Type="http://schemas.openxmlformats.org/officeDocument/2006/relationships/hyperlink" Target="https://www.dropbox.com/s/4iapu3is9b43p6g/CABO%20MIL-1130.jpg?dl=0" TargetMode="External" /><Relationship Id="rId213" Type="http://schemas.openxmlformats.org/officeDocument/2006/relationships/hyperlink" Target="https://www.dropbox.com/s/of9a8c68lgfnypm/CABO%20MIL-1181.jpg?dl=0" TargetMode="External" /><Relationship Id="rId214" Type="http://schemas.openxmlformats.org/officeDocument/2006/relationships/hyperlink" Target="https://www.dropbox.com/s/pkguc6deosz3wye/CABO%20MIL-1190.jpg?dl=0" TargetMode="External" /><Relationship Id="rId215" Type="http://schemas.openxmlformats.org/officeDocument/2006/relationships/hyperlink" Target="https://www.dropbox.com/s/xy3uis94mlfwf2d/CABO%20MIL-1205.jpg?dl=0" TargetMode="External" /><Relationship Id="rId216" Type="http://schemas.openxmlformats.org/officeDocument/2006/relationships/hyperlink" Target="https://www.dropbox.com/s/5lq93pd27rmtvsl/CABO%20MIL-1241.jpg?dl=0" TargetMode="External" /><Relationship Id="rId217" Type="http://schemas.openxmlformats.org/officeDocument/2006/relationships/hyperlink" Target="https://www.dropbox.com/s/cd7kpiosolpdksp/CABO%20MIL-1266.jpg?dl=0" TargetMode="External" /><Relationship Id="rId218" Type="http://schemas.openxmlformats.org/officeDocument/2006/relationships/hyperlink" Target="https://www.dropbox.com/s/sg8n2wso3qh7jhl/1mume050.pdf?dl=0" TargetMode="External" /><Relationship Id="rId219" Type="http://schemas.openxmlformats.org/officeDocument/2006/relationships/hyperlink" Target="https://www.dropbox.com/s/x0plcbcjuqe1o3k/2mume056.pdf?dl=0" TargetMode="External" /><Relationship Id="rId220" Type="http://schemas.openxmlformats.org/officeDocument/2006/relationships/hyperlink" Target="https://www.dropbox.com/s/wh2mvxxkhjn88a8/3mume062.pdf?dl=0" TargetMode="External" /><Relationship Id="rId221" Type="http://schemas.openxmlformats.org/officeDocument/2006/relationships/hyperlink" Target="https://www.dropbox.com/s/o4le5gam0sct4u9/4mume066.pdf?dl=0" TargetMode="External" /><Relationship Id="rId222" Type="http://schemas.openxmlformats.org/officeDocument/2006/relationships/hyperlink" Target="https://www.dropbox.com/s/uy0h5sgcyvihiwe/5mume073.pdf?dl=0" TargetMode="External" /><Relationship Id="rId223" Type="http://schemas.openxmlformats.org/officeDocument/2006/relationships/hyperlink" Target="https://www.dropbox.com/s/3p6dluxp4a0fzi6/6mume078.pdf?dl=0" TargetMode="External" /><Relationship Id="rId224" Type="http://schemas.openxmlformats.org/officeDocument/2006/relationships/hyperlink" Target="https://www.dropbox.com/s/lv3bztiuziz5puu/7mume083.pdf?dl=0" TargetMode="External" /><Relationship Id="rId225" Type="http://schemas.openxmlformats.org/officeDocument/2006/relationships/hyperlink" Target="https://www.dropbox.com/s/t9rqywqgiblb9j5/8mume084.pdf?dl=0" TargetMode="External" /><Relationship Id="rId226" Type="http://schemas.openxmlformats.org/officeDocument/2006/relationships/hyperlink" Target="https://www.dropbox.com/s/fukp3m8t1idnq4k/9mume099.pdf?dl=0" TargetMode="External" /><Relationship Id="rId227" Type="http://schemas.openxmlformats.org/officeDocument/2006/relationships/hyperlink" Target="https://www.dropbox.com/s/g3c1rg34igmuuyo/10mume109.pdf?dl=0" TargetMode="External" /><Relationship Id="rId228" Type="http://schemas.openxmlformats.org/officeDocument/2006/relationships/hyperlink" Target="https://www.dropbox.com/s/aetoa7rl5oqklc1/11mume115.pdf?dl=0" TargetMode="External" /><Relationship Id="rId229" Type="http://schemas.openxmlformats.org/officeDocument/2006/relationships/hyperlink" Target="https://www.dropbox.com/s/gsknukr5fhrkixo/12mume117.pdf?dl=0" TargetMode="External" /><Relationship Id="rId230" Type="http://schemas.openxmlformats.org/officeDocument/2006/relationships/hyperlink" Target="https://www.dropbox.com/s/k5g2syalvw3ss8b/13ESU11243.pdf?dl=0" TargetMode="External" /><Relationship Id="rId231" Type="http://schemas.openxmlformats.org/officeDocument/2006/relationships/hyperlink" Target="https://www.dropbox.com/s/ytmo0170p3gq2f4/14VAQG277.pdf?dl=0" TargetMode="External" /><Relationship Id="rId232" Type="http://schemas.openxmlformats.org/officeDocument/2006/relationships/hyperlink" Target="https://www.dropbox.com/s/dazo56m3hp9urvn/15VAQG33.pdf?dl=0" TargetMode="External" /><Relationship Id="rId233" Type="http://schemas.openxmlformats.org/officeDocument/2006/relationships/hyperlink" Target="https://www.dropbox.com/s/tvdmdq0yeot6rxh/16VAQG10.pdf?dl=0" TargetMode="External" /><Relationship Id="rId234" Type="http://schemas.openxmlformats.org/officeDocument/2006/relationships/hyperlink" Target="https://www.dropbox.com/s/vl95zq78mqgv2ta/17VAQG04.pdf?dl=0" TargetMode="External" /><Relationship Id="rId235" Type="http://schemas.openxmlformats.org/officeDocument/2006/relationships/hyperlink" Target="https://www.dropbox.com/s/oo0p2xb5plji0ae/18VAQG08.pdf?dl=0" TargetMode="External" /><Relationship Id="rId236" Type="http://schemas.openxmlformats.org/officeDocument/2006/relationships/hyperlink" Target="https://www.dropbox.com/s/bgwheay7ca3hsag/19VAQG03.pdf?dl=0" TargetMode="External" /><Relationship Id="rId237" Type="http://schemas.openxmlformats.org/officeDocument/2006/relationships/hyperlink" Target="https://www.dropbox.com/s/ortcbc6oaasmx9c/20VAQG477.pdf?dl=0" TargetMode="External" /><Relationship Id="rId238" Type="http://schemas.openxmlformats.org/officeDocument/2006/relationships/hyperlink" Target="https://www.dropbox.com/s/y3id8ym8oiu8omz/21VAQG5656.pdf?dl=0" TargetMode="External" /><Relationship Id="rId239" Type="http://schemas.openxmlformats.org/officeDocument/2006/relationships/hyperlink" Target="https://www.dropbox.com/s/4lnm690d9mzfi3h/22VAQG04.pdf?dl=0" TargetMode="External" /><Relationship Id="rId240" Type="http://schemas.openxmlformats.org/officeDocument/2006/relationships/hyperlink" Target="https://www.dropbox.com/s/r7fccr9evastapq/23VAQG631.pdf?dl=0" TargetMode="External" /><Relationship Id="rId241" Type="http://schemas.openxmlformats.org/officeDocument/2006/relationships/hyperlink" Target="https://www.dropbox.com/s/1wwptie8vct38wi/24VAQG02.pdf?dl=0" TargetMode="External" /><Relationship Id="rId242" Type="http://schemas.openxmlformats.org/officeDocument/2006/relationships/hyperlink" Target="https://www.dropbox.com/s/rivczgfnjdmmb1y/25VAQG46299.pdf?dl=0" TargetMode="External" /><Relationship Id="rId243" Type="http://schemas.openxmlformats.org/officeDocument/2006/relationships/hyperlink" Target="https://www.dropbox.com/s/9igyvuh1ycuyuwp/26MUPP090.pdf?dl=0" TargetMode="External" /><Relationship Id="rId244" Type="http://schemas.openxmlformats.org/officeDocument/2006/relationships/hyperlink" Target="https://www.dropbox.com/s/humu8aohfgkue5o/28VESB073.pdf?dl=0" TargetMode="External" /><Relationship Id="rId245" Type="http://schemas.openxmlformats.org/officeDocument/2006/relationships/hyperlink" Target="https://www.dropbox.com/s/irqkgvjktf7ol9r/29VESB076.pdf?dl=0" TargetMode="External" /><Relationship Id="rId246" Type="http://schemas.openxmlformats.org/officeDocument/2006/relationships/hyperlink" Target="https://www.dropbox.com/s/msboh9ezil7hjcw/30VESB088.pdf?dl=0" TargetMode="External" /><Relationship Id="rId247" Type="http://schemas.openxmlformats.org/officeDocument/2006/relationships/hyperlink" Target="https://www.dropbox.com/s/8d4otvcm2ur2ife/31SDM619.pdf?dl=0" TargetMode="External" /><Relationship Id="rId248" Type="http://schemas.openxmlformats.org/officeDocument/2006/relationships/hyperlink" Target="https://www.dropbox.com/s/a719cd05spx2coq/32SDM659.pdf?dl=0" TargetMode="External" /><Relationship Id="rId249" Type="http://schemas.openxmlformats.org/officeDocument/2006/relationships/hyperlink" Target="https://www.dropbox.com/s/3ney1nvhbimaztm/33SDM706.pdf?dl=0" TargetMode="External" /><Relationship Id="rId250" Type="http://schemas.openxmlformats.org/officeDocument/2006/relationships/hyperlink" Target="https://www.dropbox.com/s/r34h1v5w3w927uw/34SMD739.pdf?dl=0" TargetMode="External" /><Relationship Id="rId251" Type="http://schemas.openxmlformats.org/officeDocument/2006/relationships/hyperlink" Target="https://www.dropbox.com/s/25vbbqmizptdo9d/35SDM752.pdf?dl=0" TargetMode="External" /><Relationship Id="rId252" Type="http://schemas.openxmlformats.org/officeDocument/2006/relationships/hyperlink" Target="https://www.dropbox.com/s/tdjzupj1bg1jo3h/36SDM806.pdf?dl=0" TargetMode="External" /><Relationship Id="rId253" Type="http://schemas.openxmlformats.org/officeDocument/2006/relationships/hyperlink" Target="https://www.dropbox.com/s/xpns8xrwavw9yuw/37SDM819.pdf?dl=0" TargetMode="External" /><Relationship Id="rId254" Type="http://schemas.openxmlformats.org/officeDocument/2006/relationships/hyperlink" Target="https://www.dropbox.com/s/t4mo6llu1khmcmb/38SDM821.pdf?dl=0" TargetMode="External" /><Relationship Id="rId255" Type="http://schemas.openxmlformats.org/officeDocument/2006/relationships/hyperlink" Target="https://www.dropbox.com/s/gl8k9pymtyq4shh/40VIM4216.pdf?dl=0" TargetMode="External" /><Relationship Id="rId256" Type="http://schemas.openxmlformats.org/officeDocument/2006/relationships/hyperlink" Target="https://www.dropbox.com/s/37q8fwoq3lnz0up/41VIM4818.pdf?dl=0" TargetMode="External" /><Relationship Id="rId257" Type="http://schemas.openxmlformats.org/officeDocument/2006/relationships/hyperlink" Target="https://www.dropbox.com/s/6zoeoc6rkeqtl82/42VIM6797.pdf?dl=0" TargetMode="External" /><Relationship Id="rId258" Type="http://schemas.openxmlformats.org/officeDocument/2006/relationships/hyperlink" Target="https://www.dropbox.com/s/amdvnpsnkvvwlz4/43VIM6798.pdf?dl=0" TargetMode="External" /><Relationship Id="rId259" Type="http://schemas.openxmlformats.org/officeDocument/2006/relationships/hyperlink" Target="https://www.dropbox.com/s/2qj4r05jnw05020/44VIM6870.pdf?dl=0" TargetMode="External" /><Relationship Id="rId260" Type="http://schemas.openxmlformats.org/officeDocument/2006/relationships/hyperlink" Target="https://www.dropbox.com/s/o0smdu3rsbv6wws/45PDP3918.pdf?dl=0" TargetMode="External" /><Relationship Id="rId261" Type="http://schemas.openxmlformats.org/officeDocument/2006/relationships/hyperlink" Target="https://www.dropbox.com/s/z8oswxtbq6dofmy/46PDP4202.pdf?dl=0" TargetMode="External" /><Relationship Id="rId262" Type="http://schemas.openxmlformats.org/officeDocument/2006/relationships/hyperlink" Target="https://www.dropbox.com/s/jb320avyjl2v9l1/47PDP4327.pdf?dl=0" TargetMode="External" /><Relationship Id="rId263" Type="http://schemas.openxmlformats.org/officeDocument/2006/relationships/hyperlink" Target="https://www.dropbox.com/s/5f95hqijlandaw5/48PDP4557.pdf?dl=0" TargetMode="External" /><Relationship Id="rId264" Type="http://schemas.openxmlformats.org/officeDocument/2006/relationships/hyperlink" Target="https://www.dropbox.com/s/3pw0b0pkg6bwiik/49PDP4872.pdf?dl=0" TargetMode="External" /><Relationship Id="rId265" Type="http://schemas.openxmlformats.org/officeDocument/2006/relationships/hyperlink" Target="https://www.dropbox.com/s/b5a3zh6gp1cut27/50ITS2069.pdf?dl=0" TargetMode="External" /><Relationship Id="rId266" Type="http://schemas.openxmlformats.org/officeDocument/2006/relationships/hyperlink" Target="https://www.dropbox.com/s/nbti1jib75avde9/51ITS2295.pdf?dl=0" TargetMode="External" /><Relationship Id="rId267" Type="http://schemas.openxmlformats.org/officeDocument/2006/relationships/hyperlink" Target="https://www.dropbox.com/s/m6le8up2rj9zkjt/52CADG99.pdf?dl=0" TargetMode="External" /><Relationship Id="rId268" Type="http://schemas.openxmlformats.org/officeDocument/2006/relationships/hyperlink" Target="https://www.dropbox.com/s/h6fwsiyo8mdoasq/53CADG107.pdf?dl=0" TargetMode="External" /><Relationship Id="rId269" Type="http://schemas.openxmlformats.org/officeDocument/2006/relationships/hyperlink" Target="https://www.dropbox.com/s/0fgcqrtemh96xqy/54CADG117.pdf?dl=0" TargetMode="External" /><Relationship Id="rId270" Type="http://schemas.openxmlformats.org/officeDocument/2006/relationships/hyperlink" Target="https://www.dropbox.com/s/jlzkns1czojt9y0/55CADG123.pdf?dl=0" TargetMode="External" /><Relationship Id="rId271" Type="http://schemas.openxmlformats.org/officeDocument/2006/relationships/hyperlink" Target="https://www.dropbox.com/s/7pmstgphtrdfxit/56CADG127.pdf?dl=0" TargetMode="External" /><Relationship Id="rId272" Type="http://schemas.openxmlformats.org/officeDocument/2006/relationships/hyperlink" Target="https://www.dropbox.com/s/yg216767rn5q90d/57CADG133.pdf?dl=0" TargetMode="External" /><Relationship Id="rId273" Type="http://schemas.openxmlformats.org/officeDocument/2006/relationships/hyperlink" Target="https://www.dropbox.com/s/90h54imxereowx5/58CADG137.pdf?dl=0" TargetMode="External" /><Relationship Id="rId274" Type="http://schemas.openxmlformats.org/officeDocument/2006/relationships/hyperlink" Target="https://www.dropbox.com/s/noc2g7f4ph16u76/59CADG143.pdf?dl=0" TargetMode="External" /><Relationship Id="rId275" Type="http://schemas.openxmlformats.org/officeDocument/2006/relationships/hyperlink" Target="https://www.dropbox.com/s/zkolbuox2gzfmm8/60CADG154.pdf?dl=0" TargetMode="External" /><Relationship Id="rId276" Type="http://schemas.openxmlformats.org/officeDocument/2006/relationships/hyperlink" Target="https://www.dropbox.com/s/zncl37paqn6e36j/61CADG159.pdf?dl=0" TargetMode="External" /><Relationship Id="rId277" Type="http://schemas.openxmlformats.org/officeDocument/2006/relationships/hyperlink" Target="https://www.dropbox.com/s/dc1lzwb3ph7e0uu/62CADG163.pdf?dl=0" TargetMode="External" /><Relationship Id="rId278" Type="http://schemas.openxmlformats.org/officeDocument/2006/relationships/hyperlink" Target="https://www.dropbox.com/s/74e1yr6ldhcufcv/63CADG167.pdf?dl=0" TargetMode="External" /><Relationship Id="rId279" Type="http://schemas.openxmlformats.org/officeDocument/2006/relationships/hyperlink" Target="https://www.dropbox.com/s/rhy5y4pvymelkef/64GAAD158.pdf?dl=0" TargetMode="External" /><Relationship Id="rId280" Type="http://schemas.openxmlformats.org/officeDocument/2006/relationships/hyperlink" Target="https://www.dropbox.com/s/l5kjk0zd58kkaw9/65GAAD161.pdf?dl=0" TargetMode="External" /><Relationship Id="rId281" Type="http://schemas.openxmlformats.org/officeDocument/2006/relationships/hyperlink" Target="https://www.dropbox.com/s/fjs54bl2m5siada/66GAAD171.pdf?dl=0" TargetMode="External" /><Relationship Id="rId282" Type="http://schemas.openxmlformats.org/officeDocument/2006/relationships/hyperlink" Target="https://www.dropbox.com/s/wps9tr1z3jhoci6/67GAAD178.pdf?dl=0" TargetMode="External" /><Relationship Id="rId283" Type="http://schemas.openxmlformats.org/officeDocument/2006/relationships/hyperlink" Target="https://www.dropbox.com/s/tjur0xo0spijs62/68GAAD185.pdf?dl=0" TargetMode="External" /><Relationship Id="rId284" Type="http://schemas.openxmlformats.org/officeDocument/2006/relationships/hyperlink" Target="https://www.dropbox.com/s/yoyv6rj8q72azv1/69GAAD193.pdf?dl=0" TargetMode="External" /><Relationship Id="rId285" Type="http://schemas.openxmlformats.org/officeDocument/2006/relationships/hyperlink" Target="https://www.dropbox.com/s/8ixmghootjsnwth/70GAAD200.pdf?dl=0" TargetMode="External" /><Relationship Id="rId286" Type="http://schemas.openxmlformats.org/officeDocument/2006/relationships/hyperlink" Target="https://www.dropbox.com/s/u2dzfildpx4ru68/71GAAD208.pdf?dl=0" TargetMode="External" /><Relationship Id="rId287" Type="http://schemas.openxmlformats.org/officeDocument/2006/relationships/hyperlink" Target="https://www.dropbox.com/s/lsdcnf9623m64f1/72GAAD215.pdf?dl=0" TargetMode="External" /><Relationship Id="rId288" Type="http://schemas.openxmlformats.org/officeDocument/2006/relationships/hyperlink" Target="https://www.dropbox.com/s/jlgfa5b44q3nidz/73GAAD221.pdf?dl=0" TargetMode="External" /><Relationship Id="rId289" Type="http://schemas.openxmlformats.org/officeDocument/2006/relationships/hyperlink" Target="https://www.dropbox.com/s/tmbf9d6shwnzzyf/74GAAD226.pdf?dl=0" TargetMode="External" /><Relationship Id="rId290" Type="http://schemas.openxmlformats.org/officeDocument/2006/relationships/hyperlink" Target="https://www.dropbox.com/s/q94v14mpsmwaoks/75GAAD229.pdf?dl=0" TargetMode="External" /><Relationship Id="rId291" Type="http://schemas.openxmlformats.org/officeDocument/2006/relationships/hyperlink" Target="https://www.dropbox.com/s/93qkmmpa7r6doo4/76GAAM918.pdf?dl=0" TargetMode="External" /><Relationship Id="rId292" Type="http://schemas.openxmlformats.org/officeDocument/2006/relationships/hyperlink" Target="https://www.dropbox.com/s/rxpw1n4ehe3qp6t/77GAAM919.pdf?dl=0" TargetMode="External" /><Relationship Id="rId293" Type="http://schemas.openxmlformats.org/officeDocument/2006/relationships/hyperlink" Target="https://www.dropbox.com/s/qc5cg9o3b5s2q29/78GAAM920.pdf?dl=0" TargetMode="External" /><Relationship Id="rId294" Type="http://schemas.openxmlformats.org/officeDocument/2006/relationships/hyperlink" Target="https://www.dropbox.com/s/z9b5y9quvqw2u68/79GAAM958.pdf?dl=0" TargetMode="External" /><Relationship Id="rId295" Type="http://schemas.openxmlformats.org/officeDocument/2006/relationships/hyperlink" Target="https://www.dropbox.com/s/tmlllxt4ovr8l99/80GAAM987.pdf?dl=0" TargetMode="External" /><Relationship Id="rId296" Type="http://schemas.openxmlformats.org/officeDocument/2006/relationships/hyperlink" Target="https://www.dropbox.com/s/vyzzsf1o14mjf21/81GAAM1013.pdf?dl=0" TargetMode="External" /><Relationship Id="rId297" Type="http://schemas.openxmlformats.org/officeDocument/2006/relationships/hyperlink" Target="https://www.dropbox.com/s/oi7u7qe68ux6pzp/82GAAM1043.pdf?dl=0" TargetMode="External" /><Relationship Id="rId298" Type="http://schemas.openxmlformats.org/officeDocument/2006/relationships/hyperlink" Target="https://www.dropbox.com/s/blsehf5fwpmi22s/84POAD139.pdf?dl=0" TargetMode="External" /><Relationship Id="rId299" Type="http://schemas.openxmlformats.org/officeDocument/2006/relationships/hyperlink" Target="https://www.dropbox.com/s/eely1bip2h3wpuh/85POAD141.pdf?dl=0" TargetMode="External" /><Relationship Id="rId300" Type="http://schemas.openxmlformats.org/officeDocument/2006/relationships/hyperlink" Target="https://www.dropbox.com/s/mdc1ytlmfuc9abr/86POAD151.pdf?dl=0" TargetMode="External" /><Relationship Id="rId301" Type="http://schemas.openxmlformats.org/officeDocument/2006/relationships/hyperlink" Target="https://www.dropbox.com/s/v3vsyzdsmejy3fa/87CED2877.pdf?dl=0" TargetMode="External" /><Relationship Id="rId302" Type="http://schemas.openxmlformats.org/officeDocument/2006/relationships/hyperlink" Target="https://www.dropbox.com/s/ey397kqya83146a/88CED2895.pdf?dl=0" TargetMode="External" /><Relationship Id="rId303" Type="http://schemas.openxmlformats.org/officeDocument/2006/relationships/hyperlink" Target="https://www.dropbox.com/s/4yytnxy6il3bobl/89CED2921.pdf?dl=0" TargetMode="External" /><Relationship Id="rId304" Type="http://schemas.openxmlformats.org/officeDocument/2006/relationships/hyperlink" Target="https://www.dropbox.com/s/x94v3n7fw82k3xk/90CED2976.pdf?dl=0" TargetMode="External" /><Relationship Id="rId305" Type="http://schemas.openxmlformats.org/officeDocument/2006/relationships/hyperlink" Target="https://www.dropbox.com/s/877faowq32zul0v/91CED3016.pdf?dl=0" TargetMode="External" /><Relationship Id="rId306" Type="http://schemas.openxmlformats.org/officeDocument/2006/relationships/hyperlink" Target="https://www.dropbox.com/s/wcsibh6h523n4c1/92CED3057.pdf?dl=0" TargetMode="External" /><Relationship Id="rId307" Type="http://schemas.openxmlformats.org/officeDocument/2006/relationships/hyperlink" Target="https://www.dropbox.com/s/g90u9l2psgfeyw7/93CED3058.pdf?dl=0" TargetMode="External" /><Relationship Id="rId308" Type="http://schemas.openxmlformats.org/officeDocument/2006/relationships/hyperlink" Target="https://www.dropbox.com/s/73rnuqkwl182wr6/94CED3104.pdf?dl=0" TargetMode="External" /><Relationship Id="rId309" Type="http://schemas.openxmlformats.org/officeDocument/2006/relationships/hyperlink" Target="https://www.dropbox.com/s/us1cz02lukj3gez/95CED3156.pdf?dl=0" TargetMode="External" /><Relationship Id="rId310" Type="http://schemas.openxmlformats.org/officeDocument/2006/relationships/hyperlink" Target="https://www.dropbox.com/s/u785ol9xb6qdur9/96CED3181.pdf?dl=0" TargetMode="External" /><Relationship Id="rId311" Type="http://schemas.openxmlformats.org/officeDocument/2006/relationships/hyperlink" Target="https://www.dropbox.com/s/sjoz88ytci58ldz/97CED3185.pdf?dl=0" TargetMode="External" /><Relationship Id="rId312" Type="http://schemas.openxmlformats.org/officeDocument/2006/relationships/hyperlink" Target="https://www.dropbox.com/s/tqd2ao9majpxxzy/98CED3186.pdf?dl=0" TargetMode="External" /><Relationship Id="rId313" Type="http://schemas.openxmlformats.org/officeDocument/2006/relationships/hyperlink" Target="https://www.dropbox.com/s/uppd0ryuvc4q65h/99ROBX98.pdf?dl=0" TargetMode="External" /><Relationship Id="rId314" Type="http://schemas.openxmlformats.org/officeDocument/2006/relationships/hyperlink" Target="https://www.dropbox.com/s/utxtvvsbe77i89x/100ROBX105.pdf?dl=0" TargetMode="External" /><Relationship Id="rId315" Type="http://schemas.openxmlformats.org/officeDocument/2006/relationships/hyperlink" Target="https://www.dropbox.com/s/461sd7so1bn07ii/101ROBX110.pdf?dl=0" TargetMode="External" /><Relationship Id="rId316" Type="http://schemas.openxmlformats.org/officeDocument/2006/relationships/hyperlink" Target="https://www.dropbox.com/s/o8uzravcbmwelgx/102ROBX123.pdf?dl=0" TargetMode="External" /><Relationship Id="rId317" Type="http://schemas.openxmlformats.org/officeDocument/2006/relationships/hyperlink" Target="https://www.dropbox.com/s/ry10j9ipdacl8pj/103ROBX128.pdf?dl=0" TargetMode="External" /><Relationship Id="rId318" Type="http://schemas.openxmlformats.org/officeDocument/2006/relationships/hyperlink" Target="https://www.dropbox.com/s/m406gd5nbxfwzdc/104ROBX132.pdf?dl=0" TargetMode="External" /><Relationship Id="rId319" Type="http://schemas.openxmlformats.org/officeDocument/2006/relationships/hyperlink" Target="https://www.dropbox.com/s/bxc0ma9velcq6io/105ROBX140.pdf?dl=0" TargetMode="External" /><Relationship Id="rId320" Type="http://schemas.openxmlformats.org/officeDocument/2006/relationships/hyperlink" Target="https://www.dropbox.com/s/lnchqx0e8ozxlx9/106ROBX147.pdf?dl=0" TargetMode="External" /><Relationship Id="rId321" Type="http://schemas.openxmlformats.org/officeDocument/2006/relationships/hyperlink" Target="https://www.dropbox.com/s/gag54dv5ih0hsko/107ROBX153.pdf?dl=0" TargetMode="External" /><Relationship Id="rId322" Type="http://schemas.openxmlformats.org/officeDocument/2006/relationships/hyperlink" Target="https://www.dropbox.com/s/pcbqc2z0q8m807e/108ROBX158.pdf?dl=0" TargetMode="External" /><Relationship Id="rId323" Type="http://schemas.openxmlformats.org/officeDocument/2006/relationships/hyperlink" Target="https://www.dropbox.com/s/6iqzjgdqxur1p91/109ROBX160.pdf?dl=0" TargetMode="External" /><Relationship Id="rId324" Type="http://schemas.openxmlformats.org/officeDocument/2006/relationships/hyperlink" Target="https://www.dropbox.com/s/is6i7z4mqr0nxvj/110ROBX166.pdf?dl=0" TargetMode="External" /><Relationship Id="rId325" Type="http://schemas.openxmlformats.org/officeDocument/2006/relationships/hyperlink" Target="https://www.dropbox.com/s/xun23vkwsgg73ce/111NCAENE.pdf?dl=0" TargetMode="External" /><Relationship Id="rId326" Type="http://schemas.openxmlformats.org/officeDocument/2006/relationships/hyperlink" Target="https://www.dropbox.com/s/0lwo8lv3oaxh0y7/112NCAFEB.pdf?dl=0" TargetMode="External" /><Relationship Id="rId327" Type="http://schemas.openxmlformats.org/officeDocument/2006/relationships/hyperlink" Target="https://www.dropbox.com/s/kwl9joabb1zltl7/113NCAMAR.pdf?dl=0" TargetMode="External" /><Relationship Id="rId328" Type="http://schemas.openxmlformats.org/officeDocument/2006/relationships/hyperlink" Target="https://www.dropbox.com/s/yqgmxms7a8c315s/114NCAABR.pdf?dl=0" TargetMode="External" /><Relationship Id="rId329" Type="http://schemas.openxmlformats.org/officeDocument/2006/relationships/hyperlink" Target="https://www.dropbox.com/s/ro9l6xj31pwm2hd/115NCAMAY.pdf?dl=0" TargetMode="External" /><Relationship Id="rId330" Type="http://schemas.openxmlformats.org/officeDocument/2006/relationships/hyperlink" Target="https://www.dropbox.com/s/dlg8a72sbbv4l3p/116NCAJUN.pdf?dl=0" TargetMode="External" /><Relationship Id="rId331" Type="http://schemas.openxmlformats.org/officeDocument/2006/relationships/hyperlink" Target="https://www.dropbox.com/s/wp1d9mm0mwx9vse/117NCAJUL.pdf?dl=0" TargetMode="External" /><Relationship Id="rId332" Type="http://schemas.openxmlformats.org/officeDocument/2006/relationships/hyperlink" Target="https://www.dropbox.com/s/wgtzm9eqlxawpoz/118NCAAGO.pdf?dl=0" TargetMode="External" /><Relationship Id="rId333" Type="http://schemas.openxmlformats.org/officeDocument/2006/relationships/hyperlink" Target="https://www.dropbox.com/s/s3t7t097e0tspnx/119NCASEP.pdf?dl=0" TargetMode="External" /><Relationship Id="rId334" Type="http://schemas.openxmlformats.org/officeDocument/2006/relationships/hyperlink" Target="https://www.dropbox.com/s/uuebxsffjmb0a0u/120NCAOCT.pdf?dl=0" TargetMode="External" /><Relationship Id="rId335" Type="http://schemas.openxmlformats.org/officeDocument/2006/relationships/hyperlink" Target="https://www.dropbox.com/s/pbhnlopmho17gmj/121NCANOV.pdf?dl=0" TargetMode="External" /><Relationship Id="rId336" Type="http://schemas.openxmlformats.org/officeDocument/2006/relationships/hyperlink" Target="https://www.dropbox.com/s/j6h3i3n4047dipy/122NCADIC.pdf?dl=0" TargetMode="External" /><Relationship Id="rId337" Type="http://schemas.openxmlformats.org/officeDocument/2006/relationships/hyperlink" Target="https://www.dropbox.com/s/nbyg327ex5y39mp/123NPB2873.pdf?dl=0" TargetMode="External" /><Relationship Id="rId338" Type="http://schemas.openxmlformats.org/officeDocument/2006/relationships/hyperlink" Target="https://www.dropbox.com/s/29qnjuqzx0zrsto/124PSU23108.pdf?dl=0" TargetMode="External" /><Relationship Id="rId339" Type="http://schemas.openxmlformats.org/officeDocument/2006/relationships/hyperlink" Target="https://www.dropbox.com/s/0cg50r4umn9usbq/125PCA508.pdf?dl=0" TargetMode="External" /><Relationship Id="rId340" Type="http://schemas.openxmlformats.org/officeDocument/2006/relationships/hyperlink" Target="https://www.dropbox.com/s/ke14t4buyvvuank/126PVB5055.pdf?dl=0" TargetMode="External" /><Relationship Id="rId341" Type="http://schemas.openxmlformats.org/officeDocument/2006/relationships/hyperlink" Target="https://www.dropbox.com/s/idqjvmklkhjk8ox/127EBC205.pdf?dl=0" TargetMode="External" /><Relationship Id="rId342" Type="http://schemas.openxmlformats.org/officeDocument/2006/relationships/hyperlink" Target="https://www.dropbox.com/s/tuclouegip3kqnu/128COM887.pdf?dl=0" TargetMode="External" /><Relationship Id="rId343" Type="http://schemas.openxmlformats.org/officeDocument/2006/relationships/hyperlink" Target="https://www.dropbox.com/s/iyc2qju0zfcqurx/129COM910.pdf?dl=0" TargetMode="External" /><Relationship Id="rId344" Type="http://schemas.openxmlformats.org/officeDocument/2006/relationships/hyperlink" Target="https://www.dropbox.com/s/85xuzksx35c4lbt/130COM935.pdf?dl=0" TargetMode="External" /><Relationship Id="rId345" Type="http://schemas.openxmlformats.org/officeDocument/2006/relationships/hyperlink" Target="https://www.dropbox.com/s/plg78wx3eo30m0b/131COM957.pdf?dl=0" TargetMode="External" /><Relationship Id="rId346" Type="http://schemas.openxmlformats.org/officeDocument/2006/relationships/hyperlink" Target="https://www.dropbox.com/s/nhlj4tt4mf24vdg/132COM983.pdf?dl=0" TargetMode="External" /><Relationship Id="rId347" Type="http://schemas.openxmlformats.org/officeDocument/2006/relationships/hyperlink" Target="https://www.dropbox.com/s/i7i8pathhkawmdb/133COM1009.pdf?dl=0" TargetMode="External" /><Relationship Id="rId348" Type="http://schemas.openxmlformats.org/officeDocument/2006/relationships/hyperlink" Target="https://www.dropbox.com/s/wlso03s30qdcf7g/134COM1033.pdf?dl=0" TargetMode="External" /><Relationship Id="rId349" Type="http://schemas.openxmlformats.org/officeDocument/2006/relationships/hyperlink" Target="https://www.dropbox.com/s/wslj0hp19nwei6k/135COM1056.pdf?dl=0" TargetMode="External" /><Relationship Id="rId350" Type="http://schemas.openxmlformats.org/officeDocument/2006/relationships/hyperlink" Target="https://www.dropbox.com/s/qef86q4xl1ua3a5/136COM1075.pdf?dl=0" TargetMode="External" /><Relationship Id="rId351" Type="http://schemas.openxmlformats.org/officeDocument/2006/relationships/hyperlink" Target="https://www.dropbox.com/s/075wrulzi3dplbt/137COM1093.pdf?dl=0" TargetMode="External" /><Relationship Id="rId352" Type="http://schemas.openxmlformats.org/officeDocument/2006/relationships/hyperlink" Target="https://www.dropbox.com/s/q5tmsaqmb0g3jl0/138COM1110.pdf?dl=0" TargetMode="External" /><Relationship Id="rId353" Type="http://schemas.openxmlformats.org/officeDocument/2006/relationships/hyperlink" Target="https://www.dropbox.com/s/u4c7fzrzo30ur3g/139COM1112.pdf?dl=0" TargetMode="External" /><Relationship Id="rId354" Type="http://schemas.openxmlformats.org/officeDocument/2006/relationships/hyperlink" Target="https://www.dropbox.com/s/a6ehxwp570hzhvt/140CMI1304.pdf?dl=0" TargetMode="External" /><Relationship Id="rId355" Type="http://schemas.openxmlformats.org/officeDocument/2006/relationships/hyperlink" Target="https://www.dropbox.com/s/nw69qs4djki06ug/141CMI1312.pdf?dl=0" TargetMode="External" /><Relationship Id="rId356" Type="http://schemas.openxmlformats.org/officeDocument/2006/relationships/hyperlink" Target="https://www.dropbox.com/s/gl5b85wtoz2al9n/142CMI1318.pdf?dl=0" TargetMode="External" /><Relationship Id="rId357" Type="http://schemas.openxmlformats.org/officeDocument/2006/relationships/hyperlink" Target="https://www.dropbox.com/s/2behz5fdhkgoh0e/143CMI1331.pdf?dl=0" TargetMode="External" /><Relationship Id="rId358" Type="http://schemas.openxmlformats.org/officeDocument/2006/relationships/hyperlink" Target="https://www.dropbox.com/s/uvc0cjpgwk71l5f/144CMI1347.pdf?dl=0" TargetMode="External" /><Relationship Id="rId359" Type="http://schemas.openxmlformats.org/officeDocument/2006/relationships/hyperlink" Target="https://www.dropbox.com/s/paw77x1nlvu3acw/145CMI1364.pdf?dl=0" TargetMode="External" /><Relationship Id="rId360" Type="http://schemas.openxmlformats.org/officeDocument/2006/relationships/hyperlink" Target="https://www.dropbox.com/s/5m3xlg402npzdyb/146CMI1384.pdf?dl=0" TargetMode="External" /><Relationship Id="rId361" Type="http://schemas.openxmlformats.org/officeDocument/2006/relationships/hyperlink" Target="https://www.dropbox.com/s/2xx19u6acpadpxg/147CMI1394.pdf?dl=0" TargetMode="External" /><Relationship Id="rId362" Type="http://schemas.openxmlformats.org/officeDocument/2006/relationships/hyperlink" Target="https://www.dropbox.com/s/8xs4pynhlrifk2f/148CMI1410.pdf?dl=0" TargetMode="External" /><Relationship Id="rId363" Type="http://schemas.openxmlformats.org/officeDocument/2006/relationships/hyperlink" Target="https://www.dropbox.com/s/dz3kbzbymv5ovmh/149CMI1430.pdf?dl=0" TargetMode="External" /><Relationship Id="rId364" Type="http://schemas.openxmlformats.org/officeDocument/2006/relationships/hyperlink" Target="https://www.dropbox.com/s/afb16bzp33sps6t/150CMI1456.pdf?dl=0" TargetMode="External" /><Relationship Id="rId365" Type="http://schemas.openxmlformats.org/officeDocument/2006/relationships/hyperlink" Target="https://www.dropbox.com/s/56aspgm9hp5fdjt/151CMI1453.pdf?dl=0" TargetMode="External" /><Relationship Id="rId366" Type="http://schemas.openxmlformats.org/officeDocument/2006/relationships/hyperlink" Target="https://www.dropbox.com/s/dvtae8o2n8tedjm/152CMI1452.pdf?dl=0" TargetMode="External" /><Relationship Id="rId367" Type="http://schemas.openxmlformats.org/officeDocument/2006/relationships/hyperlink" Target="https://www.dropbox.com/s/j0hdeljbmz3a4ba/153TAZ2720ENE.pdf?dl=0" TargetMode="External" /><Relationship Id="rId368" Type="http://schemas.openxmlformats.org/officeDocument/2006/relationships/hyperlink" Target="https://www.dropbox.com/s/gj1vtomtheth5m8/154TAZ2778FEB.pdf?dl=0" TargetMode="External" /><Relationship Id="rId369" Type="http://schemas.openxmlformats.org/officeDocument/2006/relationships/hyperlink" Target="https://www.dropbox.com/s/erdkzpmf4nrap8j/155TAZ2791MAR.pdf?dl=0" TargetMode="External" /><Relationship Id="rId370" Type="http://schemas.openxmlformats.org/officeDocument/2006/relationships/hyperlink" Target="https://www.dropbox.com/s/c5cmmlmo4ezyzgk/156TAZ2834ABR.pdf?dl=0" TargetMode="External" /><Relationship Id="rId371" Type="http://schemas.openxmlformats.org/officeDocument/2006/relationships/hyperlink" Target="https://www.dropbox.com/s/41iiebx1hw0vbyz/157TAZ2881MAY.pdf?dl=0" TargetMode="External" /><Relationship Id="rId372" Type="http://schemas.openxmlformats.org/officeDocument/2006/relationships/hyperlink" Target="https://www.dropbox.com/s/hpfopkp2qai1jty/158TAZ2949JUN.pdf?dl=0" TargetMode="External" /><Relationship Id="rId373" Type="http://schemas.openxmlformats.org/officeDocument/2006/relationships/hyperlink" Target="https://www.dropbox.com/s/likv704k7al4pvc/159TAZ2957JUL.pdf?dl=0" TargetMode="External" /><Relationship Id="rId374" Type="http://schemas.openxmlformats.org/officeDocument/2006/relationships/hyperlink" Target="https://www.dropbox.com/s/gu9blwek4h8engk/160TAZ3002AGO.pdf?dl=0" TargetMode="External" /><Relationship Id="rId375" Type="http://schemas.openxmlformats.org/officeDocument/2006/relationships/hyperlink" Target="https://www.dropbox.com/s/44kf6ud1698ri3h/161TAZ2720SEP.pdf?dl=0" TargetMode="External" /><Relationship Id="rId376" Type="http://schemas.openxmlformats.org/officeDocument/2006/relationships/hyperlink" Target="https://www.dropbox.com/s/kffazo60rrvoq07/162TAZ3052OCT.pdf?dl=0" TargetMode="External" /><Relationship Id="rId377" Type="http://schemas.openxmlformats.org/officeDocument/2006/relationships/hyperlink" Target="https://www.dropbox.com/s/ee4n9e1ed9jze51/163TAZ3069NOV.pdf?dl=0" TargetMode="External" /><Relationship Id="rId378" Type="http://schemas.openxmlformats.org/officeDocument/2006/relationships/hyperlink" Target="https://www.dropbox.com/s/87oorbt1iu21sd7/164TAZ3070DIC.pdf?dl=0" TargetMode="External" /><Relationship Id="rId379" Type="http://schemas.openxmlformats.org/officeDocument/2006/relationships/hyperlink" Target="https://www.dropbox.com/s/y4btfo7jheu7qek/27MUPP143.pdf?dl=0" TargetMode="External" /><Relationship Id="rId380" Type="http://schemas.openxmlformats.org/officeDocument/2006/relationships/hyperlink" Target="https://www.dropbox.com/s/p9qv4f56ty5of7g/NOTIMEDIOS-6593.jpg?dl=0" TargetMode="External" /><Relationship Id="rId381" Type="http://schemas.openxmlformats.org/officeDocument/2006/relationships/hyperlink" Target="https://www.dropbox.com/s/zem24nuc8xw6adv/NOTIMEDIOS-6595.jpg?dl=0" TargetMode="External" /><Relationship Id="rId382" Type="http://schemas.openxmlformats.org/officeDocument/2006/relationships/hyperlink" Target="https://www.dropbox.com/s/j6ttlbbem301t8u/NOTIMEDIOS-6590.jpg?dl=0" TargetMode="External" /><Relationship Id="rId383" Type="http://schemas.openxmlformats.org/officeDocument/2006/relationships/hyperlink" Target="https://www.dropbox.com/s/p5rzjhtk0ft8vem/NOTIMEDIOS-6596.jpg?dl=0" TargetMode="External" /><Relationship Id="rId384" Type="http://schemas.openxmlformats.org/officeDocument/2006/relationships/hyperlink" Target="https://www.dropbox.com/s/38na5ew67hky4wf/NOTIMEDIOS-6598.jpg?dl=0" TargetMode="External" /><Relationship Id="rId385" Type="http://schemas.openxmlformats.org/officeDocument/2006/relationships/hyperlink" Target="https://www.dropbox.com/s/uo4p5eqh89p8mmz/NOTIMEDIOS-6637.jpg?dl=0" TargetMode="External" /><Relationship Id="rId386" Type="http://schemas.openxmlformats.org/officeDocument/2006/relationships/hyperlink" Target="https://www.dropbox.com/s/zqa9lvwcm14itaw/NOTIMEDIOS-6708.jpg?dl=0" TargetMode="External" /><Relationship Id="rId387" Type="http://schemas.openxmlformats.org/officeDocument/2006/relationships/hyperlink" Target="https://www.dropbox.com/s/86agypqaw1oml3h/NOTIMEDIOS-6709.jpg?dl=0" TargetMode="External" /><Relationship Id="rId388" Type="http://schemas.openxmlformats.org/officeDocument/2006/relationships/hyperlink" Target="https://www.dropbox.com/s/xpzcjifar3t11cv/NOTIMEDIOS-6710.jpg?dl=0" TargetMode="External" /><Relationship Id="rId389" Type="http://schemas.openxmlformats.org/officeDocument/2006/relationships/hyperlink" Target="https://www.dropbox.com/s/nyps4e1nhndpxmk/NOTIMEDIOS-6712.jpg?dl=0" TargetMode="External" /><Relationship Id="rId390" Type="http://schemas.openxmlformats.org/officeDocument/2006/relationships/hyperlink" Target="https://www.dropbox.com/s/3tvv9xb0uif4bcx/NOTIMEDIOS-6715.jpg?dl=0" TargetMode="External" /><Relationship Id="rId391" Type="http://schemas.openxmlformats.org/officeDocument/2006/relationships/hyperlink" Target="https://www.dropbox.com/s/z0cewb4ral4s7b4/NOTIMEDIOS-6716.jpg?dl=0" TargetMode="External" /><Relationship Id="rId392" Type="http://schemas.openxmlformats.org/officeDocument/2006/relationships/hyperlink" Target="https://www.dropbox.com/s/csqexufi0okw5hk/NOTIMEDIOS-6801.jpg?dl=0" TargetMode="External" /><Relationship Id="rId393" Type="http://schemas.openxmlformats.org/officeDocument/2006/relationships/hyperlink" Target="https://www.dropbox.com/s/kkapkyx6f7yqbjk/NOTIMEDIOS-6806.jpg?dl=0" TargetMode="External" /><Relationship Id="rId394" Type="http://schemas.openxmlformats.org/officeDocument/2006/relationships/hyperlink" Target="https://www.dropbox.com/s/wjfp55xubpu2ttp/NOTIMEDIOS-6807.jpg?dl=0" TargetMode="External" /><Relationship Id="rId395" Type="http://schemas.openxmlformats.org/officeDocument/2006/relationships/hyperlink" Target="https://www.dropbox.com/s/mtd7q2sc356kaq4/NOTIMEDIOS-6808.jpg?dl=0" TargetMode="External" /><Relationship Id="rId396" Type="http://schemas.openxmlformats.org/officeDocument/2006/relationships/hyperlink" Target="https://www.dropbox.com/s/hffsn6jspam6b7n/NOTIMEDIOS-6863.jpg?dl=0" TargetMode="External" /><Relationship Id="rId397" Type="http://schemas.openxmlformats.org/officeDocument/2006/relationships/hyperlink" Target="https://www.dropbox.com/s/ta3k61jdv0jplxt/NOTIMEDIOS-6865.jpg?dl=0" TargetMode="External" /><Relationship Id="rId398" Type="http://schemas.openxmlformats.org/officeDocument/2006/relationships/hyperlink" Target="https://www.dropbox.com/s/sfdgrmlda70tiak/NOTIMEDIOS-6867.jpg?dl=0" TargetMode="External" /><Relationship Id="rId399" Type="http://schemas.openxmlformats.org/officeDocument/2006/relationships/hyperlink" Target="https://www.dropbox.com/s/phekgzb0lllwq6o/NOTIMEDIOS-6882.jpg?dl=0" TargetMode="External" /><Relationship Id="rId400" Type="http://schemas.openxmlformats.org/officeDocument/2006/relationships/hyperlink" Target="https://www.dropbox.com/s/wqrie3eioxc1al2/NOTIMEDIOS-6883.jpg?dl=0" TargetMode="External" /><Relationship Id="rId401" Type="http://schemas.openxmlformats.org/officeDocument/2006/relationships/hyperlink" Target="https://www.dropbox.com/s/5mrht7g714z1kia/ELISEO%20SANTANA-59.jpg?dl=0" TargetMode="External" /><Relationship Id="rId402" Type="http://schemas.openxmlformats.org/officeDocument/2006/relationships/hyperlink" Target="https://www.dropbox.com/s/2dw9zp20sy0zgkg/ELISEO%20SANTANA-61.jpg?dl=0" TargetMode="External" /><Relationship Id="rId403" Type="http://schemas.openxmlformats.org/officeDocument/2006/relationships/hyperlink" Target="https://www.dropbox.com/s/yygaw9uq4ph60dy/ELISEO%20SANTANA-63.jpg?dl=0" TargetMode="External" /><Relationship Id="rId404" Type="http://schemas.openxmlformats.org/officeDocument/2006/relationships/hyperlink" Target="https://www.dropbox.com/s/xybb9vh2mvlquaw/DACIA%20POLANCO-165.jpg?dl=0" TargetMode="External" /><Relationship Id="rId405" Type="http://schemas.openxmlformats.org/officeDocument/2006/relationships/hyperlink" Target="https://www.dropbox.com/s/dyceyo4g0uvezwd/CABO%20MIL-1503.jpg?dl=0" TargetMode="External" /><Relationship Id="rId406" Type="http://schemas.openxmlformats.org/officeDocument/2006/relationships/hyperlink" Target="https://www.dropbox.com/s/nwfhn1fs7jpxkoq/CABO%20MIL-1513.jpg?dl=0" TargetMode="External" /><Relationship Id="rId407" Type="http://schemas.openxmlformats.org/officeDocument/2006/relationships/hyperlink" Target="https://www.dropbox.com/s/v7ygrilzbrhz1br/CABO%20MIL-1528.jpg?dl=0" TargetMode="External" /><Relationship Id="rId408" Type="http://schemas.openxmlformats.org/officeDocument/2006/relationships/hyperlink" Target="https://www.dropbox.com/s/7tunqnshwmr91yy/BERTOLDO-96.jpg?dl=0" TargetMode="External" /><Relationship Id="rId409" Type="http://schemas.openxmlformats.org/officeDocument/2006/relationships/hyperlink" Target="https://www.dropbox.com/s/dz163qbg83uo4l7/BERTOLDO-98.jpg?dl=0" TargetMode="External" /><Relationship Id="rId410" Type="http://schemas.openxmlformats.org/officeDocument/2006/relationships/hyperlink" Target="https://www.dropbox.com/s/9t9hpovs9u1s5uo/BERTOLDO-101.jpg?dl=0" TargetMode="External" /><Relationship Id="rId411" Type="http://schemas.openxmlformats.org/officeDocument/2006/relationships/hyperlink" Target="https://www.dropbox.com/s/hl907yr7xaznbib/PETRA%20MU%C3%91OZ-171.jpg?dl=0" TargetMode="External" /><Relationship Id="rId412" Type="http://schemas.openxmlformats.org/officeDocument/2006/relationships/hyperlink" Target="https://www.dropbox.com/s/1nj6y1uup4rts8r/SANTO%20DOMINGO-864.jpg?dl=0" TargetMode="External" /><Relationship Id="rId413" Type="http://schemas.openxmlformats.org/officeDocument/2006/relationships/hyperlink" Target="https://www.dropbox.com/s/wuxqlek4wx8oe7b/SANTO%20DOMINGO-884.jpg?dl=0" TargetMode="External" /><Relationship Id="rId414" Type="http://schemas.openxmlformats.org/officeDocument/2006/relationships/hyperlink" Target="https://www.dropbox.com/s/9hhfuo11sf3fkgc/GIOVANNY-181.jpg?dl=0" TargetMode="External" /><Relationship Id="rId415" Type="http://schemas.openxmlformats.org/officeDocument/2006/relationships/hyperlink" Target="https://www.dropbox.com/s/s16yczrv6upzo4k/GIOVANNY-187.jpg?dl=0" TargetMode="External" /><Relationship Id="rId416" Type="http://schemas.openxmlformats.org/officeDocument/2006/relationships/hyperlink" Target="https://www.dropbox.com/s/veztwbk6k5h922k/GIOVANNY-191.jpg?dl=0" TargetMode="External" /><Relationship Id="rId417" Type="http://schemas.openxmlformats.org/officeDocument/2006/relationships/hyperlink" Target="https://www.dropbox.com/s/krbgbqzz5ul1hp1/COMUNICABOS-1173.jpg?dl=0" TargetMode="External" /><Relationship Id="rId418" Type="http://schemas.openxmlformats.org/officeDocument/2006/relationships/hyperlink" Target="https://www.dropbox.com/s/pn0y2qbt4hxl37z/COMUNICABOS-1182.jpg?dl=0" TargetMode="External" /><Relationship Id="rId419" Type="http://schemas.openxmlformats.org/officeDocument/2006/relationships/hyperlink" Target="https://www.dropbox.com/s/50c1q6lrnf77nwj/COMUNICABOS-1203.jpg?dl=0" TargetMode="External" /><Relationship Id="rId420" Type="http://schemas.openxmlformats.org/officeDocument/2006/relationships/hyperlink" Target="https://www.dropbox.com/s/3oeqns1b68soa83/GERARDO-82C9.jpg?dl=0" TargetMode="External" /><Relationship Id="rId421" Type="http://schemas.openxmlformats.org/officeDocument/2006/relationships/hyperlink" Target="https://www.dropbox.com/s/a2affphdm0q7j5u/GERARDO-0819.jpg?dl=0" TargetMode="External" /><Relationship Id="rId422" Type="http://schemas.openxmlformats.org/officeDocument/2006/relationships/hyperlink" Target="https://www.dropbox.com/s/5pl22i18zz94p3s/GERARDO-7D8B.jpg?dl=0" TargetMode="External" /><Relationship Id="rId423" Type="http://schemas.openxmlformats.org/officeDocument/2006/relationships/hyperlink" Target="https://www.dropbox.com/s/4ghacr32bh0jm19/DENISSE-240.jpg?dl=0" TargetMode="External" /><Relationship Id="rId424" Type="http://schemas.openxmlformats.org/officeDocument/2006/relationships/hyperlink" Target="https://www.dropbox.com/s/e4suarb99y7uvpy/DENISSE-246.jpg?dl=0" TargetMode="External" /><Relationship Id="rId425" Type="http://schemas.openxmlformats.org/officeDocument/2006/relationships/hyperlink" Target="https://www.dropbox.com/s/yfgqemtk3313lzx/DENISSE-4.jpg?dl=0" TargetMode="External" /><Relationship Id="rId426" Type="http://schemas.openxmlformats.org/officeDocument/2006/relationships/hyperlink" Target="https://www.dropbox.com/s/fbn7ky8a8ll3x6t/ERIK-130.jpg?dl=0" TargetMode="External" /><Relationship Id="rId427" Type="http://schemas.openxmlformats.org/officeDocument/2006/relationships/hyperlink" Target="https://www.dropbox.com/s/8vmihuiaindtol8/ERIK-135.jpg?dl=0" TargetMode="External" /><Relationship Id="rId428" Type="http://schemas.openxmlformats.org/officeDocument/2006/relationships/hyperlink" Target="https://www.dropbox.com/s/dstje4bjmvtsx2o/ERIK-144.jpg?dl=0" TargetMode="External" /><Relationship Id="rId429" Type="http://schemas.openxmlformats.org/officeDocument/2006/relationships/hyperlink" Target="https://www.dropbox.com/s/0wvn9d4spzf3fyx/MONICA-1092.jpg?dl=0" TargetMode="External" /><Relationship Id="rId430" Type="http://schemas.openxmlformats.org/officeDocument/2006/relationships/hyperlink" Target="https://www.dropbox.com/s/hacvumrw655blx4/MONICA-1120.jpg?dl=0" TargetMode="External" /><Relationship Id="rId431" Type="http://schemas.openxmlformats.org/officeDocument/2006/relationships/hyperlink" Target="https://www.dropbox.com/s/gkiol1anxz50q4a/MONICA-1135.jpg?dl=0" TargetMode="External" /><Relationship Id="rId432" Type="http://schemas.openxmlformats.org/officeDocument/2006/relationships/hyperlink" Target="https://www.dropbox.com/s/iacah2labgfrkk2/ALEJANDRO-907.jpg?dl=0" TargetMode="External" /><Relationship Id="rId433" Type="http://schemas.openxmlformats.org/officeDocument/2006/relationships/hyperlink" Target="https://www.dropbox.com/s/oxtrhvhjo14ezat/ARMANDO-182.jpg?dl=0" TargetMode="External" /><Relationship Id="rId434" Type="http://schemas.openxmlformats.org/officeDocument/2006/relationships/hyperlink" Target="https://www.dropbox.com/s/ixzkqpx1ya8wtv1/ARMANDO-185.jpg?dl=0" TargetMode="External" /><Relationship Id="rId435" Type="http://schemas.openxmlformats.org/officeDocument/2006/relationships/hyperlink" Target="https://www.dropbox.com/s/lanzr90wfrlep28/ARMANDO-204.jpg?dl=0" TargetMode="External" /><Relationship Id="rId436" Type="http://schemas.openxmlformats.org/officeDocument/2006/relationships/hyperlink" Target="https://www.dropbox.com/s/6cdissjwo1gyzaf/CHOIX-3259.jpg?dl=0" TargetMode="External" /><Relationship Id="rId437" Type="http://schemas.openxmlformats.org/officeDocument/2006/relationships/hyperlink" Target="https://www.dropbox.com/s/02gbvfdg42p0lgs/CHOIX-3260.jpg?dl=0" TargetMode="External" /><Relationship Id="rId438" Type="http://schemas.openxmlformats.org/officeDocument/2006/relationships/hyperlink" Target="https://www.dropbox.com/s/o1nyo09e7itbkk2/CHOIX-3296.jpg?dl=0" TargetMode="External" /><Relationship Id="rId439" Type="http://schemas.openxmlformats.org/officeDocument/2006/relationships/hyperlink" Target="https://www.dropbox.com/s/n0fx42d55ntcqf0/VERTICE-10230.jpg?dl=0" TargetMode="External" /><Relationship Id="rId440" Type="http://schemas.openxmlformats.org/officeDocument/2006/relationships/hyperlink" Target="https://www.dropbox.com/s/i1fgs3vnl9mkv15/VERTICE-11532.jpg?dl=0" TargetMode="External" /><Relationship Id="rId441" Type="http://schemas.openxmlformats.org/officeDocument/2006/relationships/hyperlink" Target="https://www.dropbox.com/s/4eqgpoojttxackc/VERTICE-11952.jpg?dl=0" TargetMode="External" /><Relationship Id="rId442" Type="http://schemas.openxmlformats.org/officeDocument/2006/relationships/hyperlink" Target="https://www.dropbox.com/s/9xjg73jg2fyefgl/NOTIMEDIOS%206968.jpg?dl=0" TargetMode="External" /><Relationship Id="rId443" Type="http://schemas.openxmlformats.org/officeDocument/2006/relationships/hyperlink" Target="https://www.dropbox.com/s/lyb7lcq72qer26c/NOTIMEDIOS%206974.jpg?dl=0" TargetMode="External" /><Relationship Id="rId444" Type="http://schemas.openxmlformats.org/officeDocument/2006/relationships/hyperlink" Target="https://www.dropbox.com/s/491ivq3b0dk0dkf/NOTIMEDIOS-6975.jpg?dl=0" TargetMode="External" /><Relationship Id="rId445" Type="http://schemas.openxmlformats.org/officeDocument/2006/relationships/hyperlink" Target="https://www.dropbox.com/s/f0526efpdmojm0d/NOTIMEDIOS%206976.jpg?dl=0" TargetMode="External" /><Relationship Id="rId446" Type="http://schemas.openxmlformats.org/officeDocument/2006/relationships/hyperlink" Target="https://www.dropbox.com/s/o6lwgb6jrcmgbln/NOTIMEDIOS%206978.jpg?dl=0" TargetMode="External" /><Relationship Id="rId447" Type="http://schemas.openxmlformats.org/officeDocument/2006/relationships/hyperlink" Target="https://www.dropbox.com/s/nwgtlhqdbxt6ypn/TV%20AZTECA%20SA%20DE%20CV%203254.jpg?dl=0" TargetMode="External" /><Relationship Id="rId448" Type="http://schemas.openxmlformats.org/officeDocument/2006/relationships/hyperlink" Target="https://www.dropbox.com/s/sxahy45s8fmfu5f/MARICELA%20OLIVIA%20TALAMANTES%20138%20A.jpg?dl=0" TargetMode="External" /><Relationship Id="rId449" Type="http://schemas.openxmlformats.org/officeDocument/2006/relationships/hyperlink" Target="https://www.dropbox.com/s/paj4gxvc5w57q9m/SALVADOR%20GUILLERMO%20COTA%20%20142.jpg?dl=0" TargetMode="External" /><Relationship Id="rId450" Type="http://schemas.openxmlformats.org/officeDocument/2006/relationships/hyperlink" Target="https://www.dropbox.com/s/2r04lwvp27c2nmx/ELISEO%20SANTANA%20ACOSTA%20%2065.jpg?dl=0" TargetMode="External" /><Relationship Id="rId451" Type="http://schemas.openxmlformats.org/officeDocument/2006/relationships/hyperlink" Target="https://www.dropbox.com/s/vxzv1yermt5z858/ARMANDO%20SUAREZ%20MARTINEZ%20%2096.jpg?dl=0" TargetMode="External" /><Relationship Id="rId452" Type="http://schemas.openxmlformats.org/officeDocument/2006/relationships/hyperlink" Target="https://www.dropbox.com/s/g1al4enqqitkxhr/CABO%20MIL%2C%20S.A.%20DE%20C.V.%20%201542.jpg?dl=0" TargetMode="External" /><Relationship Id="rId453" Type="http://schemas.openxmlformats.org/officeDocument/2006/relationships/hyperlink" Target="https://www.dropbox.com/s/9js0lco3z4dsmtq/GIOVANNY%20CARLOS%20DIAZ%20%20197.jpg?dl=0" TargetMode="External" /><Relationship Id="rId454" Type="http://schemas.openxmlformats.org/officeDocument/2006/relationships/hyperlink" Target="https://www.dropbox.com/s/3b1p9kk5cb497a9/BERTOLDO%20VELASCO%20SILVA%20%20109.jpg?dl=0" TargetMode="External" /><Relationship Id="rId455" Type="http://schemas.openxmlformats.org/officeDocument/2006/relationships/hyperlink" Target="https://www.dropbox.com/s/1hitiewyn01plyr/SANTO%20DOMINGO%20MEDIA%20SA%20DE%20CV%20%20905.jpg?dl=0" TargetMode="External" /><Relationship Id="rId456" Type="http://schemas.openxmlformats.org/officeDocument/2006/relationships/hyperlink" Target="https://www.dropbox.com/s/7x9okk8strthiog/COMUNICABOS%2C%20S.C.%20%201219.jpg?dl=0" TargetMode="External" /><Relationship Id="rId457" Type="http://schemas.openxmlformats.org/officeDocument/2006/relationships/hyperlink" Target="https://www.dropbox.com/s/xa7hhbpt0z5nc6b/DENISSE%20MAYELA%20GARCIA%20AVILES%20%20%206.jpg?dl=0" TargetMode="External" /><Relationship Id="rId458" Type="http://schemas.openxmlformats.org/officeDocument/2006/relationships/hyperlink" Target="https://www.dropbox.com/s/74uzbm8xhiljzo0/ERIK%20IVAN%20MURILLO%20MENDOZA%20%20152.jpg?dl=0" TargetMode="External" /><Relationship Id="rId459" Type="http://schemas.openxmlformats.org/officeDocument/2006/relationships/hyperlink" Target="https://www.dropbox.com/s/qdivbdai1p3ctiy/MONICA%20GABRIELA%20GARCIA%20AZAR%20%20E1151.jpg?dl=0" TargetMode="External" /><Relationship Id="rId460" Type="http://schemas.openxmlformats.org/officeDocument/2006/relationships/hyperlink" Target="https://www.dropbox.com/s/idbpof9k422eqte/ALEJANDRO%20ANTONIO%20ROMERO%20MARTINEZ%20%201064.jpg?dl=0" TargetMode="External" /><Relationship Id="rId461" Type="http://schemas.openxmlformats.org/officeDocument/2006/relationships/hyperlink" Target="https://www.dropbox.com/s/tig6s4gksfow1lu/ARMANDO%20RODOLFO%20ROMERO%20BALCAZAR%20%20A210.jpg?dl=0" TargetMode="External" /><Relationship Id="rId462" Type="http://schemas.openxmlformats.org/officeDocument/2006/relationships/hyperlink" Target="https://www.dropbox.com/s/71k1cuzr7xqz8e3/ARMANDO%20RODOLFO%20ROMERO%20BALCAZAR%20%20%20A212.jpg?dl=0" TargetMode="External" /><Relationship Id="rId463" Type="http://schemas.openxmlformats.org/officeDocument/2006/relationships/hyperlink" Target="https://www.dropbox.com/s/iaec3ofkltsiufr/VERTICE%20E%20IMAGEN%20SA%20DE%20CV%20%20%2013049.jpg?dl=0" TargetMode="External" /><Relationship Id="rId464" Type="http://schemas.openxmlformats.org/officeDocument/2006/relationships/hyperlink" Target="https://www.dropbox.com/s/8c1irgeefr23kkb/NOTIMEDIOS%20CALIFORNIA%207056.jpg?dl=0" TargetMode="External" /><Relationship Id="rId465" Type="http://schemas.openxmlformats.org/officeDocument/2006/relationships/hyperlink" Target="https://www.dropbox.com/s/00t67u3iw1h3233/NOTIMEDIOS%20CALIFORNIA%20%20%20%207058.jpg?dl=0" TargetMode="External" /><Relationship Id="rId466" Type="http://schemas.openxmlformats.org/officeDocument/2006/relationships/hyperlink" Target="https://www.dropbox.com/s/rd74p2v4ubb58ru/NOTIMEDIOS-7060.jpg?dl=0" TargetMode="External" /><Relationship Id="rId467" Type="http://schemas.openxmlformats.org/officeDocument/2006/relationships/hyperlink" Target="https://www.dropbox.com/s/82gxau2mkxva4ky/NOTIMEDIOS%20CALIFORNIA%20%20%20%207061.jpg?dl=0" TargetMode="External" /><Relationship Id="rId468" Type="http://schemas.openxmlformats.org/officeDocument/2006/relationships/hyperlink" Target="https://www.dropbox.com/s/rq269jjplissg5z/NOTIMEDIOS%20CALIFORNIA%20%207062.jpg?dl=0" TargetMode="External" /><Relationship Id="rId469" Type="http://schemas.openxmlformats.org/officeDocument/2006/relationships/hyperlink" Target="https://www.dropbox.com/s/jzja7z2l91ao89x/NOTIMEDIOS%20CALIFORNIA%20%207137.jpg?dl=0" TargetMode="External" /><Relationship Id="rId470" Type="http://schemas.openxmlformats.org/officeDocument/2006/relationships/hyperlink" Target="https://www.dropbox.com/s/8uluplnskntpvd6/NOTIMEDIOS%20CALIFORNIA%20%207139.jpg?dl=0" TargetMode="External" /><Relationship Id="rId471" Type="http://schemas.openxmlformats.org/officeDocument/2006/relationships/hyperlink" Target="https://www.dropbox.com/s/tskitfuc7v0lldz/NOTIMEDIOS%20CALIFORNIA%20%20%207140.jpg?dl=0" TargetMode="External" /><Relationship Id="rId472" Type="http://schemas.openxmlformats.org/officeDocument/2006/relationships/hyperlink" Target="https://www.dropbox.com/s/dbycw3kc61ynfbl/NOTIMEDIOS%20CALIFORNIA%20%20%207142.jpg?dl=0" TargetMode="External" /><Relationship Id="rId473" Type="http://schemas.openxmlformats.org/officeDocument/2006/relationships/hyperlink" Target="https://www.dropbox.com/s/i8qkizf3hu2hf0l/TV%20ZTECA%20SA%20DE%20CV%20%20%203274.jpg?dl=0" TargetMode="External" /><Relationship Id="rId474" Type="http://schemas.openxmlformats.org/officeDocument/2006/relationships/hyperlink" Target="https://www.dropbox.com/s/5ok4celx9jop5gj/ELISEO%20SANTANA%20ACOSTA%20%20%2067.jpg?dl=0" TargetMode="External" /><Relationship Id="rId475" Type="http://schemas.openxmlformats.org/officeDocument/2006/relationships/hyperlink" Target="https://www.dropbox.com/s/kg3co7ndde7mb77/CABO%20MIL%2C%20S.A.%20DE%20C.V.%20%20%20%201556.jpg?dl=0" TargetMode="External" /><Relationship Id="rId476" Type="http://schemas.openxmlformats.org/officeDocument/2006/relationships/hyperlink" Target="https://www.dropbox.com/s/zqurj48c8wsdyh1/GIOVANNY%20CARLOS%20DIAZ%20%20%20199.jpg?dl=0" TargetMode="External" /><Relationship Id="rId477" Type="http://schemas.openxmlformats.org/officeDocument/2006/relationships/hyperlink" Target="https://www.dropbox.com/s/68btsae0whcrfq4/BERTOLDO%20VELASCO%20SILVA%20%20%20114.jpg?dl=0" TargetMode="External" /><Relationship Id="rId478" Type="http://schemas.openxmlformats.org/officeDocument/2006/relationships/hyperlink" Target="https://www.dropbox.com/s/ss2adn4b2csydpq/DENISSE%20MAYELA%20GARCIA%20AVILES%20%20%2014.jpg?dl=0" TargetMode="External" /><Relationship Id="rId479" Type="http://schemas.openxmlformats.org/officeDocument/2006/relationships/hyperlink" Target="https://www.dropbox.com/s/rvuowidnoe6ravk/COMUNICABOS%2C%20S.C.%20%20%201237.jpg?dl=0" TargetMode="External" /><Relationship Id="rId480" Type="http://schemas.openxmlformats.org/officeDocument/2006/relationships/hyperlink" Target="https://www.dropbox.com/s/y50xg9fcsp5d4rw/ERIK%20IVAN%20MURILLO%20MENDOZA%20%20%20157.jpg?dl=0" TargetMode="External" /><Relationship Id="rId481" Type="http://schemas.openxmlformats.org/officeDocument/2006/relationships/hyperlink" Target="https://www.dropbox.com/s/9txoqw3ht1h3hkw/MONICA%20GABRIELA%20GARCIA%20AZAR%20%20%201181.jpg?dl=0" TargetMode="External" /><Relationship Id="rId482" Type="http://schemas.openxmlformats.org/officeDocument/2006/relationships/hyperlink" Target="https://www.dropbox.com/s/xffeztzpg7kamrm/ALEJANDRO%20ANTONIO%20ROMERO%20MARTINEZ%20%20%20%20%201132.jpg?dl=0" TargetMode="External" /><Relationship Id="rId483" Type="http://schemas.openxmlformats.org/officeDocument/2006/relationships/hyperlink" Target="https://www.dropbox.com/s/2nvak0jp0xox8up/ARMANDO%20RODOLFO%20ROMERO%20BALCAZAR%20%20%20%20%20A214.jpg?dl=0" TargetMode="External" /><Relationship Id="rId484" Type="http://schemas.openxmlformats.org/officeDocument/2006/relationships/hyperlink" Target="https://www.dropbox.com/s/49jdaa7tdkttars/ARMANDO%20RODOLFO%20ROMERO%20BALCAZAR%20%20%20A215.jpg?dl=0" TargetMode="External" /><Relationship Id="rId485" Type="http://schemas.openxmlformats.org/officeDocument/2006/relationships/hyperlink" Target="https://www.dropbox.com/s/ccya20npszopexv/CHOIX%20EDITORES%2C%20S.DE%20R.L.%20DE%20C.V.%20%20%203387.jpg?dl=0" TargetMode="External" /><Relationship Id="rId486" Type="http://schemas.openxmlformats.org/officeDocument/2006/relationships/hyperlink" Target="https://www.dropbox.com/s/0u1w8vatrj1uzbd/VERTICE%20E%20IMAGEN%20SA%20DE%20CV%20%20%20%20%2014344.jpg?dl=0" TargetMode="External" /><Relationship Id="rId487" Type="http://schemas.openxmlformats.org/officeDocument/2006/relationships/hyperlink" Target="https://www.dropbox.com/s/i99biosidj9ged3/NOTIMEDIOS-7242.jpg?dl=0" TargetMode="External" /><Relationship Id="rId488" Type="http://schemas.openxmlformats.org/officeDocument/2006/relationships/hyperlink" Target="https://www.dropbox.com/s/18q6pykckmiqdgo/NOTIMEDIOS-7243.jpg?dl=0" TargetMode="External" /><Relationship Id="rId489" Type="http://schemas.openxmlformats.org/officeDocument/2006/relationships/hyperlink" Target="https://www.dropbox.com/s/j7rr0v9bwoq4m0r/NOTIMEDIOS-7245.jpg?dl=0" TargetMode="External" /><Relationship Id="rId490" Type="http://schemas.openxmlformats.org/officeDocument/2006/relationships/hyperlink" Target="https://www.dropbox.com/s/2czahtflcv3kvq4/NOTIMEDIOS-7247.jpg?dl=0" TargetMode="External" /><Relationship Id="rId491" Type="http://schemas.openxmlformats.org/officeDocument/2006/relationships/hyperlink" Target="https://www.dropbox.com/s/130ti5pdm73qhbw/NOTIMEDIOS-7248.jpg?dl=0" TargetMode="External" /><Relationship Id="rId492" Type="http://schemas.openxmlformats.org/officeDocument/2006/relationships/hyperlink" Target="https://www.dropbox.com/s/65suf81l3j1z1vb/NOTIMEDIOS-7249.jpg?dl=0" TargetMode="External" /><Relationship Id="rId493" Type="http://schemas.openxmlformats.org/officeDocument/2006/relationships/hyperlink" Target="https://www.dropbox.com/s/qpbg7zezerqy5q7/CABO%20MIL%20%2CSA%20DE%20CV-1571.jpg?dl=0" TargetMode="External" /><Relationship Id="rId494" Type="http://schemas.openxmlformats.org/officeDocument/2006/relationships/hyperlink" Target="https://www.dropbox.com/s/kx99fick54zru42/TV%20AZTECA%20SA%20DE%20CV-3287.jpg?dl=0" TargetMode="External" /><Relationship Id="rId495" Type="http://schemas.openxmlformats.org/officeDocument/2006/relationships/hyperlink" Target="https://www.dropbox.com/s/h8gb1jxj4h9jg04/SALVADOR%20GUILLERMO%20COTA-149.jpg?dl=0" TargetMode="External" /><Relationship Id="rId496" Type="http://schemas.openxmlformats.org/officeDocument/2006/relationships/hyperlink" Target="https://www.dropbox.com/s/psrcg6vk94wmz4n/ELISEO%20SANTANA%20ACOSTA-69.jpg?dl=0" TargetMode="External" /><Relationship Id="rId497" Type="http://schemas.openxmlformats.org/officeDocument/2006/relationships/hyperlink" Target="https://www.dropbox.com/s/tmzl0wzficx2e1o/GIOVANNY%20CARLOS%20DIAZ-204.jpg?dl=0" TargetMode="External" /><Relationship Id="rId498" Type="http://schemas.openxmlformats.org/officeDocument/2006/relationships/hyperlink" Target="https://www.dropbox.com/s/unud4lw1608jrb9/BERTOLDO%20VELASCO%20SILVA-120.jpg?dl=0" TargetMode="External" /><Relationship Id="rId499" Type="http://schemas.openxmlformats.org/officeDocument/2006/relationships/hyperlink" Target="https://www.dropbox.com/s/msp1s34syr5e5n0/PETRA%20MU%C3%91OZ%20PULIDO-190%20A.jpg?dl=0" TargetMode="External" /><Relationship Id="rId500" Type="http://schemas.openxmlformats.org/officeDocument/2006/relationships/hyperlink" Target="https://www.dropbox.com/s/l8d5m8kwb871bcm/DENISSE%20MAYELA%20GARCIA%20AVILES-22.jpg?dl=0" TargetMode="External" /><Relationship Id="rId501" Type="http://schemas.openxmlformats.org/officeDocument/2006/relationships/hyperlink" Target="https://www.dropbox.com/s/bb1sufioi6w4gk2/SANTO%20DOMINGO%20MEDIA%20SA%20DE%20CV-935.jpg?dl=0" TargetMode="External" /><Relationship Id="rId502" Type="http://schemas.openxmlformats.org/officeDocument/2006/relationships/hyperlink" Target="https://www.dropbox.com/s/dfrk8msjnjf6lnm/COMUNICABOS%2C%20S.C.-1265.jpg?dl=0" TargetMode="External" /><Relationship Id="rId503" Type="http://schemas.openxmlformats.org/officeDocument/2006/relationships/hyperlink" Target="https://www.dropbox.com/s/swhu0ds68tyzmp6/ERIK%20IVAN%20MURILLO%20MENDOZA-164.jpg?dl=0" TargetMode="External" /><Relationship Id="rId504" Type="http://schemas.openxmlformats.org/officeDocument/2006/relationships/hyperlink" Target="https://www.dropbox.com/s/nprlqezn9y03t4u/MONICA%20GABRIELA%20GARCIA%20AZAR-1208.jpg?dl=0" TargetMode="External" /><Relationship Id="rId505" Type="http://schemas.openxmlformats.org/officeDocument/2006/relationships/hyperlink" Target="https://www.dropbox.com/s/65oki4zcln5mjch/ALEJANDRO%20ANTONIO%20ROMERO%20MARTINEZ-1193.jpg?dl=0" TargetMode="External" /><Relationship Id="rId506" Type="http://schemas.openxmlformats.org/officeDocument/2006/relationships/hyperlink" Target="https://www.dropbox.com/s/7c6lsqcpa4mql79/ARMANDO%20RODOLFO%20ROMERO%20BALCAZAR-A220.jpg?dl=0" TargetMode="External" /><Relationship Id="rId507" Type="http://schemas.openxmlformats.org/officeDocument/2006/relationships/hyperlink" Target="https://www.dropbox.com/s/jhdpyxjw1eykrnb/ARMANDO%20RODOLFO%20ROMERO%20BALCAZAR-A221.jpg?dl=0" TargetMode="External" /><Relationship Id="rId508" Type="http://schemas.openxmlformats.org/officeDocument/2006/relationships/hyperlink" Target="https://www.dropbox.com/s/ajfovqytug6iqmv/CHOIX%20EDITORES%20S.%20DE%20R.L.%20DE%20C.V.-3392.jpg?dl=0" TargetMode="External" /><Relationship Id="rId509" Type="http://schemas.openxmlformats.org/officeDocument/2006/relationships/hyperlink" Target="https://www.dropbox.com/s/bpyqhc9nrqochrh/VERTICE%20E%20IMAGEN%20SA%20DE%20CV-16292.jpg?dl=0" TargetMode="External" /><Relationship Id="rId510" Type="http://schemas.openxmlformats.org/officeDocument/2006/relationships/hyperlink" Target="https://www.dropbox.com/s/pg5eobbux5zz81g/NOTIMEDIOS%20CALIFORNIA%20%207333.jpg?dl=0" TargetMode="External" /><Relationship Id="rId511" Type="http://schemas.openxmlformats.org/officeDocument/2006/relationships/hyperlink" Target="https://www.dropbox.com/s/h5th6i2dlnj2zn2/NOTIMEDIOS%20CALIFORNIA%20%207334.jpg?dl=0" TargetMode="External" /><Relationship Id="rId512" Type="http://schemas.openxmlformats.org/officeDocument/2006/relationships/hyperlink" Target="https://www.dropbox.com/s/gl236hw9yabjjri/NOTIMEDIOS%20CALIFORNIA%20%207335.jpg?dl=0" TargetMode="External" /><Relationship Id="rId513" Type="http://schemas.openxmlformats.org/officeDocument/2006/relationships/hyperlink" Target="https://www.dropbox.com/s/srt5agjoygziokp/NOTIMEDIOS%20CALIFORNIA%20%207336.jpg?dl=0" TargetMode="External" /><Relationship Id="rId514" Type="http://schemas.openxmlformats.org/officeDocument/2006/relationships/hyperlink" Target="https://www.dropbox.com/s/wn0jie13i51h3h6/NOTIMEDIOS%20CALIFORNIA%20%207337.jpg?dl=0" TargetMode="External" /><Relationship Id="rId515" Type="http://schemas.openxmlformats.org/officeDocument/2006/relationships/hyperlink" Target="https://www.dropbox.com/s/e3bueiq8a3dw8rb/NOTIMEDIOS%20CALIFORNIA%20%207338.jpg?dl=0" TargetMode="External" /><Relationship Id="rId516" Type="http://schemas.openxmlformats.org/officeDocument/2006/relationships/hyperlink" Target="https://www.dropbox.com/s/rhhdglok7pmxo15/NOTIMEDIOS%20CALIFORNIA%20%207339.jpg?dl=0" TargetMode="External" /><Relationship Id="rId517" Type="http://schemas.openxmlformats.org/officeDocument/2006/relationships/hyperlink" Target="https://www.dropbox.com/s/qa3ctshurgff8j0/NOTIMEDIOS%20CALIFORNIA%20%207340.jpg?dl=0" TargetMode="External" /><Relationship Id="rId518" Type="http://schemas.openxmlformats.org/officeDocument/2006/relationships/hyperlink" Target="https://www.dropbox.com/s/3zyou5h7t6tzar8/NOTIMEDIOS%20CALIFORNIA%20%20%207341.jpg?dl=0" TargetMode="External" /><Relationship Id="rId519" Type="http://schemas.openxmlformats.org/officeDocument/2006/relationships/hyperlink" Target="https://www.dropbox.com/s/k13mwgviy5g0t8q/GIOVANNY%20CARLOS%20DIAZ.jpg?dl=0" TargetMode="External" /><Relationship Id="rId520" Type="http://schemas.openxmlformats.org/officeDocument/2006/relationships/hyperlink" Target="https://www.dropbox.com/s/wtnqgrey3bwl3w9/VERTICE%20E%20IMAGEN%20SA%20DE%20CV%20%20%2016767.jpg?dl=0" TargetMode="External" /><Relationship Id="rId521" Type="http://schemas.openxmlformats.org/officeDocument/2006/relationships/hyperlink" Target="https://www.dropbox.com/s/tbraednpxy9dznd/MONICA%20GABRIELA%20GARCIA%20AZAR%20%20%201250.jpg?dl=0" TargetMode="External" /><Relationship Id="rId522" Type="http://schemas.openxmlformats.org/officeDocument/2006/relationships/hyperlink" Target="https://www.dropbox.com/s/5hogt9sdgheqt1g/BERTOLDO%20VELASCO%20SILVA%20%20%20%20124.jpg?dl=0" TargetMode="External" /><Relationship Id="rId523" Type="http://schemas.openxmlformats.org/officeDocument/2006/relationships/hyperlink" Target="https://www.dropbox.com/s/fpml8loro6xk4o9/COMUNICABOS%2C%20S.C.%20%20%20%201289.jpg?dl=0" TargetMode="External" /><Relationship Id="rId524" Type="http://schemas.openxmlformats.org/officeDocument/2006/relationships/hyperlink" Target="https://www.dropbox.com/s/mao7a6f8ta55ddp/CABO%20MIL%2C%20S.A.%20DE%20C.V.%20%20%20%201594.jpg?dl=0" TargetMode="External" /><Relationship Id="rId525" Type="http://schemas.openxmlformats.org/officeDocument/2006/relationships/hyperlink" Target="https://www.dropbox.com/s/2e56zy59ivxjoje/DENISSE%20MAYELA%20GARCIA%20AVILES%20%20%2029.jpg?dl=0" TargetMode="External" /><Relationship Id="rId526" Type="http://schemas.openxmlformats.org/officeDocument/2006/relationships/hyperlink" Target="https://www.dropbox.com/s/febglw5uezhmpz0/ELISEO%20SANTANA%20ACOSTA%20%20%20%2071.jpg?dl=0" TargetMode="External" /><Relationship Id="rId527" Type="http://schemas.openxmlformats.org/officeDocument/2006/relationships/hyperlink" Target="https://www.dropbox.com/s/1bfit64s13y30n8/TV%20AZTECA%20SA%20DE%20CV%20%20%203302.jpg?dl=0" TargetMode="External" /><Relationship Id="rId528" Type="http://schemas.openxmlformats.org/officeDocument/2006/relationships/hyperlink" Target="https://www.dropbox.com/s/nf66asxm9bes5bl/ALEJANDRO%20ANTONIO%20ROMERO%20MARTINEZ%20%20%201244.jpg?dl=0" TargetMode="External" /><Relationship Id="rId529" Type="http://schemas.openxmlformats.org/officeDocument/2006/relationships/hyperlink" Target="https://www.dropbox.com/s/oao1j1cztd9bsm5/ARMANDO%20RODOLFO%20ROMERO%20BALCAZAR%20%20%20A225.jpg?dl=0" TargetMode="External" /><Relationship Id="rId530" Type="http://schemas.openxmlformats.org/officeDocument/2006/relationships/hyperlink" Target="https://www.dropbox.com/s/39n8avqis758pts/ARMANDO%20RODOLFO%20ROMERO%20BALCAZAR%20%20A226.jpg?dl=0" TargetMode="External" /><Relationship Id="rId531" Type="http://schemas.openxmlformats.org/officeDocument/2006/relationships/hyperlink" Target="https://www.dropbox.com/s/naciunb8k2wynhn/MARICELA%20OLIVIA%20TALAMANTES%20BELTRAN%20%20154%20A.jpg?dl=0" TargetMode="External" /><Relationship Id="rId532" Type="http://schemas.openxmlformats.org/officeDocument/2006/relationships/hyperlink" Target="https://www.dropbox.com/s/mzrj52mhij7dylv/ERIK%20IVAN%20MURILLO%20MENDOZA%20%20%20%20%20%20A%20%20175.jpg?dl=0" TargetMode="External" /><Relationship Id="rId533" Type="http://schemas.openxmlformats.org/officeDocument/2006/relationships/hyperlink" Target="https://www.dropbox.com/s/oiowtdssg37fr0d/BARBARA%20MICHEL%20ROJAS%20%20%20%201098.jpg?dl=0" TargetMode="External" /><Relationship Id="rId534" Type="http://schemas.openxmlformats.org/officeDocument/2006/relationships/hyperlink" Target="https://www.dropbox.com/s/6x1djv79dt5s5z5/ALEJANDRO%20ANTONIO%20ROMERO%20MARTINEZ-1307.jpg?dl=0" TargetMode="External" /><Relationship Id="rId535" Type="http://schemas.openxmlformats.org/officeDocument/2006/relationships/hyperlink" Target="https://www.dropbox.com/s/jgqsff3ed58qq26/MONICA%20GABRIELA%20GARCIA%20AZAR-1256.jpg?dl=0" TargetMode="External" /><Relationship Id="rId536" Type="http://schemas.openxmlformats.org/officeDocument/2006/relationships/hyperlink" Target="https://www.dropbox.com/s/2lh2ze54w2p4s0c/ARMANDO%20RODOLFO%20ROMERO%20BALCAZAR-232.jpg?dl=0" TargetMode="External" /><Relationship Id="rId537" Type="http://schemas.openxmlformats.org/officeDocument/2006/relationships/hyperlink" Target="https://www.dropbox.com/s/k61l7x1sh7d02pm/ARMANDO%20RODOLFO%20ROMERO%20BALCAZAR-233.jpg?dl=0" TargetMode="External" /><Relationship Id="rId538" Type="http://schemas.openxmlformats.org/officeDocument/2006/relationships/hyperlink" Target="https://www.dropbox.com/s/d8moidhkym7lebm/RAYMUNDO%20LEON%20VERDE-258.jpg?dl=0" TargetMode="External" /><Relationship Id="rId539" Type="http://schemas.openxmlformats.org/officeDocument/2006/relationships/hyperlink" Target="https://www.dropbox.com/s/h6mx92iio3q3vm6/BERTOLDO%20VELASCO%20SILVA-128.jpg?dl=0" TargetMode="External" /><Relationship Id="rId540" Type="http://schemas.openxmlformats.org/officeDocument/2006/relationships/hyperlink" Target="https://www.dropbox.com/s/95gowvwz6hqqguj/CHOIX%20EDITORES%20S.%20DE%20R.L.%20DE%20C.V.-3459.jpg?dl=0" TargetMode="External" /><Relationship Id="rId541" Type="http://schemas.openxmlformats.org/officeDocument/2006/relationships/hyperlink" Target="https://www.dropbox.com/s/gh6ezpy41gfmohr/ALEJANDRO%20ANTONIO%20ROMERO%20MARTINEZ-1353.jpg?dl=0" TargetMode="External" /><Relationship Id="rId542" Type="http://schemas.openxmlformats.org/officeDocument/2006/relationships/hyperlink" Target="https://www.dropbox.com/s/h23nj72inhh8oyf/SANTO%20DOMINGO%20MEDIA%20SA%20DE%20CV-963.jpg?dl=0" TargetMode="External" /><Relationship Id="rId543" Type="http://schemas.openxmlformats.org/officeDocument/2006/relationships/hyperlink" Target="https://www.dropbox.com/s/z107flt74651upw/MONICA%20GABRIELA%20GARCIA%20AZAR-1277.jpg?dl=0" TargetMode="External" /><Relationship Id="rId544" Type="http://schemas.openxmlformats.org/officeDocument/2006/relationships/hyperlink" Target="https://www.dropbox.com/s/bjazsjuptekyxn7/ARMANDO%20RODOLFO%20ROMERO%20BALCAZAR-236.jpg?dl=0" TargetMode="External" /><Relationship Id="rId545" Type="http://schemas.openxmlformats.org/officeDocument/2006/relationships/hyperlink" Target="https://www.dropbox.com/s/ty7sisyl8e8m5vw/ARMANDO%20RODOLFO%20ROMERO%20BALCAZAR-237.jpg?dl=0" TargetMode="External" /><Relationship Id="rId546" Type="http://schemas.openxmlformats.org/officeDocument/2006/relationships/hyperlink" Target="https://www.dropbox.com/s/rrc3gec93py2kji/BARBARA%20MICHEL%20ROJAS-1133.jpg?dl=0" TargetMode="External" /><Relationship Id="rId547" Type="http://schemas.openxmlformats.org/officeDocument/2006/relationships/hyperlink" Target="https://www.dropbox.com/s/c01yi6fl0kni782/BERTOLDO%20VELASCO%20SILVA-133.jpg?dl=0" TargetMode="External" /><Relationship Id="rId548" Type="http://schemas.openxmlformats.org/officeDocument/2006/relationships/comments" Target="../comments9.xml" /><Relationship Id="rId549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50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4.57421875" style="0" customWidth="1"/>
    <col min="8" max="8" width="18.8515625" style="0" customWidth="1"/>
    <col min="9" max="9" width="30.28125" style="0" customWidth="1"/>
    <col min="10" max="10" width="54.140625" style="0" customWidth="1"/>
    <col min="11" max="11" width="10.140625" style="0" customWidth="1"/>
    <col min="12" max="12" width="53.7109375" style="0" customWidth="1"/>
    <col min="13" max="13" width="21.140625" style="0" customWidth="1"/>
    <col min="14" max="14" width="23.57421875" style="0" customWidth="1"/>
    <col min="15" max="15" width="14.8515625" style="0" customWidth="1"/>
    <col min="16" max="16" width="36.5742187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4.421875" style="37" customWidth="1"/>
    <col min="21" max="21" width="22.421875" style="0" customWidth="1"/>
    <col min="22" max="22" width="14.8515625" style="0" customWidth="1"/>
    <col min="23" max="23" width="16.57421875" style="0" customWidth="1"/>
    <col min="24" max="24" width="13.140625" style="0" customWidth="1"/>
    <col min="25" max="25" width="20.421875" style="0" customWidth="1"/>
    <col min="26" max="26" width="18.28125" style="0" customWidth="1"/>
    <col min="27" max="27" width="32.8515625" style="0" customWidth="1"/>
    <col min="28" max="28" width="45.421875" style="0" customWidth="1"/>
    <col min="29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20.140625" style="0" customWidth="1"/>
    <col min="34" max="34" width="95.5742187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33</v>
      </c>
      <c r="K4" t="s">
        <v>33</v>
      </c>
      <c r="L4" t="s">
        <v>33</v>
      </c>
      <c r="M4" t="s">
        <v>32</v>
      </c>
      <c r="N4" t="s">
        <v>32</v>
      </c>
      <c r="O4" t="s">
        <v>34</v>
      </c>
      <c r="P4" t="s">
        <v>33</v>
      </c>
      <c r="Q4" t="s">
        <v>33</v>
      </c>
      <c r="R4" t="s">
        <v>31</v>
      </c>
      <c r="S4" t="s">
        <v>33</v>
      </c>
      <c r="T4" s="37" t="s">
        <v>35</v>
      </c>
      <c r="U4" t="s">
        <v>35</v>
      </c>
      <c r="V4" t="s">
        <v>33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  <c r="R5" t="s">
        <v>57</v>
      </c>
      <c r="S5" t="s">
        <v>58</v>
      </c>
      <c r="T5" s="37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40" t="s">
        <v>74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15.75" customHeight="1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38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121</v>
      </c>
      <c r="AC7" s="2" t="s">
        <v>142</v>
      </c>
      <c r="AD7" s="2" t="s">
        <v>166</v>
      </c>
      <c r="AE7" s="2" t="s">
        <v>167</v>
      </c>
      <c r="AF7" s="2" t="s">
        <v>168</v>
      </c>
      <c r="AG7" s="2" t="s">
        <v>169</v>
      </c>
      <c r="AH7" s="2" t="s">
        <v>170</v>
      </c>
    </row>
    <row r="8" spans="1:34" s="6" customFormat="1" ht="11.25" customHeight="1">
      <c r="A8" s="6" t="s">
        <v>0</v>
      </c>
      <c r="B8" s="6" t="s">
        <v>1132</v>
      </c>
      <c r="C8" s="6" t="s">
        <v>4</v>
      </c>
      <c r="D8" s="6">
        <v>2015</v>
      </c>
      <c r="E8" s="6" t="s">
        <v>171</v>
      </c>
      <c r="F8" s="6" t="s">
        <v>179</v>
      </c>
      <c r="G8" s="6" t="s">
        <v>15</v>
      </c>
      <c r="I8" s="6" t="s">
        <v>18</v>
      </c>
      <c r="J8" s="6" t="s">
        <v>180</v>
      </c>
      <c r="K8" s="6">
        <v>2015</v>
      </c>
      <c r="L8" s="6" t="s">
        <v>180</v>
      </c>
      <c r="M8" s="6" t="s">
        <v>181</v>
      </c>
      <c r="N8" s="6" t="s">
        <v>182</v>
      </c>
      <c r="O8" s="7">
        <v>23200</v>
      </c>
      <c r="R8" s="6" t="s">
        <v>21</v>
      </c>
      <c r="S8" s="6" t="s">
        <v>183</v>
      </c>
      <c r="T8" s="35">
        <v>42005</v>
      </c>
      <c r="U8" s="35">
        <v>42035</v>
      </c>
      <c r="V8" s="6" t="s">
        <v>184</v>
      </c>
      <c r="W8" s="6" t="s">
        <v>185</v>
      </c>
      <c r="X8" s="6" t="s">
        <v>186</v>
      </c>
      <c r="Y8" s="6" t="s">
        <v>184</v>
      </c>
      <c r="Z8" s="6" t="s">
        <v>184</v>
      </c>
      <c r="AA8" s="6">
        <v>1</v>
      </c>
      <c r="AB8" s="6">
        <v>1</v>
      </c>
      <c r="AC8" s="6">
        <v>1</v>
      </c>
      <c r="AD8" s="8">
        <v>42982</v>
      </c>
      <c r="AE8" s="6" t="s">
        <v>187</v>
      </c>
      <c r="AF8" s="6">
        <v>2015</v>
      </c>
      <c r="AG8" s="8">
        <v>42982</v>
      </c>
      <c r="AH8" s="43" t="s">
        <v>963</v>
      </c>
    </row>
    <row r="9" spans="1:34" s="6" customFormat="1" ht="63.75">
      <c r="A9" s="6" t="s">
        <v>0</v>
      </c>
      <c r="B9" s="6" t="s">
        <v>1132</v>
      </c>
      <c r="C9" s="6" t="s">
        <v>4</v>
      </c>
      <c r="D9" s="6">
        <v>2015</v>
      </c>
      <c r="E9" s="6" t="s">
        <v>172</v>
      </c>
      <c r="F9" s="6" t="s">
        <v>179</v>
      </c>
      <c r="G9" s="6" t="s">
        <v>15</v>
      </c>
      <c r="I9" s="6" t="s">
        <v>18</v>
      </c>
      <c r="J9" s="6" t="s">
        <v>188</v>
      </c>
      <c r="K9" s="6">
        <v>2015</v>
      </c>
      <c r="L9" s="6" t="s">
        <v>188</v>
      </c>
      <c r="M9" s="6" t="s">
        <v>181</v>
      </c>
      <c r="N9" s="6" t="s">
        <v>182</v>
      </c>
      <c r="O9" s="7">
        <v>51040</v>
      </c>
      <c r="R9" s="6" t="s">
        <v>21</v>
      </c>
      <c r="S9" s="6" t="s">
        <v>183</v>
      </c>
      <c r="T9" s="35">
        <v>42064</v>
      </c>
      <c r="U9" s="35">
        <v>42094</v>
      </c>
      <c r="V9" s="6" t="s">
        <v>184</v>
      </c>
      <c r="W9" s="6" t="s">
        <v>185</v>
      </c>
      <c r="X9" s="6" t="s">
        <v>186</v>
      </c>
      <c r="Y9" s="6" t="s">
        <v>184</v>
      </c>
      <c r="Z9" s="6" t="s">
        <v>184</v>
      </c>
      <c r="AA9" s="6">
        <v>2</v>
      </c>
      <c r="AB9" s="6">
        <v>2</v>
      </c>
      <c r="AC9" s="6">
        <v>2</v>
      </c>
      <c r="AD9" s="8">
        <v>42982</v>
      </c>
      <c r="AE9" s="6" t="s">
        <v>187</v>
      </c>
      <c r="AF9" s="6">
        <v>2015</v>
      </c>
      <c r="AG9" s="8">
        <v>42982</v>
      </c>
      <c r="AH9" s="43" t="s">
        <v>963</v>
      </c>
    </row>
    <row r="10" spans="1:34" s="6" customFormat="1" ht="63.75">
      <c r="A10" s="6" t="s">
        <v>0</v>
      </c>
      <c r="B10" s="6" t="s">
        <v>1132</v>
      </c>
      <c r="C10" s="6" t="s">
        <v>4</v>
      </c>
      <c r="D10" s="6">
        <v>2015</v>
      </c>
      <c r="E10" s="6" t="s">
        <v>173</v>
      </c>
      <c r="F10" s="6" t="s">
        <v>179</v>
      </c>
      <c r="G10" s="6" t="s">
        <v>15</v>
      </c>
      <c r="I10" s="6" t="s">
        <v>18</v>
      </c>
      <c r="J10" s="6" t="s">
        <v>189</v>
      </c>
      <c r="K10" s="6">
        <v>2015</v>
      </c>
      <c r="L10" s="6" t="s">
        <v>189</v>
      </c>
      <c r="M10" s="6" t="s">
        <v>181</v>
      </c>
      <c r="N10" s="6" t="s">
        <v>182</v>
      </c>
      <c r="O10" s="7">
        <v>34800</v>
      </c>
      <c r="R10" s="6" t="s">
        <v>21</v>
      </c>
      <c r="S10" s="6" t="s">
        <v>183</v>
      </c>
      <c r="T10" s="35">
        <v>42186</v>
      </c>
      <c r="U10" s="35">
        <v>42216</v>
      </c>
      <c r="V10" s="6" t="s">
        <v>184</v>
      </c>
      <c r="W10" s="6" t="s">
        <v>185</v>
      </c>
      <c r="X10" s="6" t="s">
        <v>186</v>
      </c>
      <c r="Y10" s="6" t="s">
        <v>184</v>
      </c>
      <c r="Z10" s="6" t="s">
        <v>184</v>
      </c>
      <c r="AA10" s="6">
        <v>3</v>
      </c>
      <c r="AB10" s="6">
        <v>3</v>
      </c>
      <c r="AC10" s="6">
        <v>3</v>
      </c>
      <c r="AD10" s="8">
        <v>42982</v>
      </c>
      <c r="AE10" s="6" t="s">
        <v>187</v>
      </c>
      <c r="AF10" s="6">
        <v>2015</v>
      </c>
      <c r="AG10" s="8">
        <v>42982</v>
      </c>
      <c r="AH10" s="43" t="s">
        <v>963</v>
      </c>
    </row>
    <row r="11" spans="1:34" s="6" customFormat="1" ht="63.75">
      <c r="A11" s="6" t="s">
        <v>0</v>
      </c>
      <c r="B11" s="6" t="s">
        <v>1132</v>
      </c>
      <c r="C11" s="6" t="s">
        <v>4</v>
      </c>
      <c r="D11" s="6">
        <v>2015</v>
      </c>
      <c r="E11" s="6" t="s">
        <v>174</v>
      </c>
      <c r="F11" s="6" t="s">
        <v>179</v>
      </c>
      <c r="G11" s="6" t="s">
        <v>15</v>
      </c>
      <c r="I11" s="6" t="s">
        <v>18</v>
      </c>
      <c r="J11" s="6" t="s">
        <v>190</v>
      </c>
      <c r="K11" s="6">
        <v>2015</v>
      </c>
      <c r="L11" s="6" t="s">
        <v>190</v>
      </c>
      <c r="M11" s="6" t="s">
        <v>181</v>
      </c>
      <c r="N11" s="6" t="s">
        <v>182</v>
      </c>
      <c r="O11" s="7">
        <v>51040</v>
      </c>
      <c r="R11" s="6" t="s">
        <v>21</v>
      </c>
      <c r="S11" s="6" t="s">
        <v>183</v>
      </c>
      <c r="T11" s="35">
        <v>42217</v>
      </c>
      <c r="U11" s="35">
        <v>42247</v>
      </c>
      <c r="V11" s="6" t="s">
        <v>184</v>
      </c>
      <c r="W11" s="6" t="s">
        <v>185</v>
      </c>
      <c r="X11" s="6" t="s">
        <v>186</v>
      </c>
      <c r="Y11" s="6" t="s">
        <v>184</v>
      </c>
      <c r="Z11" s="6" t="s">
        <v>184</v>
      </c>
      <c r="AA11" s="6">
        <v>4</v>
      </c>
      <c r="AB11" s="6">
        <v>4</v>
      </c>
      <c r="AC11" s="6">
        <v>4</v>
      </c>
      <c r="AD11" s="8">
        <v>42982</v>
      </c>
      <c r="AE11" s="6" t="s">
        <v>187</v>
      </c>
      <c r="AF11" s="6">
        <v>2015</v>
      </c>
      <c r="AG11" s="8">
        <v>42982</v>
      </c>
      <c r="AH11" s="43" t="s">
        <v>963</v>
      </c>
    </row>
    <row r="12" spans="1:34" s="6" customFormat="1" ht="63.75">
      <c r="A12" s="6" t="s">
        <v>0</v>
      </c>
      <c r="B12" s="6" t="s">
        <v>1132</v>
      </c>
      <c r="C12" s="6" t="s">
        <v>4</v>
      </c>
      <c r="D12" s="6">
        <v>2015</v>
      </c>
      <c r="E12" s="6" t="s">
        <v>175</v>
      </c>
      <c r="F12" s="6" t="s">
        <v>179</v>
      </c>
      <c r="G12" s="6" t="s">
        <v>15</v>
      </c>
      <c r="I12" s="6" t="s">
        <v>18</v>
      </c>
      <c r="J12" s="6" t="s">
        <v>191</v>
      </c>
      <c r="K12" s="6">
        <v>2015</v>
      </c>
      <c r="L12" s="6" t="s">
        <v>191</v>
      </c>
      <c r="M12" s="6" t="s">
        <v>181</v>
      </c>
      <c r="N12" s="6" t="s">
        <v>182</v>
      </c>
      <c r="O12" s="7">
        <v>34800</v>
      </c>
      <c r="R12" s="6" t="s">
        <v>21</v>
      </c>
      <c r="S12" s="6" t="s">
        <v>183</v>
      </c>
      <c r="T12" s="35">
        <v>42248</v>
      </c>
      <c r="U12" s="35">
        <v>42277</v>
      </c>
      <c r="V12" s="6" t="s">
        <v>184</v>
      </c>
      <c r="W12" s="6" t="s">
        <v>185</v>
      </c>
      <c r="X12" s="6" t="s">
        <v>186</v>
      </c>
      <c r="Y12" s="6" t="s">
        <v>184</v>
      </c>
      <c r="Z12" s="6" t="s">
        <v>184</v>
      </c>
      <c r="AA12" s="6">
        <v>5</v>
      </c>
      <c r="AB12" s="6">
        <v>5</v>
      </c>
      <c r="AC12" s="6">
        <v>5</v>
      </c>
      <c r="AD12" s="8">
        <v>42982</v>
      </c>
      <c r="AE12" s="6" t="s">
        <v>187</v>
      </c>
      <c r="AF12" s="6">
        <v>2015</v>
      </c>
      <c r="AG12" s="8">
        <v>42982</v>
      </c>
      <c r="AH12" s="43" t="s">
        <v>963</v>
      </c>
    </row>
    <row r="13" spans="1:34" s="6" customFormat="1" ht="63.75">
      <c r="A13" s="6" t="s">
        <v>0</v>
      </c>
      <c r="B13" s="6" t="s">
        <v>1132</v>
      </c>
      <c r="C13" s="6" t="s">
        <v>4</v>
      </c>
      <c r="D13" s="6">
        <v>2015</v>
      </c>
      <c r="E13" s="6" t="s">
        <v>176</v>
      </c>
      <c r="F13" s="6" t="s">
        <v>179</v>
      </c>
      <c r="G13" s="6" t="s">
        <v>15</v>
      </c>
      <c r="I13" s="6" t="s">
        <v>18</v>
      </c>
      <c r="J13" s="6" t="s">
        <v>192</v>
      </c>
      <c r="K13" s="6">
        <v>2015</v>
      </c>
      <c r="L13" s="6" t="s">
        <v>190</v>
      </c>
      <c r="M13" s="6" t="s">
        <v>181</v>
      </c>
      <c r="N13" s="6" t="s">
        <v>182</v>
      </c>
      <c r="O13" s="7">
        <v>34800</v>
      </c>
      <c r="R13" s="6" t="s">
        <v>21</v>
      </c>
      <c r="S13" s="6" t="s">
        <v>183</v>
      </c>
      <c r="T13" s="35">
        <v>42278</v>
      </c>
      <c r="U13" s="35">
        <v>42308</v>
      </c>
      <c r="V13" s="6" t="s">
        <v>184</v>
      </c>
      <c r="W13" s="6" t="s">
        <v>185</v>
      </c>
      <c r="X13" s="6" t="s">
        <v>186</v>
      </c>
      <c r="Y13" s="6" t="s">
        <v>184</v>
      </c>
      <c r="Z13" s="6" t="s">
        <v>184</v>
      </c>
      <c r="AA13" s="6">
        <v>6</v>
      </c>
      <c r="AB13" s="6">
        <v>6</v>
      </c>
      <c r="AC13" s="6">
        <v>6</v>
      </c>
      <c r="AD13" s="8">
        <v>42982</v>
      </c>
      <c r="AE13" s="6" t="s">
        <v>187</v>
      </c>
      <c r="AF13" s="6">
        <v>2015</v>
      </c>
      <c r="AG13" s="8">
        <v>42982</v>
      </c>
      <c r="AH13" s="43" t="s">
        <v>963</v>
      </c>
    </row>
    <row r="14" spans="1:34" s="6" customFormat="1" ht="63.75">
      <c r="A14" s="6" t="s">
        <v>0</v>
      </c>
      <c r="B14" s="6" t="s">
        <v>1132</v>
      </c>
      <c r="C14" s="6" t="s">
        <v>4</v>
      </c>
      <c r="D14" s="6">
        <v>2015</v>
      </c>
      <c r="E14" s="6" t="s">
        <v>177</v>
      </c>
      <c r="F14" s="6" t="s">
        <v>179</v>
      </c>
      <c r="G14" s="6" t="s">
        <v>15</v>
      </c>
      <c r="I14" s="6" t="s">
        <v>18</v>
      </c>
      <c r="J14" s="6" t="s">
        <v>191</v>
      </c>
      <c r="K14" s="6">
        <v>2015</v>
      </c>
      <c r="L14" s="6" t="s">
        <v>191</v>
      </c>
      <c r="M14" s="6" t="s">
        <v>181</v>
      </c>
      <c r="N14" s="6" t="s">
        <v>182</v>
      </c>
      <c r="O14" s="7">
        <v>34800</v>
      </c>
      <c r="R14" s="6" t="s">
        <v>21</v>
      </c>
      <c r="S14" s="6" t="s">
        <v>183</v>
      </c>
      <c r="T14" s="35">
        <v>42309</v>
      </c>
      <c r="U14" s="35">
        <v>42338</v>
      </c>
      <c r="V14" s="6" t="s">
        <v>184</v>
      </c>
      <c r="W14" s="6" t="s">
        <v>185</v>
      </c>
      <c r="X14" s="6" t="s">
        <v>186</v>
      </c>
      <c r="Y14" s="6" t="s">
        <v>184</v>
      </c>
      <c r="Z14" s="6" t="s">
        <v>184</v>
      </c>
      <c r="AA14" s="6">
        <v>7</v>
      </c>
      <c r="AB14" s="6">
        <v>7</v>
      </c>
      <c r="AC14" s="6">
        <v>7</v>
      </c>
      <c r="AD14" s="8">
        <v>42982</v>
      </c>
      <c r="AE14" s="6" t="s">
        <v>187</v>
      </c>
      <c r="AF14" s="6">
        <v>2015</v>
      </c>
      <c r="AG14" s="8">
        <v>42982</v>
      </c>
      <c r="AH14" s="43" t="s">
        <v>963</v>
      </c>
    </row>
    <row r="15" spans="1:34" s="6" customFormat="1" ht="63.75">
      <c r="A15" s="6" t="s">
        <v>0</v>
      </c>
      <c r="B15" s="6" t="s">
        <v>1132</v>
      </c>
      <c r="C15" s="6" t="s">
        <v>4</v>
      </c>
      <c r="D15" s="6">
        <v>2015</v>
      </c>
      <c r="E15" s="6" t="s">
        <v>178</v>
      </c>
      <c r="F15" s="6" t="s">
        <v>179</v>
      </c>
      <c r="G15" s="6" t="s">
        <v>15</v>
      </c>
      <c r="I15" s="6" t="s">
        <v>18</v>
      </c>
      <c r="J15" s="6" t="s">
        <v>191</v>
      </c>
      <c r="K15" s="6">
        <v>2015</v>
      </c>
      <c r="L15" s="6" t="s">
        <v>191</v>
      </c>
      <c r="M15" s="6" t="s">
        <v>181</v>
      </c>
      <c r="N15" s="6" t="s">
        <v>182</v>
      </c>
      <c r="O15" s="7">
        <v>69600</v>
      </c>
      <c r="R15" s="6" t="s">
        <v>21</v>
      </c>
      <c r="S15" s="6" t="s">
        <v>183</v>
      </c>
      <c r="T15" s="35">
        <v>42339</v>
      </c>
      <c r="U15" s="35">
        <v>42369</v>
      </c>
      <c r="V15" s="6" t="s">
        <v>184</v>
      </c>
      <c r="W15" s="6" t="s">
        <v>185</v>
      </c>
      <c r="X15" s="6" t="s">
        <v>186</v>
      </c>
      <c r="Y15" s="6" t="s">
        <v>184</v>
      </c>
      <c r="Z15" s="6" t="s">
        <v>184</v>
      </c>
      <c r="AA15" s="6">
        <v>8</v>
      </c>
      <c r="AB15" s="6">
        <v>8</v>
      </c>
      <c r="AC15" s="6">
        <v>8</v>
      </c>
      <c r="AD15" s="8">
        <v>42982</v>
      </c>
      <c r="AE15" s="6" t="s">
        <v>187</v>
      </c>
      <c r="AF15" s="6">
        <v>2015</v>
      </c>
      <c r="AG15" s="8">
        <v>42982</v>
      </c>
      <c r="AH15" s="43" t="s">
        <v>963</v>
      </c>
    </row>
    <row r="16" spans="1:34" s="6" customFormat="1" ht="63.75">
      <c r="A16" s="6" t="s">
        <v>0</v>
      </c>
      <c r="B16" s="6" t="s">
        <v>1132</v>
      </c>
      <c r="C16" s="6" t="s">
        <v>4</v>
      </c>
      <c r="D16" s="6">
        <v>2015</v>
      </c>
      <c r="E16" s="6" t="s">
        <v>193</v>
      </c>
      <c r="F16" s="6" t="s">
        <v>179</v>
      </c>
      <c r="G16" s="6" t="s">
        <v>15</v>
      </c>
      <c r="I16" s="6" t="s">
        <v>18</v>
      </c>
      <c r="J16" s="6" t="s">
        <v>188</v>
      </c>
      <c r="K16" s="6">
        <v>2015</v>
      </c>
      <c r="L16" s="6" t="s">
        <v>188</v>
      </c>
      <c r="M16" s="6" t="s">
        <v>181</v>
      </c>
      <c r="N16" s="6" t="s">
        <v>182</v>
      </c>
      <c r="O16" s="7">
        <v>5800</v>
      </c>
      <c r="R16" s="6" t="s">
        <v>21</v>
      </c>
      <c r="S16" s="6" t="s">
        <v>183</v>
      </c>
      <c r="T16" s="35">
        <v>42036</v>
      </c>
      <c r="U16" s="35">
        <v>42063</v>
      </c>
      <c r="V16" s="6" t="s">
        <v>184</v>
      </c>
      <c r="W16" s="6" t="s">
        <v>185</v>
      </c>
      <c r="X16" s="6" t="s">
        <v>186</v>
      </c>
      <c r="Y16" s="6" t="s">
        <v>184</v>
      </c>
      <c r="Z16" s="6" t="s">
        <v>184</v>
      </c>
      <c r="AA16" s="6">
        <v>9</v>
      </c>
      <c r="AB16" s="6">
        <v>9</v>
      </c>
      <c r="AC16" s="6">
        <v>9</v>
      </c>
      <c r="AD16" s="8">
        <v>42982</v>
      </c>
      <c r="AE16" s="6" t="s">
        <v>187</v>
      </c>
      <c r="AF16" s="6">
        <v>2015</v>
      </c>
      <c r="AG16" s="8">
        <v>42982</v>
      </c>
      <c r="AH16" s="43" t="s">
        <v>963</v>
      </c>
    </row>
    <row r="17" spans="1:34" s="6" customFormat="1" ht="63.75">
      <c r="A17" s="6" t="s">
        <v>0</v>
      </c>
      <c r="B17" s="6" t="s">
        <v>1132</v>
      </c>
      <c r="C17" s="6" t="s">
        <v>4</v>
      </c>
      <c r="D17" s="6">
        <v>2015</v>
      </c>
      <c r="E17" s="6" t="s">
        <v>172</v>
      </c>
      <c r="F17" s="6" t="s">
        <v>179</v>
      </c>
      <c r="G17" s="6" t="s">
        <v>15</v>
      </c>
      <c r="I17" s="6" t="s">
        <v>18</v>
      </c>
      <c r="J17" s="6" t="s">
        <v>188</v>
      </c>
      <c r="K17" s="6">
        <v>2015</v>
      </c>
      <c r="L17" s="6" t="s">
        <v>188</v>
      </c>
      <c r="M17" s="6" t="s">
        <v>181</v>
      </c>
      <c r="N17" s="6" t="s">
        <v>182</v>
      </c>
      <c r="O17" s="7">
        <v>11600</v>
      </c>
      <c r="R17" s="6" t="s">
        <v>21</v>
      </c>
      <c r="S17" s="6" t="s">
        <v>183</v>
      </c>
      <c r="T17" s="36">
        <v>42064</v>
      </c>
      <c r="U17" s="35">
        <v>42094</v>
      </c>
      <c r="V17" s="6" t="s">
        <v>184</v>
      </c>
      <c r="W17" s="6" t="s">
        <v>185</v>
      </c>
      <c r="X17" s="6" t="s">
        <v>186</v>
      </c>
      <c r="Y17" s="6" t="s">
        <v>184</v>
      </c>
      <c r="Z17" s="6" t="s">
        <v>184</v>
      </c>
      <c r="AA17" s="6">
        <v>10</v>
      </c>
      <c r="AB17" s="6">
        <v>10</v>
      </c>
      <c r="AC17" s="6">
        <v>10</v>
      </c>
      <c r="AD17" s="8">
        <v>42982</v>
      </c>
      <c r="AE17" s="6" t="s">
        <v>187</v>
      </c>
      <c r="AF17" s="6">
        <v>2015</v>
      </c>
      <c r="AG17" s="8">
        <v>42982</v>
      </c>
      <c r="AH17" s="43" t="s">
        <v>963</v>
      </c>
    </row>
    <row r="18" spans="1:34" s="6" customFormat="1" ht="63.75">
      <c r="A18" s="6" t="s">
        <v>0</v>
      </c>
      <c r="B18" s="6" t="s">
        <v>1132</v>
      </c>
      <c r="C18" s="6" t="s">
        <v>4</v>
      </c>
      <c r="D18" s="6">
        <v>2015</v>
      </c>
      <c r="E18" s="6" t="s">
        <v>194</v>
      </c>
      <c r="F18" s="6" t="s">
        <v>179</v>
      </c>
      <c r="G18" s="6" t="s">
        <v>15</v>
      </c>
      <c r="I18" s="6" t="s">
        <v>18</v>
      </c>
      <c r="J18" s="6" t="s">
        <v>195</v>
      </c>
      <c r="K18" s="6">
        <v>2015</v>
      </c>
      <c r="L18" s="6" t="s">
        <v>195</v>
      </c>
      <c r="M18" s="6" t="s">
        <v>181</v>
      </c>
      <c r="N18" s="6" t="s">
        <v>182</v>
      </c>
      <c r="O18" s="7">
        <v>17400</v>
      </c>
      <c r="R18" s="6" t="s">
        <v>21</v>
      </c>
      <c r="S18" s="6" t="s">
        <v>183</v>
      </c>
      <c r="T18" s="35">
        <v>42156</v>
      </c>
      <c r="U18" s="35">
        <v>42185</v>
      </c>
      <c r="V18" s="6" t="s">
        <v>184</v>
      </c>
      <c r="W18" s="6" t="s">
        <v>185</v>
      </c>
      <c r="X18" s="6" t="s">
        <v>186</v>
      </c>
      <c r="Y18" s="6" t="s">
        <v>184</v>
      </c>
      <c r="Z18" s="6" t="s">
        <v>184</v>
      </c>
      <c r="AA18" s="6">
        <v>11</v>
      </c>
      <c r="AB18" s="6">
        <v>11</v>
      </c>
      <c r="AC18" s="6">
        <v>11</v>
      </c>
      <c r="AD18" s="8">
        <v>42982</v>
      </c>
      <c r="AE18" s="6" t="s">
        <v>187</v>
      </c>
      <c r="AF18" s="6">
        <v>2015</v>
      </c>
      <c r="AG18" s="8">
        <v>42982</v>
      </c>
      <c r="AH18" s="43" t="s">
        <v>963</v>
      </c>
    </row>
    <row r="19" spans="1:34" s="6" customFormat="1" ht="63.75">
      <c r="A19" s="6" t="s">
        <v>0</v>
      </c>
      <c r="B19" s="6" t="s">
        <v>1132</v>
      </c>
      <c r="C19" s="6" t="s">
        <v>4</v>
      </c>
      <c r="D19" s="6">
        <v>2015</v>
      </c>
      <c r="E19" s="6" t="s">
        <v>173</v>
      </c>
      <c r="F19" s="6" t="s">
        <v>179</v>
      </c>
      <c r="G19" s="6" t="s">
        <v>15</v>
      </c>
      <c r="I19" s="6" t="s">
        <v>18</v>
      </c>
      <c r="J19" s="6" t="s">
        <v>196</v>
      </c>
      <c r="K19" s="6">
        <v>2015</v>
      </c>
      <c r="L19" s="6" t="s">
        <v>196</v>
      </c>
      <c r="M19" s="6" t="s">
        <v>181</v>
      </c>
      <c r="N19" s="6" t="s">
        <v>182</v>
      </c>
      <c r="O19" s="7">
        <v>17400</v>
      </c>
      <c r="R19" s="6" t="s">
        <v>21</v>
      </c>
      <c r="S19" s="6" t="s">
        <v>183</v>
      </c>
      <c r="T19" s="36">
        <v>42186</v>
      </c>
      <c r="U19" s="35">
        <v>42216</v>
      </c>
      <c r="V19" s="6" t="s">
        <v>184</v>
      </c>
      <c r="W19" s="6" t="s">
        <v>185</v>
      </c>
      <c r="X19" s="6" t="s">
        <v>186</v>
      </c>
      <c r="Y19" s="6" t="s">
        <v>184</v>
      </c>
      <c r="Z19" s="6" t="s">
        <v>184</v>
      </c>
      <c r="AA19" s="6">
        <v>12</v>
      </c>
      <c r="AB19" s="6">
        <v>12</v>
      </c>
      <c r="AC19" s="6">
        <v>12</v>
      </c>
      <c r="AD19" s="8">
        <v>42982</v>
      </c>
      <c r="AE19" s="6" t="s">
        <v>187</v>
      </c>
      <c r="AF19" s="6">
        <v>2015</v>
      </c>
      <c r="AG19" s="8">
        <v>42982</v>
      </c>
      <c r="AH19" s="43" t="s">
        <v>963</v>
      </c>
    </row>
    <row r="20" spans="1:34" s="6" customFormat="1" ht="63.75">
      <c r="A20" s="6" t="s">
        <v>0</v>
      </c>
      <c r="B20" s="6" t="s">
        <v>1132</v>
      </c>
      <c r="C20" s="6" t="s">
        <v>4</v>
      </c>
      <c r="D20" s="6">
        <v>2015</v>
      </c>
      <c r="E20" s="6" t="s">
        <v>173</v>
      </c>
      <c r="F20" s="6" t="s">
        <v>179</v>
      </c>
      <c r="G20" s="6" t="s">
        <v>15</v>
      </c>
      <c r="I20" s="6" t="s">
        <v>18</v>
      </c>
      <c r="J20" s="6" t="s">
        <v>196</v>
      </c>
      <c r="K20" s="6">
        <v>2015</v>
      </c>
      <c r="L20" s="6" t="s">
        <v>196</v>
      </c>
      <c r="M20" s="6" t="s">
        <v>181</v>
      </c>
      <c r="N20" s="6" t="s">
        <v>182</v>
      </c>
      <c r="O20" s="7">
        <v>17400</v>
      </c>
      <c r="R20" s="6" t="s">
        <v>21</v>
      </c>
      <c r="S20" s="6" t="s">
        <v>183</v>
      </c>
      <c r="T20" s="35">
        <v>42186</v>
      </c>
      <c r="U20" s="35">
        <v>42216</v>
      </c>
      <c r="V20" s="6" t="s">
        <v>184</v>
      </c>
      <c r="W20" s="6" t="s">
        <v>185</v>
      </c>
      <c r="X20" s="6" t="s">
        <v>186</v>
      </c>
      <c r="Y20" s="6" t="s">
        <v>184</v>
      </c>
      <c r="Z20" s="6" t="s">
        <v>184</v>
      </c>
      <c r="AA20" s="6">
        <v>13</v>
      </c>
      <c r="AB20" s="6">
        <v>13</v>
      </c>
      <c r="AC20" s="6">
        <v>13</v>
      </c>
      <c r="AD20" s="8">
        <v>42982</v>
      </c>
      <c r="AE20" s="6" t="s">
        <v>187</v>
      </c>
      <c r="AF20" s="6">
        <v>2015</v>
      </c>
      <c r="AG20" s="8">
        <v>42982</v>
      </c>
      <c r="AH20" s="43" t="s">
        <v>963</v>
      </c>
    </row>
    <row r="21" spans="1:34" s="6" customFormat="1" ht="63.75">
      <c r="A21" s="6" t="s">
        <v>0</v>
      </c>
      <c r="B21" s="6" t="s">
        <v>1132</v>
      </c>
      <c r="C21" s="6" t="s">
        <v>4</v>
      </c>
      <c r="D21" s="6">
        <v>2015</v>
      </c>
      <c r="E21" s="6" t="s">
        <v>176</v>
      </c>
      <c r="F21" s="6" t="s">
        <v>179</v>
      </c>
      <c r="G21" s="6" t="s">
        <v>15</v>
      </c>
      <c r="I21" s="6" t="s">
        <v>18</v>
      </c>
      <c r="J21" s="6" t="s">
        <v>191</v>
      </c>
      <c r="K21" s="6">
        <v>2015</v>
      </c>
      <c r="L21" s="6" t="s">
        <v>191</v>
      </c>
      <c r="M21" s="6" t="s">
        <v>181</v>
      </c>
      <c r="N21" s="6" t="s">
        <v>182</v>
      </c>
      <c r="O21" s="7">
        <v>23200</v>
      </c>
      <c r="R21" s="6" t="s">
        <v>21</v>
      </c>
      <c r="S21" s="6" t="s">
        <v>183</v>
      </c>
      <c r="T21" s="35">
        <v>42278</v>
      </c>
      <c r="U21" s="35">
        <v>42308</v>
      </c>
      <c r="V21" s="6" t="s">
        <v>184</v>
      </c>
      <c r="W21" s="6" t="s">
        <v>185</v>
      </c>
      <c r="X21" s="6" t="s">
        <v>186</v>
      </c>
      <c r="Y21" s="6" t="s">
        <v>184</v>
      </c>
      <c r="Z21" s="6" t="s">
        <v>184</v>
      </c>
      <c r="AA21" s="6">
        <v>14</v>
      </c>
      <c r="AB21" s="6">
        <v>14</v>
      </c>
      <c r="AC21" s="6">
        <v>14</v>
      </c>
      <c r="AD21" s="8">
        <v>42982</v>
      </c>
      <c r="AE21" s="6" t="s">
        <v>187</v>
      </c>
      <c r="AF21" s="6">
        <v>2015</v>
      </c>
      <c r="AG21" s="8">
        <v>42982</v>
      </c>
      <c r="AH21" s="43" t="s">
        <v>963</v>
      </c>
    </row>
    <row r="22" spans="1:34" s="6" customFormat="1" ht="63.75">
      <c r="A22" s="6" t="s">
        <v>0</v>
      </c>
      <c r="B22" s="6" t="s">
        <v>1132</v>
      </c>
      <c r="C22" s="6" t="s">
        <v>4</v>
      </c>
      <c r="D22" s="6">
        <v>2015</v>
      </c>
      <c r="E22" s="6" t="s">
        <v>178</v>
      </c>
      <c r="F22" s="6" t="s">
        <v>179</v>
      </c>
      <c r="G22" s="6" t="s">
        <v>15</v>
      </c>
      <c r="I22" s="6" t="s">
        <v>18</v>
      </c>
      <c r="J22" s="6" t="s">
        <v>191</v>
      </c>
      <c r="K22" s="6">
        <v>2015</v>
      </c>
      <c r="L22" s="6" t="s">
        <v>191</v>
      </c>
      <c r="M22" s="6" t="s">
        <v>181</v>
      </c>
      <c r="N22" s="6" t="s">
        <v>182</v>
      </c>
      <c r="O22" s="7">
        <v>34800</v>
      </c>
      <c r="R22" s="6" t="s">
        <v>21</v>
      </c>
      <c r="S22" s="6" t="s">
        <v>183</v>
      </c>
      <c r="T22" s="35">
        <v>42339</v>
      </c>
      <c r="U22" s="35">
        <v>42369</v>
      </c>
      <c r="V22" s="6" t="s">
        <v>184</v>
      </c>
      <c r="W22" s="6" t="s">
        <v>185</v>
      </c>
      <c r="X22" s="6" t="s">
        <v>186</v>
      </c>
      <c r="Y22" s="6" t="s">
        <v>184</v>
      </c>
      <c r="Z22" s="6" t="s">
        <v>184</v>
      </c>
      <c r="AA22" s="6">
        <v>15</v>
      </c>
      <c r="AB22" s="6">
        <v>15</v>
      </c>
      <c r="AC22" s="6">
        <v>15</v>
      </c>
      <c r="AD22" s="8">
        <v>42982</v>
      </c>
      <c r="AE22" s="6" t="s">
        <v>187</v>
      </c>
      <c r="AF22" s="6">
        <v>2015</v>
      </c>
      <c r="AG22" s="8">
        <v>42982</v>
      </c>
      <c r="AH22" s="43" t="s">
        <v>963</v>
      </c>
    </row>
    <row r="23" spans="1:34" s="6" customFormat="1" ht="63.75">
      <c r="A23" s="6" t="s">
        <v>0</v>
      </c>
      <c r="B23" s="6" t="s">
        <v>1132</v>
      </c>
      <c r="C23" s="6" t="s">
        <v>4</v>
      </c>
      <c r="D23" s="6">
        <v>2015</v>
      </c>
      <c r="E23" s="6" t="s">
        <v>175</v>
      </c>
      <c r="F23" s="6" t="s">
        <v>179</v>
      </c>
      <c r="G23" s="6" t="s">
        <v>15</v>
      </c>
      <c r="I23" s="6" t="s">
        <v>18</v>
      </c>
      <c r="J23" s="6" t="s">
        <v>197</v>
      </c>
      <c r="K23" s="6">
        <v>2015</v>
      </c>
      <c r="L23" s="6" t="s">
        <v>197</v>
      </c>
      <c r="M23" s="6" t="s">
        <v>181</v>
      </c>
      <c r="N23" s="6" t="s">
        <v>182</v>
      </c>
      <c r="O23" s="7">
        <v>3480</v>
      </c>
      <c r="R23" s="6" t="s">
        <v>21</v>
      </c>
      <c r="S23" s="6" t="s">
        <v>183</v>
      </c>
      <c r="T23" s="35">
        <v>42248</v>
      </c>
      <c r="U23" s="35">
        <v>42277</v>
      </c>
      <c r="V23" s="6" t="s">
        <v>184</v>
      </c>
      <c r="W23" s="6" t="s">
        <v>185</v>
      </c>
      <c r="X23" s="6" t="s">
        <v>186</v>
      </c>
      <c r="Y23" s="6" t="s">
        <v>184</v>
      </c>
      <c r="Z23" s="6" t="s">
        <v>184</v>
      </c>
      <c r="AA23" s="6">
        <v>16</v>
      </c>
      <c r="AB23" s="6">
        <v>16</v>
      </c>
      <c r="AC23" s="6">
        <v>16</v>
      </c>
      <c r="AD23" s="8">
        <v>42982</v>
      </c>
      <c r="AE23" s="6" t="s">
        <v>187</v>
      </c>
      <c r="AF23" s="6">
        <v>2015</v>
      </c>
      <c r="AG23" s="8">
        <v>42982</v>
      </c>
      <c r="AH23" s="43" t="s">
        <v>963</v>
      </c>
    </row>
    <row r="24" spans="1:34" s="6" customFormat="1" ht="63.75">
      <c r="A24" s="6" t="s">
        <v>0</v>
      </c>
      <c r="B24" s="6" t="s">
        <v>1132</v>
      </c>
      <c r="C24" s="6" t="s">
        <v>4</v>
      </c>
      <c r="D24" s="6">
        <v>2015</v>
      </c>
      <c r="E24" s="6" t="s">
        <v>176</v>
      </c>
      <c r="F24" s="6" t="s">
        <v>179</v>
      </c>
      <c r="G24" s="6" t="s">
        <v>15</v>
      </c>
      <c r="I24" s="6" t="s">
        <v>18</v>
      </c>
      <c r="J24" s="6" t="s">
        <v>197</v>
      </c>
      <c r="K24" s="6">
        <v>2015</v>
      </c>
      <c r="L24" s="6" t="s">
        <v>197</v>
      </c>
      <c r="M24" s="6" t="s">
        <v>181</v>
      </c>
      <c r="N24" s="6" t="s">
        <v>182</v>
      </c>
      <c r="O24" s="7">
        <v>3480</v>
      </c>
      <c r="R24" s="6" t="s">
        <v>21</v>
      </c>
      <c r="S24" s="6" t="s">
        <v>183</v>
      </c>
      <c r="T24" s="35">
        <v>42278</v>
      </c>
      <c r="U24" s="35">
        <v>42308</v>
      </c>
      <c r="V24" s="6" t="s">
        <v>184</v>
      </c>
      <c r="W24" s="6" t="s">
        <v>185</v>
      </c>
      <c r="X24" s="6" t="s">
        <v>186</v>
      </c>
      <c r="Y24" s="6" t="s">
        <v>184</v>
      </c>
      <c r="Z24" s="6" t="s">
        <v>184</v>
      </c>
      <c r="AA24" s="6">
        <v>17</v>
      </c>
      <c r="AB24" s="6">
        <v>17</v>
      </c>
      <c r="AC24" s="6">
        <v>17</v>
      </c>
      <c r="AD24" s="8">
        <v>42982</v>
      </c>
      <c r="AE24" s="6" t="s">
        <v>187</v>
      </c>
      <c r="AF24" s="6">
        <v>2015</v>
      </c>
      <c r="AG24" s="8">
        <v>42982</v>
      </c>
      <c r="AH24" s="43" t="s">
        <v>963</v>
      </c>
    </row>
    <row r="25" spans="1:34" s="6" customFormat="1" ht="63.75">
      <c r="A25" s="6" t="s">
        <v>0</v>
      </c>
      <c r="B25" s="6" t="s">
        <v>1132</v>
      </c>
      <c r="C25" s="6" t="s">
        <v>4</v>
      </c>
      <c r="D25" s="6">
        <v>2015</v>
      </c>
      <c r="E25" s="6" t="s">
        <v>177</v>
      </c>
      <c r="F25" s="6" t="s">
        <v>179</v>
      </c>
      <c r="G25" s="6" t="s">
        <v>15</v>
      </c>
      <c r="I25" s="6" t="s">
        <v>18</v>
      </c>
      <c r="J25" s="6" t="s">
        <v>197</v>
      </c>
      <c r="K25" s="6">
        <v>2015</v>
      </c>
      <c r="L25" s="6" t="s">
        <v>197</v>
      </c>
      <c r="M25" s="6" t="s">
        <v>181</v>
      </c>
      <c r="N25" s="6" t="s">
        <v>182</v>
      </c>
      <c r="O25" s="7">
        <v>3480</v>
      </c>
      <c r="R25" s="6" t="s">
        <v>21</v>
      </c>
      <c r="S25" s="6" t="s">
        <v>183</v>
      </c>
      <c r="T25" s="35">
        <v>42309</v>
      </c>
      <c r="U25" s="35">
        <v>42338</v>
      </c>
      <c r="V25" s="6" t="s">
        <v>184</v>
      </c>
      <c r="W25" s="6" t="s">
        <v>185</v>
      </c>
      <c r="X25" s="6" t="s">
        <v>186</v>
      </c>
      <c r="Y25" s="6" t="s">
        <v>184</v>
      </c>
      <c r="Z25" s="6" t="s">
        <v>184</v>
      </c>
      <c r="AA25" s="6">
        <v>18</v>
      </c>
      <c r="AB25" s="6">
        <v>18</v>
      </c>
      <c r="AC25" s="6">
        <v>18</v>
      </c>
      <c r="AD25" s="8">
        <v>42982</v>
      </c>
      <c r="AE25" s="6" t="s">
        <v>187</v>
      </c>
      <c r="AF25" s="6">
        <v>2015</v>
      </c>
      <c r="AG25" s="8">
        <v>42982</v>
      </c>
      <c r="AH25" s="43" t="s">
        <v>963</v>
      </c>
    </row>
    <row r="26" spans="1:34" s="6" customFormat="1" ht="63.75">
      <c r="A26" s="6" t="s">
        <v>0</v>
      </c>
      <c r="B26" s="6" t="s">
        <v>1132</v>
      </c>
      <c r="C26" s="6" t="s">
        <v>4</v>
      </c>
      <c r="D26" s="6">
        <v>2015</v>
      </c>
      <c r="E26" s="6" t="s">
        <v>178</v>
      </c>
      <c r="F26" s="6" t="s">
        <v>179</v>
      </c>
      <c r="G26" s="6" t="s">
        <v>15</v>
      </c>
      <c r="I26" s="6" t="s">
        <v>18</v>
      </c>
      <c r="J26" s="6" t="s">
        <v>197</v>
      </c>
      <c r="K26" s="6">
        <v>2015</v>
      </c>
      <c r="L26" s="6" t="s">
        <v>197</v>
      </c>
      <c r="M26" s="6" t="s">
        <v>181</v>
      </c>
      <c r="N26" s="6" t="s">
        <v>182</v>
      </c>
      <c r="O26" s="7">
        <v>3480</v>
      </c>
      <c r="R26" s="6" t="s">
        <v>21</v>
      </c>
      <c r="S26" s="6" t="s">
        <v>183</v>
      </c>
      <c r="T26" s="35">
        <v>42339</v>
      </c>
      <c r="U26" s="35">
        <v>42369</v>
      </c>
      <c r="V26" s="6" t="s">
        <v>184</v>
      </c>
      <c r="W26" s="6" t="s">
        <v>185</v>
      </c>
      <c r="X26" s="6" t="s">
        <v>186</v>
      </c>
      <c r="Y26" s="6" t="s">
        <v>184</v>
      </c>
      <c r="Z26" s="6" t="s">
        <v>184</v>
      </c>
      <c r="AA26" s="6">
        <v>19</v>
      </c>
      <c r="AB26" s="6">
        <v>19</v>
      </c>
      <c r="AC26" s="6">
        <v>19</v>
      </c>
      <c r="AD26" s="8">
        <v>42982</v>
      </c>
      <c r="AE26" s="6" t="s">
        <v>187</v>
      </c>
      <c r="AF26" s="6">
        <v>2015</v>
      </c>
      <c r="AG26" s="8">
        <v>42982</v>
      </c>
      <c r="AH26" s="43" t="s">
        <v>963</v>
      </c>
    </row>
    <row r="27" spans="1:34" s="6" customFormat="1" ht="63.75">
      <c r="A27" s="6" t="s">
        <v>0</v>
      </c>
      <c r="B27" s="6" t="s">
        <v>1132</v>
      </c>
      <c r="C27" s="6" t="s">
        <v>4</v>
      </c>
      <c r="D27" s="6">
        <v>2015</v>
      </c>
      <c r="E27" s="6" t="s">
        <v>173</v>
      </c>
      <c r="F27" s="6" t="s">
        <v>179</v>
      </c>
      <c r="G27" s="6" t="s">
        <v>15</v>
      </c>
      <c r="I27" s="6" t="s">
        <v>18</v>
      </c>
      <c r="J27" s="6" t="s">
        <v>190</v>
      </c>
      <c r="K27" s="6">
        <v>2015</v>
      </c>
      <c r="L27" s="6" t="s">
        <v>190</v>
      </c>
      <c r="M27" s="6" t="s">
        <v>181</v>
      </c>
      <c r="N27" s="6" t="s">
        <v>182</v>
      </c>
      <c r="O27" s="7">
        <v>5800</v>
      </c>
      <c r="R27" s="6" t="s">
        <v>21</v>
      </c>
      <c r="S27" s="6" t="s">
        <v>183</v>
      </c>
      <c r="T27" s="35">
        <v>42186</v>
      </c>
      <c r="U27" s="35">
        <v>42216</v>
      </c>
      <c r="V27" s="6" t="s">
        <v>184</v>
      </c>
      <c r="W27" s="6" t="s">
        <v>185</v>
      </c>
      <c r="X27" s="6" t="s">
        <v>186</v>
      </c>
      <c r="Y27" s="6" t="s">
        <v>184</v>
      </c>
      <c r="Z27" s="6" t="s">
        <v>184</v>
      </c>
      <c r="AA27" s="6">
        <v>20</v>
      </c>
      <c r="AB27" s="6">
        <v>20</v>
      </c>
      <c r="AC27" s="6">
        <v>20</v>
      </c>
      <c r="AD27" s="8">
        <v>42982</v>
      </c>
      <c r="AE27" s="6" t="s">
        <v>187</v>
      </c>
      <c r="AF27" s="6">
        <v>2015</v>
      </c>
      <c r="AG27" s="8">
        <v>42982</v>
      </c>
      <c r="AH27" s="43" t="s">
        <v>963</v>
      </c>
    </row>
    <row r="28" spans="1:34" s="6" customFormat="1" ht="63.75">
      <c r="A28" s="6" t="s">
        <v>0</v>
      </c>
      <c r="B28" s="6" t="s">
        <v>1132</v>
      </c>
      <c r="C28" s="6" t="s">
        <v>4</v>
      </c>
      <c r="D28" s="6">
        <v>2015</v>
      </c>
      <c r="E28" s="6" t="s">
        <v>176</v>
      </c>
      <c r="F28" s="6" t="s">
        <v>179</v>
      </c>
      <c r="G28" s="6" t="s">
        <v>1133</v>
      </c>
      <c r="I28" s="6" t="s">
        <v>18</v>
      </c>
      <c r="J28" s="6" t="s">
        <v>198</v>
      </c>
      <c r="K28" s="6">
        <v>2015</v>
      </c>
      <c r="L28" s="6" t="s">
        <v>199</v>
      </c>
      <c r="M28" s="6" t="s">
        <v>181</v>
      </c>
      <c r="N28" s="6" t="s">
        <v>182</v>
      </c>
      <c r="O28" s="7">
        <v>6960</v>
      </c>
      <c r="R28" s="6" t="s">
        <v>21</v>
      </c>
      <c r="S28" s="6" t="s">
        <v>183</v>
      </c>
      <c r="T28" s="35">
        <v>42278</v>
      </c>
      <c r="U28" s="35">
        <v>42308</v>
      </c>
      <c r="V28" s="6" t="s">
        <v>184</v>
      </c>
      <c r="W28" s="6" t="s">
        <v>185</v>
      </c>
      <c r="X28" s="6" t="s">
        <v>186</v>
      </c>
      <c r="Y28" s="6" t="s">
        <v>184</v>
      </c>
      <c r="Z28" s="6" t="s">
        <v>184</v>
      </c>
      <c r="AA28" s="6">
        <v>21</v>
      </c>
      <c r="AB28" s="6">
        <v>21</v>
      </c>
      <c r="AC28" s="6">
        <v>21</v>
      </c>
      <c r="AD28" s="8">
        <v>42982</v>
      </c>
      <c r="AE28" s="6" t="s">
        <v>187</v>
      </c>
      <c r="AF28" s="6">
        <v>2015</v>
      </c>
      <c r="AG28" s="8">
        <v>42982</v>
      </c>
      <c r="AH28" s="43" t="s">
        <v>963</v>
      </c>
    </row>
    <row r="29" spans="1:34" s="6" customFormat="1" ht="63.75">
      <c r="A29" s="6" t="s">
        <v>0</v>
      </c>
      <c r="B29" s="6" t="s">
        <v>1132</v>
      </c>
      <c r="C29" s="6" t="s">
        <v>4</v>
      </c>
      <c r="D29" s="6">
        <v>2015</v>
      </c>
      <c r="E29" s="6" t="s">
        <v>177</v>
      </c>
      <c r="F29" s="6" t="s">
        <v>179</v>
      </c>
      <c r="G29" s="6" t="s">
        <v>1133</v>
      </c>
      <c r="I29" s="6" t="s">
        <v>18</v>
      </c>
      <c r="J29" s="6" t="s">
        <v>198</v>
      </c>
      <c r="K29" s="6">
        <v>2015</v>
      </c>
      <c r="L29" s="6" t="s">
        <v>199</v>
      </c>
      <c r="M29" s="6" t="s">
        <v>181</v>
      </c>
      <c r="N29" s="6" t="s">
        <v>182</v>
      </c>
      <c r="O29" s="7">
        <v>9280</v>
      </c>
      <c r="R29" s="6" t="s">
        <v>21</v>
      </c>
      <c r="S29" s="6" t="s">
        <v>183</v>
      </c>
      <c r="T29" s="35">
        <v>42309</v>
      </c>
      <c r="U29" s="35">
        <v>42338</v>
      </c>
      <c r="V29" s="6" t="s">
        <v>184</v>
      </c>
      <c r="W29" s="6" t="s">
        <v>185</v>
      </c>
      <c r="X29" s="6" t="s">
        <v>186</v>
      </c>
      <c r="Y29" s="6" t="s">
        <v>184</v>
      </c>
      <c r="Z29" s="6" t="s">
        <v>184</v>
      </c>
      <c r="AA29" s="6">
        <v>22</v>
      </c>
      <c r="AB29" s="6">
        <v>22</v>
      </c>
      <c r="AC29" s="6">
        <v>22</v>
      </c>
      <c r="AD29" s="8">
        <v>42982</v>
      </c>
      <c r="AE29" s="6" t="s">
        <v>187</v>
      </c>
      <c r="AF29" s="6">
        <v>2015</v>
      </c>
      <c r="AG29" s="8">
        <v>42982</v>
      </c>
      <c r="AH29" s="43" t="s">
        <v>963</v>
      </c>
    </row>
    <row r="30" spans="1:34" s="6" customFormat="1" ht="63.75">
      <c r="A30" s="6" t="s">
        <v>0</v>
      </c>
      <c r="B30" s="6" t="s">
        <v>1132</v>
      </c>
      <c r="C30" s="6" t="s">
        <v>4</v>
      </c>
      <c r="D30" s="6">
        <v>2015</v>
      </c>
      <c r="E30" s="6" t="s">
        <v>171</v>
      </c>
      <c r="F30" s="6" t="s">
        <v>179</v>
      </c>
      <c r="G30" s="6" t="s">
        <v>1134</v>
      </c>
      <c r="I30" s="6" t="s">
        <v>18</v>
      </c>
      <c r="J30" s="6" t="s">
        <v>200</v>
      </c>
      <c r="K30" s="6">
        <v>2015</v>
      </c>
      <c r="L30" s="6" t="s">
        <v>200</v>
      </c>
      <c r="M30" s="6" t="s">
        <v>181</v>
      </c>
      <c r="N30" s="6" t="s">
        <v>182</v>
      </c>
      <c r="O30" s="7">
        <v>288376</v>
      </c>
      <c r="R30" s="6" t="s">
        <v>21</v>
      </c>
      <c r="S30" s="6" t="s">
        <v>183</v>
      </c>
      <c r="T30" s="35">
        <v>42005</v>
      </c>
      <c r="U30" s="35">
        <v>42035</v>
      </c>
      <c r="V30" s="6" t="s">
        <v>184</v>
      </c>
      <c r="W30" s="6" t="s">
        <v>185</v>
      </c>
      <c r="X30" s="6" t="s">
        <v>186</v>
      </c>
      <c r="Y30" s="6" t="s">
        <v>184</v>
      </c>
      <c r="Z30" s="6" t="s">
        <v>184</v>
      </c>
      <c r="AA30" s="6">
        <v>23</v>
      </c>
      <c r="AB30" s="6">
        <v>23</v>
      </c>
      <c r="AC30" s="6">
        <v>23</v>
      </c>
      <c r="AD30" s="8">
        <v>42982</v>
      </c>
      <c r="AE30" s="6" t="s">
        <v>187</v>
      </c>
      <c r="AF30" s="6">
        <v>2015</v>
      </c>
      <c r="AG30" s="8">
        <v>42982</v>
      </c>
      <c r="AH30" s="43" t="s">
        <v>963</v>
      </c>
    </row>
    <row r="31" spans="1:34" s="6" customFormat="1" ht="63.75">
      <c r="A31" s="6" t="s">
        <v>0</v>
      </c>
      <c r="B31" s="6" t="s">
        <v>1132</v>
      </c>
      <c r="C31" s="6" t="s">
        <v>4</v>
      </c>
      <c r="D31" s="6">
        <v>2015</v>
      </c>
      <c r="E31" s="6" t="s">
        <v>172</v>
      </c>
      <c r="F31" s="6" t="s">
        <v>179</v>
      </c>
      <c r="G31" s="6" t="s">
        <v>1134</v>
      </c>
      <c r="I31" s="6" t="s">
        <v>18</v>
      </c>
      <c r="J31" s="6" t="s">
        <v>201</v>
      </c>
      <c r="K31" s="6">
        <v>2015</v>
      </c>
      <c r="L31" s="6" t="s">
        <v>201</v>
      </c>
      <c r="M31" s="6" t="s">
        <v>181</v>
      </c>
      <c r="N31" s="6" t="s">
        <v>182</v>
      </c>
      <c r="O31" s="7">
        <v>311808</v>
      </c>
      <c r="R31" s="6" t="s">
        <v>21</v>
      </c>
      <c r="S31" s="6" t="s">
        <v>183</v>
      </c>
      <c r="T31" s="35">
        <v>42064</v>
      </c>
      <c r="U31" s="35">
        <v>42094</v>
      </c>
      <c r="V31" s="6" t="s">
        <v>184</v>
      </c>
      <c r="W31" s="6" t="s">
        <v>185</v>
      </c>
      <c r="X31" s="6" t="s">
        <v>186</v>
      </c>
      <c r="Y31" s="6" t="s">
        <v>184</v>
      </c>
      <c r="Z31" s="6" t="s">
        <v>184</v>
      </c>
      <c r="AA31" s="6">
        <v>24</v>
      </c>
      <c r="AB31" s="6">
        <v>24</v>
      </c>
      <c r="AC31" s="6">
        <v>24</v>
      </c>
      <c r="AD31" s="8">
        <v>42982</v>
      </c>
      <c r="AE31" s="6" t="s">
        <v>187</v>
      </c>
      <c r="AF31" s="6">
        <v>2015</v>
      </c>
      <c r="AG31" s="8">
        <v>42982</v>
      </c>
      <c r="AH31" s="43" t="s">
        <v>963</v>
      </c>
    </row>
    <row r="32" spans="1:34" s="6" customFormat="1" ht="63.75">
      <c r="A32" s="6" t="s">
        <v>0</v>
      </c>
      <c r="B32" s="6" t="s">
        <v>1132</v>
      </c>
      <c r="C32" s="6" t="s">
        <v>4</v>
      </c>
      <c r="D32" s="6">
        <v>2015</v>
      </c>
      <c r="E32" s="6" t="s">
        <v>202</v>
      </c>
      <c r="F32" s="6" t="s">
        <v>179</v>
      </c>
      <c r="G32" s="6" t="s">
        <v>1134</v>
      </c>
      <c r="I32" s="6" t="s">
        <v>18</v>
      </c>
      <c r="J32" s="6" t="s">
        <v>201</v>
      </c>
      <c r="K32" s="6">
        <v>2015</v>
      </c>
      <c r="L32" s="6" t="s">
        <v>201</v>
      </c>
      <c r="M32" s="6" t="s">
        <v>181</v>
      </c>
      <c r="N32" s="6" t="s">
        <v>182</v>
      </c>
      <c r="O32" s="7">
        <v>311808</v>
      </c>
      <c r="R32" s="6" t="s">
        <v>21</v>
      </c>
      <c r="S32" s="6" t="s">
        <v>183</v>
      </c>
      <c r="T32" s="35">
        <v>42095</v>
      </c>
      <c r="U32" s="35">
        <v>42124</v>
      </c>
      <c r="V32" s="6" t="s">
        <v>184</v>
      </c>
      <c r="W32" s="6" t="s">
        <v>185</v>
      </c>
      <c r="X32" s="6" t="s">
        <v>186</v>
      </c>
      <c r="Y32" s="6" t="s">
        <v>184</v>
      </c>
      <c r="Z32" s="6" t="s">
        <v>184</v>
      </c>
      <c r="AA32" s="6">
        <v>25</v>
      </c>
      <c r="AB32" s="6">
        <v>25</v>
      </c>
      <c r="AC32" s="6">
        <v>25</v>
      </c>
      <c r="AD32" s="8">
        <v>42982</v>
      </c>
      <c r="AE32" s="6" t="s">
        <v>187</v>
      </c>
      <c r="AF32" s="6">
        <v>2015</v>
      </c>
      <c r="AG32" s="8">
        <v>42982</v>
      </c>
      <c r="AH32" s="43" t="s">
        <v>963</v>
      </c>
    </row>
    <row r="33" spans="1:34" s="6" customFormat="1" ht="63.75">
      <c r="A33" s="6" t="s">
        <v>0</v>
      </c>
      <c r="B33" s="6" t="s">
        <v>1132</v>
      </c>
      <c r="C33" s="6" t="s">
        <v>4</v>
      </c>
      <c r="D33" s="6">
        <v>2015</v>
      </c>
      <c r="E33" s="6" t="s">
        <v>203</v>
      </c>
      <c r="F33" s="6" t="s">
        <v>179</v>
      </c>
      <c r="G33" s="6" t="s">
        <v>1134</v>
      </c>
      <c r="I33" s="6" t="s">
        <v>18</v>
      </c>
      <c r="J33" s="6" t="s">
        <v>204</v>
      </c>
      <c r="K33" s="6">
        <v>2015</v>
      </c>
      <c r="L33" s="6" t="s">
        <v>204</v>
      </c>
      <c r="M33" s="6" t="s">
        <v>181</v>
      </c>
      <c r="N33" s="6" t="s">
        <v>182</v>
      </c>
      <c r="O33" s="7">
        <v>136880</v>
      </c>
      <c r="R33" s="6" t="s">
        <v>21</v>
      </c>
      <c r="S33" s="6" t="s">
        <v>183</v>
      </c>
      <c r="T33" s="35">
        <v>42125</v>
      </c>
      <c r="U33" s="35">
        <v>42154</v>
      </c>
      <c r="V33" s="6" t="s">
        <v>184</v>
      </c>
      <c r="W33" s="6" t="s">
        <v>185</v>
      </c>
      <c r="X33" s="6" t="s">
        <v>186</v>
      </c>
      <c r="Y33" s="6" t="s">
        <v>184</v>
      </c>
      <c r="Z33" s="6" t="s">
        <v>184</v>
      </c>
      <c r="AA33" s="6">
        <v>26</v>
      </c>
      <c r="AB33" s="6">
        <v>26</v>
      </c>
      <c r="AC33" s="6">
        <v>26</v>
      </c>
      <c r="AD33" s="8">
        <v>42982</v>
      </c>
      <c r="AE33" s="6" t="s">
        <v>187</v>
      </c>
      <c r="AF33" s="6">
        <v>2015</v>
      </c>
      <c r="AG33" s="8">
        <v>42982</v>
      </c>
      <c r="AH33" s="43" t="s">
        <v>963</v>
      </c>
    </row>
    <row r="34" spans="1:34" s="6" customFormat="1" ht="63.75">
      <c r="A34" s="6" t="s">
        <v>0</v>
      </c>
      <c r="B34" s="6" t="s">
        <v>1132</v>
      </c>
      <c r="C34" s="6" t="s">
        <v>4</v>
      </c>
      <c r="D34" s="6">
        <v>2015</v>
      </c>
      <c r="E34" s="6" t="s">
        <v>173</v>
      </c>
      <c r="F34" s="6" t="s">
        <v>179</v>
      </c>
      <c r="G34" s="6" t="s">
        <v>1134</v>
      </c>
      <c r="I34" s="6" t="s">
        <v>18</v>
      </c>
      <c r="J34" s="6" t="s">
        <v>205</v>
      </c>
      <c r="K34" s="6">
        <v>2015</v>
      </c>
      <c r="L34" s="6" t="s">
        <v>205</v>
      </c>
      <c r="M34" s="6" t="s">
        <v>181</v>
      </c>
      <c r="N34" s="6" t="s">
        <v>182</v>
      </c>
      <c r="O34" s="7">
        <v>178176</v>
      </c>
      <c r="R34" s="6" t="s">
        <v>21</v>
      </c>
      <c r="S34" s="6" t="s">
        <v>183</v>
      </c>
      <c r="T34" s="35">
        <v>42186</v>
      </c>
      <c r="U34" s="35">
        <v>42216</v>
      </c>
      <c r="V34" s="6" t="s">
        <v>184</v>
      </c>
      <c r="W34" s="6" t="s">
        <v>185</v>
      </c>
      <c r="X34" s="6" t="s">
        <v>186</v>
      </c>
      <c r="Y34" s="6" t="s">
        <v>184</v>
      </c>
      <c r="Z34" s="6" t="s">
        <v>184</v>
      </c>
      <c r="AA34" s="6">
        <v>27</v>
      </c>
      <c r="AB34" s="6">
        <v>27</v>
      </c>
      <c r="AC34" s="6">
        <v>27</v>
      </c>
      <c r="AD34" s="8">
        <v>42982</v>
      </c>
      <c r="AE34" s="6" t="s">
        <v>187</v>
      </c>
      <c r="AF34" s="6">
        <v>2015</v>
      </c>
      <c r="AG34" s="8">
        <v>42982</v>
      </c>
      <c r="AH34" s="43" t="s">
        <v>963</v>
      </c>
    </row>
    <row r="35" spans="1:34" s="6" customFormat="1" ht="63.75">
      <c r="A35" s="6" t="s">
        <v>0</v>
      </c>
      <c r="B35" s="6" t="s">
        <v>1132</v>
      </c>
      <c r="C35" s="6" t="s">
        <v>4</v>
      </c>
      <c r="D35" s="6">
        <v>2015</v>
      </c>
      <c r="E35" s="6" t="s">
        <v>175</v>
      </c>
      <c r="F35" s="6" t="s">
        <v>179</v>
      </c>
      <c r="G35" s="6" t="s">
        <v>1134</v>
      </c>
      <c r="I35" s="6" t="s">
        <v>18</v>
      </c>
      <c r="J35" s="6" t="s">
        <v>205</v>
      </c>
      <c r="K35" s="6">
        <v>2015</v>
      </c>
      <c r="L35" s="6" t="s">
        <v>205</v>
      </c>
      <c r="M35" s="6" t="s">
        <v>181</v>
      </c>
      <c r="N35" s="6" t="s">
        <v>182</v>
      </c>
      <c r="O35" s="7">
        <v>8904740</v>
      </c>
      <c r="R35" s="6" t="s">
        <v>21</v>
      </c>
      <c r="S35" s="6" t="s">
        <v>183</v>
      </c>
      <c r="T35" s="35">
        <v>42248</v>
      </c>
      <c r="U35" s="35">
        <v>42277</v>
      </c>
      <c r="V35" s="6" t="s">
        <v>184</v>
      </c>
      <c r="W35" s="6" t="s">
        <v>185</v>
      </c>
      <c r="X35" s="6" t="s">
        <v>186</v>
      </c>
      <c r="Y35" s="6" t="s">
        <v>184</v>
      </c>
      <c r="Z35" s="6" t="s">
        <v>184</v>
      </c>
      <c r="AA35" s="6">
        <v>28</v>
      </c>
      <c r="AB35" s="6">
        <v>28</v>
      </c>
      <c r="AC35" s="6">
        <v>28</v>
      </c>
      <c r="AD35" s="8">
        <v>42982</v>
      </c>
      <c r="AE35" s="6" t="s">
        <v>187</v>
      </c>
      <c r="AF35" s="6">
        <v>2015</v>
      </c>
      <c r="AG35" s="8">
        <v>42982</v>
      </c>
      <c r="AH35" s="43" t="s">
        <v>963</v>
      </c>
    </row>
    <row r="36" spans="1:34" s="6" customFormat="1" ht="63.75">
      <c r="A36" s="6" t="s">
        <v>0</v>
      </c>
      <c r="B36" s="6" t="s">
        <v>1132</v>
      </c>
      <c r="C36" s="6" t="s">
        <v>4</v>
      </c>
      <c r="D36" s="6">
        <v>2015</v>
      </c>
      <c r="E36" s="6" t="s">
        <v>176</v>
      </c>
      <c r="F36" s="6" t="s">
        <v>179</v>
      </c>
      <c r="G36" s="6" t="s">
        <v>1134</v>
      </c>
      <c r="I36" s="6" t="s">
        <v>18</v>
      </c>
      <c r="J36" s="6" t="s">
        <v>205</v>
      </c>
      <c r="K36" s="6">
        <v>2015</v>
      </c>
      <c r="L36" s="6" t="s">
        <v>205</v>
      </c>
      <c r="M36" s="6" t="s">
        <v>181</v>
      </c>
      <c r="N36" s="6" t="s">
        <v>182</v>
      </c>
      <c r="O36" s="7">
        <v>151496</v>
      </c>
      <c r="R36" s="6" t="s">
        <v>21</v>
      </c>
      <c r="S36" s="6" t="s">
        <v>183</v>
      </c>
      <c r="T36" s="35">
        <v>42278</v>
      </c>
      <c r="U36" s="35">
        <v>42308</v>
      </c>
      <c r="V36" s="6" t="s">
        <v>184</v>
      </c>
      <c r="W36" s="6" t="s">
        <v>185</v>
      </c>
      <c r="X36" s="6" t="s">
        <v>186</v>
      </c>
      <c r="Y36" s="6" t="s">
        <v>184</v>
      </c>
      <c r="Z36" s="6" t="s">
        <v>184</v>
      </c>
      <c r="AA36" s="6">
        <v>29</v>
      </c>
      <c r="AB36" s="6">
        <v>29</v>
      </c>
      <c r="AC36" s="6">
        <v>29</v>
      </c>
      <c r="AD36" s="8">
        <v>42982</v>
      </c>
      <c r="AE36" s="6" t="s">
        <v>187</v>
      </c>
      <c r="AF36" s="6">
        <v>2015</v>
      </c>
      <c r="AG36" s="8">
        <v>42982</v>
      </c>
      <c r="AH36" s="43" t="s">
        <v>963</v>
      </c>
    </row>
    <row r="37" spans="1:34" s="6" customFormat="1" ht="63.75">
      <c r="A37" s="6" t="s">
        <v>0</v>
      </c>
      <c r="B37" s="6" t="s">
        <v>1132</v>
      </c>
      <c r="C37" s="6" t="s">
        <v>4</v>
      </c>
      <c r="D37" s="6">
        <v>2015</v>
      </c>
      <c r="E37" s="6" t="s">
        <v>177</v>
      </c>
      <c r="F37" s="6" t="s">
        <v>179</v>
      </c>
      <c r="G37" s="6" t="s">
        <v>1134</v>
      </c>
      <c r="I37" s="6" t="s">
        <v>18</v>
      </c>
      <c r="J37" s="6" t="s">
        <v>205</v>
      </c>
      <c r="K37" s="6">
        <v>2015</v>
      </c>
      <c r="L37" s="6" t="s">
        <v>205</v>
      </c>
      <c r="M37" s="6" t="s">
        <v>181</v>
      </c>
      <c r="N37" s="6" t="s">
        <v>182</v>
      </c>
      <c r="O37" s="7">
        <v>151496</v>
      </c>
      <c r="R37" s="6" t="s">
        <v>21</v>
      </c>
      <c r="S37" s="6" t="s">
        <v>183</v>
      </c>
      <c r="T37" s="35">
        <v>42309</v>
      </c>
      <c r="U37" s="35">
        <v>42338</v>
      </c>
      <c r="V37" s="6" t="s">
        <v>184</v>
      </c>
      <c r="W37" s="6" t="s">
        <v>185</v>
      </c>
      <c r="X37" s="6" t="s">
        <v>186</v>
      </c>
      <c r="Y37" s="6" t="s">
        <v>184</v>
      </c>
      <c r="Z37" s="6" t="s">
        <v>184</v>
      </c>
      <c r="AA37" s="6">
        <v>30</v>
      </c>
      <c r="AB37" s="6">
        <v>30</v>
      </c>
      <c r="AC37" s="6">
        <v>30</v>
      </c>
      <c r="AD37" s="8">
        <v>42982</v>
      </c>
      <c r="AE37" s="6" t="s">
        <v>187</v>
      </c>
      <c r="AF37" s="6">
        <v>2015</v>
      </c>
      <c r="AG37" s="8">
        <v>42982</v>
      </c>
      <c r="AH37" s="43" t="s">
        <v>963</v>
      </c>
    </row>
    <row r="38" spans="1:34" s="6" customFormat="1" ht="63.75">
      <c r="A38" s="6" t="s">
        <v>0</v>
      </c>
      <c r="B38" s="6" t="s">
        <v>1132</v>
      </c>
      <c r="C38" s="6" t="s">
        <v>4</v>
      </c>
      <c r="D38" s="6">
        <v>2015</v>
      </c>
      <c r="E38" s="6" t="s">
        <v>178</v>
      </c>
      <c r="F38" s="6" t="s">
        <v>179</v>
      </c>
      <c r="G38" s="6" t="s">
        <v>1134</v>
      </c>
      <c r="I38" s="6" t="s">
        <v>18</v>
      </c>
      <c r="J38" s="6" t="s">
        <v>205</v>
      </c>
      <c r="K38" s="6">
        <v>2015</v>
      </c>
      <c r="L38" s="6" t="s">
        <v>205</v>
      </c>
      <c r="M38" s="6" t="s">
        <v>181</v>
      </c>
      <c r="N38" s="6" t="s">
        <v>182</v>
      </c>
      <c r="O38" s="7">
        <v>113622</v>
      </c>
      <c r="R38" s="6" t="s">
        <v>21</v>
      </c>
      <c r="S38" s="6" t="s">
        <v>183</v>
      </c>
      <c r="T38" s="35">
        <v>42339</v>
      </c>
      <c r="U38" s="35">
        <v>42369</v>
      </c>
      <c r="V38" s="6" t="s">
        <v>184</v>
      </c>
      <c r="W38" s="6" t="s">
        <v>185</v>
      </c>
      <c r="X38" s="6" t="s">
        <v>186</v>
      </c>
      <c r="Y38" s="6" t="s">
        <v>184</v>
      </c>
      <c r="Z38" s="6" t="s">
        <v>184</v>
      </c>
      <c r="AA38" s="6">
        <v>31</v>
      </c>
      <c r="AB38" s="6">
        <v>31</v>
      </c>
      <c r="AC38" s="6">
        <v>31</v>
      </c>
      <c r="AD38" s="8">
        <v>42982</v>
      </c>
      <c r="AE38" s="6" t="s">
        <v>187</v>
      </c>
      <c r="AF38" s="6">
        <v>2015</v>
      </c>
      <c r="AG38" s="8">
        <v>42982</v>
      </c>
      <c r="AH38" s="43" t="s">
        <v>963</v>
      </c>
    </row>
    <row r="39" spans="1:34" s="6" customFormat="1" ht="63.75">
      <c r="A39" s="6" t="s">
        <v>0</v>
      </c>
      <c r="B39" s="6" t="s">
        <v>1132</v>
      </c>
      <c r="C39" s="6" t="s">
        <v>4</v>
      </c>
      <c r="D39" s="6">
        <v>2015</v>
      </c>
      <c r="E39" s="6" t="s">
        <v>171</v>
      </c>
      <c r="F39" s="6" t="s">
        <v>179</v>
      </c>
      <c r="G39" s="6" t="s">
        <v>11</v>
      </c>
      <c r="I39" s="6" t="s">
        <v>18</v>
      </c>
      <c r="J39" s="6" t="s">
        <v>206</v>
      </c>
      <c r="K39" s="6">
        <v>2015</v>
      </c>
      <c r="L39" s="6" t="s">
        <v>206</v>
      </c>
      <c r="M39" s="6" t="s">
        <v>181</v>
      </c>
      <c r="N39" s="6" t="s">
        <v>182</v>
      </c>
      <c r="O39" s="7">
        <v>156600</v>
      </c>
      <c r="R39" s="6" t="s">
        <v>21</v>
      </c>
      <c r="S39" s="6" t="s">
        <v>183</v>
      </c>
      <c r="T39" s="35">
        <v>42005</v>
      </c>
      <c r="U39" s="35">
        <v>42035</v>
      </c>
      <c r="V39" s="6" t="s">
        <v>184</v>
      </c>
      <c r="W39" s="6" t="s">
        <v>209</v>
      </c>
      <c r="X39" s="6" t="s">
        <v>186</v>
      </c>
      <c r="Y39" s="6" t="s">
        <v>184</v>
      </c>
      <c r="Z39" s="6" t="s">
        <v>184</v>
      </c>
      <c r="AA39" s="6">
        <v>32</v>
      </c>
      <c r="AB39" s="6">
        <v>32</v>
      </c>
      <c r="AC39" s="6">
        <v>32</v>
      </c>
      <c r="AD39" s="8">
        <v>42982</v>
      </c>
      <c r="AE39" s="6" t="s">
        <v>187</v>
      </c>
      <c r="AF39" s="6">
        <v>2015</v>
      </c>
      <c r="AG39" s="8">
        <v>42982</v>
      </c>
      <c r="AH39" s="43" t="s">
        <v>963</v>
      </c>
    </row>
    <row r="40" spans="1:34" s="6" customFormat="1" ht="63.75">
      <c r="A40" s="6" t="s">
        <v>0</v>
      </c>
      <c r="B40" s="6" t="s">
        <v>1132</v>
      </c>
      <c r="C40" s="6" t="s">
        <v>4</v>
      </c>
      <c r="D40" s="6">
        <v>2015</v>
      </c>
      <c r="E40" s="6" t="s">
        <v>193</v>
      </c>
      <c r="F40" s="6" t="s">
        <v>179</v>
      </c>
      <c r="G40" s="6" t="s">
        <v>11</v>
      </c>
      <c r="I40" s="6" t="s">
        <v>18</v>
      </c>
      <c r="J40" s="6" t="s">
        <v>188</v>
      </c>
      <c r="K40" s="6">
        <v>2015</v>
      </c>
      <c r="L40" s="6" t="s">
        <v>188</v>
      </c>
      <c r="M40" s="6" t="s">
        <v>181</v>
      </c>
      <c r="N40" s="6" t="s">
        <v>182</v>
      </c>
      <c r="O40" s="7">
        <v>156600</v>
      </c>
      <c r="R40" s="6" t="s">
        <v>21</v>
      </c>
      <c r="S40" s="6" t="s">
        <v>183</v>
      </c>
      <c r="T40" s="35">
        <v>42036</v>
      </c>
      <c r="U40" s="35">
        <v>42063</v>
      </c>
      <c r="V40" s="6" t="s">
        <v>184</v>
      </c>
      <c r="W40" s="6" t="s">
        <v>209</v>
      </c>
      <c r="X40" s="6" t="s">
        <v>186</v>
      </c>
      <c r="Y40" s="6" t="s">
        <v>184</v>
      </c>
      <c r="Z40" s="6" t="s">
        <v>184</v>
      </c>
      <c r="AA40" s="6">
        <v>33</v>
      </c>
      <c r="AB40" s="6">
        <v>33</v>
      </c>
      <c r="AC40" s="6">
        <v>33</v>
      </c>
      <c r="AD40" s="8">
        <v>42982</v>
      </c>
      <c r="AE40" s="6" t="s">
        <v>187</v>
      </c>
      <c r="AF40" s="6">
        <v>2015</v>
      </c>
      <c r="AG40" s="8">
        <v>42982</v>
      </c>
      <c r="AH40" s="43" t="s">
        <v>963</v>
      </c>
    </row>
    <row r="41" spans="1:34" s="6" customFormat="1" ht="63.75">
      <c r="A41" s="6" t="s">
        <v>0</v>
      </c>
      <c r="B41" s="6" t="s">
        <v>1132</v>
      </c>
      <c r="C41" s="6" t="s">
        <v>4</v>
      </c>
      <c r="D41" s="6">
        <v>2015</v>
      </c>
      <c r="E41" s="6" t="s">
        <v>172</v>
      </c>
      <c r="F41" s="6" t="s">
        <v>179</v>
      </c>
      <c r="G41" s="6" t="s">
        <v>11</v>
      </c>
      <c r="I41" s="6" t="s">
        <v>18</v>
      </c>
      <c r="J41" s="6" t="s">
        <v>188</v>
      </c>
      <c r="K41" s="6">
        <v>2015</v>
      </c>
      <c r="L41" s="6" t="s">
        <v>188</v>
      </c>
      <c r="M41" s="6" t="s">
        <v>181</v>
      </c>
      <c r="N41" s="6" t="s">
        <v>182</v>
      </c>
      <c r="O41" s="7">
        <v>156600</v>
      </c>
      <c r="R41" s="6" t="s">
        <v>21</v>
      </c>
      <c r="S41" s="6" t="s">
        <v>183</v>
      </c>
      <c r="T41" s="35">
        <v>42064</v>
      </c>
      <c r="U41" s="35">
        <v>42094</v>
      </c>
      <c r="V41" s="6" t="s">
        <v>184</v>
      </c>
      <c r="W41" s="6" t="s">
        <v>209</v>
      </c>
      <c r="X41" s="6" t="s">
        <v>186</v>
      </c>
      <c r="Y41" s="6" t="s">
        <v>184</v>
      </c>
      <c r="Z41" s="6" t="s">
        <v>184</v>
      </c>
      <c r="AA41" s="6">
        <v>34</v>
      </c>
      <c r="AB41" s="6">
        <v>34</v>
      </c>
      <c r="AC41" s="6">
        <v>34</v>
      </c>
      <c r="AD41" s="8">
        <v>42982</v>
      </c>
      <c r="AE41" s="6" t="s">
        <v>187</v>
      </c>
      <c r="AF41" s="6">
        <v>2015</v>
      </c>
      <c r="AG41" s="8">
        <v>42982</v>
      </c>
      <c r="AH41" s="43" t="s">
        <v>963</v>
      </c>
    </row>
    <row r="42" spans="1:34" s="6" customFormat="1" ht="63.75">
      <c r="A42" s="6" t="s">
        <v>0</v>
      </c>
      <c r="B42" s="6" t="s">
        <v>1132</v>
      </c>
      <c r="C42" s="6" t="s">
        <v>4</v>
      </c>
      <c r="D42" s="6">
        <v>2015</v>
      </c>
      <c r="E42" s="6" t="s">
        <v>203</v>
      </c>
      <c r="F42" s="6" t="s">
        <v>179</v>
      </c>
      <c r="G42" s="6" t="s">
        <v>11</v>
      </c>
      <c r="I42" s="6" t="s">
        <v>18</v>
      </c>
      <c r="J42" s="6" t="s">
        <v>207</v>
      </c>
      <c r="K42" s="6">
        <v>2015</v>
      </c>
      <c r="L42" s="6" t="s">
        <v>207</v>
      </c>
      <c r="M42" s="6" t="s">
        <v>181</v>
      </c>
      <c r="N42" s="6" t="s">
        <v>182</v>
      </c>
      <c r="O42" s="7">
        <v>156600</v>
      </c>
      <c r="R42" s="6" t="s">
        <v>21</v>
      </c>
      <c r="S42" s="6" t="s">
        <v>183</v>
      </c>
      <c r="T42" s="35">
        <v>42491</v>
      </c>
      <c r="U42" s="35">
        <v>42154</v>
      </c>
      <c r="V42" s="6" t="s">
        <v>184</v>
      </c>
      <c r="W42" s="6" t="s">
        <v>209</v>
      </c>
      <c r="X42" s="6" t="s">
        <v>186</v>
      </c>
      <c r="Y42" s="6" t="s">
        <v>184</v>
      </c>
      <c r="Z42" s="6" t="s">
        <v>184</v>
      </c>
      <c r="AA42" s="6">
        <v>35</v>
      </c>
      <c r="AB42" s="6">
        <v>35</v>
      </c>
      <c r="AC42" s="6">
        <v>35</v>
      </c>
      <c r="AD42" s="8">
        <v>42982</v>
      </c>
      <c r="AE42" s="6" t="s">
        <v>187</v>
      </c>
      <c r="AF42" s="6">
        <v>2015</v>
      </c>
      <c r="AG42" s="8">
        <v>42982</v>
      </c>
      <c r="AH42" s="43" t="s">
        <v>963</v>
      </c>
    </row>
    <row r="43" spans="1:34" s="6" customFormat="1" ht="63.75">
      <c r="A43" s="6" t="s">
        <v>0</v>
      </c>
      <c r="B43" s="6" t="s">
        <v>1132</v>
      </c>
      <c r="C43" s="6" t="s">
        <v>4</v>
      </c>
      <c r="D43" s="6">
        <v>2015</v>
      </c>
      <c r="E43" s="6" t="s">
        <v>194</v>
      </c>
      <c r="F43" s="6" t="s">
        <v>179</v>
      </c>
      <c r="G43" s="6" t="s">
        <v>11</v>
      </c>
      <c r="I43" s="6" t="s">
        <v>18</v>
      </c>
      <c r="J43" s="6" t="s">
        <v>207</v>
      </c>
      <c r="K43" s="6">
        <v>2015</v>
      </c>
      <c r="L43" s="6" t="s">
        <v>207</v>
      </c>
      <c r="M43" s="6" t="s">
        <v>181</v>
      </c>
      <c r="N43" s="6" t="s">
        <v>182</v>
      </c>
      <c r="O43" s="7">
        <v>156600</v>
      </c>
      <c r="R43" s="6" t="s">
        <v>21</v>
      </c>
      <c r="S43" s="6" t="s">
        <v>183</v>
      </c>
      <c r="T43" s="35">
        <v>42156</v>
      </c>
      <c r="U43" s="35">
        <v>42185</v>
      </c>
      <c r="V43" s="6" t="s">
        <v>184</v>
      </c>
      <c r="W43" s="6" t="s">
        <v>209</v>
      </c>
      <c r="X43" s="6" t="s">
        <v>186</v>
      </c>
      <c r="Y43" s="6" t="s">
        <v>184</v>
      </c>
      <c r="Z43" s="6" t="s">
        <v>184</v>
      </c>
      <c r="AA43" s="6">
        <v>36</v>
      </c>
      <c r="AB43" s="6">
        <v>36</v>
      </c>
      <c r="AC43" s="6">
        <v>36</v>
      </c>
      <c r="AD43" s="8">
        <v>42982</v>
      </c>
      <c r="AE43" s="6" t="s">
        <v>187</v>
      </c>
      <c r="AF43" s="6">
        <v>2015</v>
      </c>
      <c r="AG43" s="8">
        <v>42982</v>
      </c>
      <c r="AH43" s="43" t="s">
        <v>963</v>
      </c>
    </row>
    <row r="44" spans="1:34" s="6" customFormat="1" ht="63.75">
      <c r="A44" s="6" t="s">
        <v>0</v>
      </c>
      <c r="B44" s="6" t="s">
        <v>1132</v>
      </c>
      <c r="C44" s="6" t="s">
        <v>4</v>
      </c>
      <c r="D44" s="6">
        <v>2015</v>
      </c>
      <c r="E44" s="6" t="s">
        <v>173</v>
      </c>
      <c r="F44" s="6" t="s">
        <v>179</v>
      </c>
      <c r="G44" s="6" t="s">
        <v>11</v>
      </c>
      <c r="I44" s="6" t="s">
        <v>18</v>
      </c>
      <c r="J44" s="6" t="s">
        <v>207</v>
      </c>
      <c r="K44" s="6">
        <v>2015</v>
      </c>
      <c r="L44" s="6" t="s">
        <v>207</v>
      </c>
      <c r="M44" s="6" t="s">
        <v>181</v>
      </c>
      <c r="N44" s="6" t="s">
        <v>182</v>
      </c>
      <c r="O44" s="7">
        <v>156600</v>
      </c>
      <c r="R44" s="6" t="s">
        <v>21</v>
      </c>
      <c r="S44" s="6" t="s">
        <v>183</v>
      </c>
      <c r="T44" s="35">
        <v>42186</v>
      </c>
      <c r="U44" s="35">
        <v>42216</v>
      </c>
      <c r="V44" s="6" t="s">
        <v>184</v>
      </c>
      <c r="W44" s="6" t="s">
        <v>209</v>
      </c>
      <c r="X44" s="6" t="s">
        <v>186</v>
      </c>
      <c r="Y44" s="6" t="s">
        <v>184</v>
      </c>
      <c r="Z44" s="6" t="s">
        <v>184</v>
      </c>
      <c r="AA44" s="6">
        <v>37</v>
      </c>
      <c r="AB44" s="6">
        <v>37</v>
      </c>
      <c r="AC44" s="6">
        <v>37</v>
      </c>
      <c r="AD44" s="8">
        <v>42982</v>
      </c>
      <c r="AE44" s="6" t="s">
        <v>187</v>
      </c>
      <c r="AF44" s="6">
        <v>2015</v>
      </c>
      <c r="AG44" s="8">
        <v>42982</v>
      </c>
      <c r="AH44" s="43" t="s">
        <v>963</v>
      </c>
    </row>
    <row r="45" spans="1:34" s="6" customFormat="1" ht="63.75">
      <c r="A45" s="6" t="s">
        <v>0</v>
      </c>
      <c r="B45" s="6" t="s">
        <v>1132</v>
      </c>
      <c r="C45" s="6" t="s">
        <v>4</v>
      </c>
      <c r="D45" s="6">
        <v>2015</v>
      </c>
      <c r="E45" s="6" t="s">
        <v>174</v>
      </c>
      <c r="F45" s="6" t="s">
        <v>179</v>
      </c>
      <c r="G45" s="6" t="s">
        <v>11</v>
      </c>
      <c r="I45" s="6" t="s">
        <v>18</v>
      </c>
      <c r="J45" s="6" t="s">
        <v>208</v>
      </c>
      <c r="K45" s="6">
        <v>2015</v>
      </c>
      <c r="L45" s="6" t="s">
        <v>208</v>
      </c>
      <c r="M45" s="6" t="s">
        <v>181</v>
      </c>
      <c r="N45" s="6" t="s">
        <v>182</v>
      </c>
      <c r="O45" s="7">
        <v>156600</v>
      </c>
      <c r="R45" s="6" t="s">
        <v>21</v>
      </c>
      <c r="S45" s="6" t="s">
        <v>183</v>
      </c>
      <c r="T45" s="35">
        <v>42217</v>
      </c>
      <c r="U45" s="35">
        <v>42247</v>
      </c>
      <c r="V45" s="6" t="s">
        <v>184</v>
      </c>
      <c r="W45" s="6" t="s">
        <v>209</v>
      </c>
      <c r="X45" s="6" t="s">
        <v>186</v>
      </c>
      <c r="Y45" s="6" t="s">
        <v>184</v>
      </c>
      <c r="Z45" s="6" t="s">
        <v>184</v>
      </c>
      <c r="AA45" s="6">
        <v>38</v>
      </c>
      <c r="AB45" s="6">
        <v>38</v>
      </c>
      <c r="AC45" s="6">
        <v>38</v>
      </c>
      <c r="AD45" s="8">
        <v>42982</v>
      </c>
      <c r="AE45" s="6" t="s">
        <v>187</v>
      </c>
      <c r="AF45" s="6">
        <v>2015</v>
      </c>
      <c r="AG45" s="8">
        <v>42982</v>
      </c>
      <c r="AH45" s="43" t="s">
        <v>963</v>
      </c>
    </row>
    <row r="46" spans="1:34" s="6" customFormat="1" ht="63.75">
      <c r="A46" s="6" t="s">
        <v>0</v>
      </c>
      <c r="B46" s="6" t="s">
        <v>1132</v>
      </c>
      <c r="C46" s="6" t="s">
        <v>4</v>
      </c>
      <c r="D46" s="6">
        <v>2015</v>
      </c>
      <c r="E46" s="6" t="s">
        <v>171</v>
      </c>
      <c r="F46" s="6" t="s">
        <v>179</v>
      </c>
      <c r="G46" s="6" t="s">
        <v>210</v>
      </c>
      <c r="I46" s="6" t="s">
        <v>18</v>
      </c>
      <c r="J46" s="6" t="s">
        <v>211</v>
      </c>
      <c r="K46" s="6">
        <v>2015</v>
      </c>
      <c r="L46" s="6" t="s">
        <v>211</v>
      </c>
      <c r="M46" s="6" t="s">
        <v>181</v>
      </c>
      <c r="N46" s="6" t="s">
        <v>182</v>
      </c>
      <c r="O46" s="7">
        <v>11667280</v>
      </c>
      <c r="R46" s="6" t="s">
        <v>21</v>
      </c>
      <c r="S46" s="6" t="s">
        <v>183</v>
      </c>
      <c r="T46" s="35">
        <v>42005</v>
      </c>
      <c r="U46" s="35">
        <v>42035</v>
      </c>
      <c r="V46" s="6" t="s">
        <v>184</v>
      </c>
      <c r="W46" s="6" t="s">
        <v>185</v>
      </c>
      <c r="X46" s="6" t="s">
        <v>186</v>
      </c>
      <c r="Y46" s="6" t="s">
        <v>184</v>
      </c>
      <c r="Z46" s="6" t="s">
        <v>184</v>
      </c>
      <c r="AA46" s="6">
        <v>39</v>
      </c>
      <c r="AB46" s="6">
        <v>39</v>
      </c>
      <c r="AC46" s="6">
        <v>39</v>
      </c>
      <c r="AD46" s="8">
        <v>42982</v>
      </c>
      <c r="AE46" s="6" t="s">
        <v>187</v>
      </c>
      <c r="AF46" s="6">
        <v>2015</v>
      </c>
      <c r="AG46" s="8">
        <v>42982</v>
      </c>
      <c r="AH46" s="43" t="s">
        <v>963</v>
      </c>
    </row>
    <row r="47" spans="1:34" s="6" customFormat="1" ht="63.75">
      <c r="A47" s="6" t="s">
        <v>0</v>
      </c>
      <c r="B47" s="6" t="s">
        <v>1132</v>
      </c>
      <c r="C47" s="6" t="s">
        <v>4</v>
      </c>
      <c r="D47" s="6">
        <v>2015</v>
      </c>
      <c r="E47" s="6" t="s">
        <v>193</v>
      </c>
      <c r="F47" s="6" t="s">
        <v>179</v>
      </c>
      <c r="G47" s="6" t="s">
        <v>210</v>
      </c>
      <c r="I47" s="6" t="s">
        <v>18</v>
      </c>
      <c r="J47" s="6" t="s">
        <v>211</v>
      </c>
      <c r="K47" s="6">
        <v>2015</v>
      </c>
      <c r="L47" s="6" t="s">
        <v>211</v>
      </c>
      <c r="M47" s="6" t="s">
        <v>181</v>
      </c>
      <c r="N47" s="6" t="s">
        <v>182</v>
      </c>
      <c r="O47" s="7">
        <v>12152160</v>
      </c>
      <c r="R47" s="6" t="s">
        <v>21</v>
      </c>
      <c r="S47" s="6" t="s">
        <v>183</v>
      </c>
      <c r="T47" s="35">
        <v>42036</v>
      </c>
      <c r="U47" s="35">
        <v>42063</v>
      </c>
      <c r="V47" s="6" t="s">
        <v>184</v>
      </c>
      <c r="W47" s="6" t="s">
        <v>185</v>
      </c>
      <c r="X47" s="6" t="s">
        <v>186</v>
      </c>
      <c r="Y47" s="6" t="s">
        <v>184</v>
      </c>
      <c r="Z47" s="6" t="s">
        <v>184</v>
      </c>
      <c r="AA47" s="6">
        <v>40</v>
      </c>
      <c r="AB47" s="6">
        <v>40</v>
      </c>
      <c r="AC47" s="6">
        <v>40</v>
      </c>
      <c r="AD47" s="8">
        <v>42982</v>
      </c>
      <c r="AE47" s="6" t="s">
        <v>187</v>
      </c>
      <c r="AF47" s="6">
        <v>2015</v>
      </c>
      <c r="AG47" s="8">
        <v>42982</v>
      </c>
      <c r="AH47" s="43" t="s">
        <v>963</v>
      </c>
    </row>
    <row r="48" spans="1:34" s="6" customFormat="1" ht="63.75">
      <c r="A48" s="6" t="s">
        <v>0</v>
      </c>
      <c r="B48" s="6" t="s">
        <v>1132</v>
      </c>
      <c r="C48" s="6" t="s">
        <v>4</v>
      </c>
      <c r="D48" s="6">
        <v>2015</v>
      </c>
      <c r="E48" s="6" t="s">
        <v>172</v>
      </c>
      <c r="F48" s="6" t="s">
        <v>179</v>
      </c>
      <c r="G48" s="6" t="s">
        <v>210</v>
      </c>
      <c r="I48" s="6" t="s">
        <v>18</v>
      </c>
      <c r="J48" s="6" t="s">
        <v>211</v>
      </c>
      <c r="K48" s="6">
        <v>2015</v>
      </c>
      <c r="L48" s="6" t="s">
        <v>211</v>
      </c>
      <c r="M48" s="6" t="s">
        <v>181</v>
      </c>
      <c r="N48" s="6" t="s">
        <v>182</v>
      </c>
      <c r="O48" s="7">
        <v>12152160</v>
      </c>
      <c r="R48" s="6" t="s">
        <v>21</v>
      </c>
      <c r="S48" s="6" t="s">
        <v>183</v>
      </c>
      <c r="T48" s="35">
        <v>42064</v>
      </c>
      <c r="U48" s="35">
        <v>42094</v>
      </c>
      <c r="V48" s="6" t="s">
        <v>184</v>
      </c>
      <c r="W48" s="6" t="s">
        <v>185</v>
      </c>
      <c r="X48" s="6" t="s">
        <v>186</v>
      </c>
      <c r="Y48" s="6" t="s">
        <v>184</v>
      </c>
      <c r="Z48" s="6" t="s">
        <v>184</v>
      </c>
      <c r="AA48" s="6">
        <v>41</v>
      </c>
      <c r="AB48" s="6">
        <v>41</v>
      </c>
      <c r="AC48" s="6">
        <v>41</v>
      </c>
      <c r="AD48" s="8">
        <v>42982</v>
      </c>
      <c r="AE48" s="6" t="s">
        <v>187</v>
      </c>
      <c r="AF48" s="6">
        <v>2015</v>
      </c>
      <c r="AG48" s="8">
        <v>42982</v>
      </c>
      <c r="AH48" s="43" t="s">
        <v>963</v>
      </c>
    </row>
    <row r="49" spans="1:34" s="6" customFormat="1" ht="63.75">
      <c r="A49" s="6" t="s">
        <v>0</v>
      </c>
      <c r="B49" s="6" t="s">
        <v>1132</v>
      </c>
      <c r="C49" s="6" t="s">
        <v>4</v>
      </c>
      <c r="D49" s="6">
        <v>2015</v>
      </c>
      <c r="E49" s="6" t="s">
        <v>203</v>
      </c>
      <c r="F49" s="6" t="s">
        <v>179</v>
      </c>
      <c r="G49" s="6" t="s">
        <v>210</v>
      </c>
      <c r="I49" s="6" t="s">
        <v>18</v>
      </c>
      <c r="J49" s="6" t="s">
        <v>211</v>
      </c>
      <c r="K49" s="6">
        <v>2015</v>
      </c>
      <c r="L49" s="6" t="s">
        <v>211</v>
      </c>
      <c r="M49" s="6" t="s">
        <v>181</v>
      </c>
      <c r="N49" s="6" t="s">
        <v>182</v>
      </c>
      <c r="O49" s="7">
        <v>11003760</v>
      </c>
      <c r="R49" s="6" t="s">
        <v>21</v>
      </c>
      <c r="S49" s="6" t="s">
        <v>183</v>
      </c>
      <c r="T49" s="35">
        <v>42125</v>
      </c>
      <c r="U49" s="35">
        <v>42154</v>
      </c>
      <c r="V49" s="6" t="s">
        <v>184</v>
      </c>
      <c r="W49" s="6" t="s">
        <v>185</v>
      </c>
      <c r="X49" s="6" t="s">
        <v>186</v>
      </c>
      <c r="Y49" s="6" t="s">
        <v>184</v>
      </c>
      <c r="Z49" s="6" t="s">
        <v>184</v>
      </c>
      <c r="AA49" s="6">
        <v>42</v>
      </c>
      <c r="AB49" s="6">
        <v>42</v>
      </c>
      <c r="AC49" s="6">
        <v>42</v>
      </c>
      <c r="AD49" s="8">
        <v>42982</v>
      </c>
      <c r="AE49" s="6" t="s">
        <v>187</v>
      </c>
      <c r="AF49" s="6">
        <v>2015</v>
      </c>
      <c r="AG49" s="8">
        <v>42982</v>
      </c>
      <c r="AH49" s="43" t="s">
        <v>963</v>
      </c>
    </row>
    <row r="50" spans="1:34" s="6" customFormat="1" ht="63.75">
      <c r="A50" s="6" t="s">
        <v>0</v>
      </c>
      <c r="B50" s="6" t="s">
        <v>1132</v>
      </c>
      <c r="C50" s="6" t="s">
        <v>4</v>
      </c>
      <c r="D50" s="6">
        <v>2015</v>
      </c>
      <c r="E50" s="6" t="s">
        <v>194</v>
      </c>
      <c r="F50" s="6" t="s">
        <v>179</v>
      </c>
      <c r="G50" s="6" t="s">
        <v>210</v>
      </c>
      <c r="I50" s="6" t="s">
        <v>18</v>
      </c>
      <c r="J50" s="6" t="s">
        <v>211</v>
      </c>
      <c r="K50" s="6">
        <v>2015</v>
      </c>
      <c r="L50" s="6" t="s">
        <v>211</v>
      </c>
      <c r="M50" s="6" t="s">
        <v>181</v>
      </c>
      <c r="N50" s="6" t="s">
        <v>182</v>
      </c>
      <c r="O50" s="7">
        <v>22007520</v>
      </c>
      <c r="R50" s="6" t="s">
        <v>21</v>
      </c>
      <c r="S50" s="6" t="s">
        <v>183</v>
      </c>
      <c r="T50" s="35">
        <v>42156</v>
      </c>
      <c r="U50" s="35">
        <v>42185</v>
      </c>
      <c r="V50" s="6" t="s">
        <v>184</v>
      </c>
      <c r="W50" s="6" t="s">
        <v>185</v>
      </c>
      <c r="X50" s="6" t="s">
        <v>186</v>
      </c>
      <c r="Y50" s="6" t="s">
        <v>184</v>
      </c>
      <c r="Z50" s="6" t="s">
        <v>184</v>
      </c>
      <c r="AA50" s="6">
        <v>43</v>
      </c>
      <c r="AB50" s="6">
        <v>43</v>
      </c>
      <c r="AC50" s="6">
        <v>43</v>
      </c>
      <c r="AD50" s="8">
        <v>42982</v>
      </c>
      <c r="AE50" s="6" t="s">
        <v>187</v>
      </c>
      <c r="AF50" s="6">
        <v>2015</v>
      </c>
      <c r="AG50" s="8">
        <v>42982</v>
      </c>
      <c r="AH50" s="43" t="s">
        <v>963</v>
      </c>
    </row>
    <row r="51" spans="1:34" s="6" customFormat="1" ht="63.75">
      <c r="A51" s="6" t="s">
        <v>0</v>
      </c>
      <c r="B51" s="6" t="s">
        <v>1132</v>
      </c>
      <c r="C51" s="6" t="s">
        <v>4</v>
      </c>
      <c r="D51" s="6">
        <v>2015</v>
      </c>
      <c r="E51" s="6" t="s">
        <v>173</v>
      </c>
      <c r="F51" s="6" t="s">
        <v>179</v>
      </c>
      <c r="G51" s="6" t="s">
        <v>210</v>
      </c>
      <c r="I51" s="6" t="s">
        <v>18</v>
      </c>
      <c r="J51" s="6" t="s">
        <v>211</v>
      </c>
      <c r="K51" s="6">
        <v>2015</v>
      </c>
      <c r="L51" s="6" t="s">
        <v>211</v>
      </c>
      <c r="M51" s="6" t="s">
        <v>181</v>
      </c>
      <c r="N51" s="6" t="s">
        <v>182</v>
      </c>
      <c r="O51" s="7">
        <v>275094</v>
      </c>
      <c r="R51" s="6" t="s">
        <v>21</v>
      </c>
      <c r="S51" s="6" t="s">
        <v>183</v>
      </c>
      <c r="T51" s="35">
        <v>42186</v>
      </c>
      <c r="U51" s="35">
        <v>42216</v>
      </c>
      <c r="V51" s="6" t="s">
        <v>184</v>
      </c>
      <c r="W51" s="6" t="s">
        <v>185</v>
      </c>
      <c r="X51" s="6" t="s">
        <v>186</v>
      </c>
      <c r="Y51" s="6" t="s">
        <v>184</v>
      </c>
      <c r="Z51" s="6" t="s">
        <v>184</v>
      </c>
      <c r="AA51" s="6">
        <v>44</v>
      </c>
      <c r="AB51" s="6">
        <v>44</v>
      </c>
      <c r="AC51" s="6">
        <v>44</v>
      </c>
      <c r="AD51" s="8">
        <v>42982</v>
      </c>
      <c r="AE51" s="6" t="s">
        <v>187</v>
      </c>
      <c r="AF51" s="6">
        <v>2015</v>
      </c>
      <c r="AG51" s="8">
        <v>42982</v>
      </c>
      <c r="AH51" s="43" t="s">
        <v>963</v>
      </c>
    </row>
    <row r="52" spans="1:34" s="6" customFormat="1" ht="63.75">
      <c r="A52" s="6" t="s">
        <v>0</v>
      </c>
      <c r="B52" s="6" t="s">
        <v>1132</v>
      </c>
      <c r="C52" s="6" t="s">
        <v>4</v>
      </c>
      <c r="D52" s="6">
        <v>2015</v>
      </c>
      <c r="E52" s="6" t="s">
        <v>174</v>
      </c>
      <c r="F52" s="6" t="s">
        <v>179</v>
      </c>
      <c r="G52" s="6" t="s">
        <v>210</v>
      </c>
      <c r="I52" s="6" t="s">
        <v>18</v>
      </c>
      <c r="J52" s="6" t="s">
        <v>211</v>
      </c>
      <c r="K52" s="6">
        <v>2015</v>
      </c>
      <c r="L52" s="6" t="s">
        <v>211</v>
      </c>
      <c r="M52" s="6" t="s">
        <v>181</v>
      </c>
      <c r="N52" s="6" t="s">
        <v>182</v>
      </c>
      <c r="O52" s="7">
        <v>20907144</v>
      </c>
      <c r="R52" s="6" t="s">
        <v>21</v>
      </c>
      <c r="S52" s="6" t="s">
        <v>183</v>
      </c>
      <c r="T52" s="35">
        <v>42217</v>
      </c>
      <c r="U52" s="35">
        <v>42247</v>
      </c>
      <c r="V52" s="6" t="s">
        <v>184</v>
      </c>
      <c r="W52" s="6" t="s">
        <v>185</v>
      </c>
      <c r="X52" s="6" t="s">
        <v>186</v>
      </c>
      <c r="Y52" s="6" t="s">
        <v>184</v>
      </c>
      <c r="Z52" s="6" t="s">
        <v>184</v>
      </c>
      <c r="AA52" s="6">
        <v>45</v>
      </c>
      <c r="AB52" s="6">
        <v>45</v>
      </c>
      <c r="AC52" s="6">
        <v>45</v>
      </c>
      <c r="AD52" s="8">
        <v>42982</v>
      </c>
      <c r="AE52" s="6" t="s">
        <v>187</v>
      </c>
      <c r="AF52" s="6">
        <v>2015</v>
      </c>
      <c r="AG52" s="8">
        <v>42982</v>
      </c>
      <c r="AH52" s="43" t="s">
        <v>963</v>
      </c>
    </row>
    <row r="53" spans="1:34" s="6" customFormat="1" ht="63.75">
      <c r="A53" s="6" t="s">
        <v>0</v>
      </c>
      <c r="B53" s="6" t="s">
        <v>1132</v>
      </c>
      <c r="C53" s="6" t="s">
        <v>4</v>
      </c>
      <c r="D53" s="6">
        <v>2015</v>
      </c>
      <c r="E53" s="6" t="s">
        <v>175</v>
      </c>
      <c r="F53" s="6" t="s">
        <v>179</v>
      </c>
      <c r="G53" s="6" t="s">
        <v>210</v>
      </c>
      <c r="I53" s="6" t="s">
        <v>18</v>
      </c>
      <c r="J53" s="6" t="s">
        <v>211</v>
      </c>
      <c r="K53" s="6">
        <v>2015</v>
      </c>
      <c r="L53" s="6" t="s">
        <v>211</v>
      </c>
      <c r="M53" s="6" t="s">
        <v>181</v>
      </c>
      <c r="N53" s="6" t="s">
        <v>182</v>
      </c>
      <c r="O53" s="7">
        <v>14119752</v>
      </c>
      <c r="R53" s="6" t="s">
        <v>21</v>
      </c>
      <c r="S53" s="6" t="s">
        <v>183</v>
      </c>
      <c r="T53" s="35">
        <v>42248</v>
      </c>
      <c r="U53" s="35">
        <v>42277</v>
      </c>
      <c r="V53" s="6" t="s">
        <v>184</v>
      </c>
      <c r="W53" s="6" t="s">
        <v>185</v>
      </c>
      <c r="X53" s="6" t="s">
        <v>186</v>
      </c>
      <c r="Y53" s="6" t="s">
        <v>184</v>
      </c>
      <c r="Z53" s="6" t="s">
        <v>184</v>
      </c>
      <c r="AA53" s="6">
        <v>46</v>
      </c>
      <c r="AB53" s="6">
        <v>46</v>
      </c>
      <c r="AC53" s="6">
        <v>46</v>
      </c>
      <c r="AD53" s="8">
        <v>42982</v>
      </c>
      <c r="AE53" s="6" t="s">
        <v>187</v>
      </c>
      <c r="AF53" s="6">
        <v>2015</v>
      </c>
      <c r="AG53" s="8">
        <v>42982</v>
      </c>
      <c r="AH53" s="43" t="s">
        <v>963</v>
      </c>
    </row>
    <row r="54" spans="1:34" s="6" customFormat="1" ht="63.75">
      <c r="A54" s="6" t="s">
        <v>0</v>
      </c>
      <c r="B54" s="6" t="s">
        <v>1132</v>
      </c>
      <c r="C54" s="6" t="s">
        <v>4</v>
      </c>
      <c r="D54" s="6">
        <v>2015</v>
      </c>
      <c r="E54" s="6" t="s">
        <v>176</v>
      </c>
      <c r="F54" s="6" t="s">
        <v>179</v>
      </c>
      <c r="G54" s="6" t="s">
        <v>210</v>
      </c>
      <c r="I54" s="6" t="s">
        <v>18</v>
      </c>
      <c r="J54" s="6" t="s">
        <v>211</v>
      </c>
      <c r="K54" s="6">
        <v>2015</v>
      </c>
      <c r="L54" s="6" t="s">
        <v>211</v>
      </c>
      <c r="M54" s="6" t="s">
        <v>181</v>
      </c>
      <c r="N54" s="6" t="s">
        <v>182</v>
      </c>
      <c r="O54" s="7">
        <v>22172240</v>
      </c>
      <c r="R54" s="6" t="s">
        <v>21</v>
      </c>
      <c r="S54" s="6" t="s">
        <v>183</v>
      </c>
      <c r="T54" s="35">
        <v>42278</v>
      </c>
      <c r="U54" s="35">
        <v>42308</v>
      </c>
      <c r="V54" s="6" t="s">
        <v>184</v>
      </c>
      <c r="W54" s="6" t="s">
        <v>185</v>
      </c>
      <c r="X54" s="6" t="s">
        <v>186</v>
      </c>
      <c r="Y54" s="6" t="s">
        <v>184</v>
      </c>
      <c r="Z54" s="6" t="s">
        <v>184</v>
      </c>
      <c r="AA54" s="6">
        <v>47</v>
      </c>
      <c r="AB54" s="6">
        <v>47</v>
      </c>
      <c r="AC54" s="6">
        <v>47</v>
      </c>
      <c r="AD54" s="8">
        <v>42982</v>
      </c>
      <c r="AE54" s="6" t="s">
        <v>187</v>
      </c>
      <c r="AF54" s="6">
        <v>2015</v>
      </c>
      <c r="AG54" s="8">
        <v>42982</v>
      </c>
      <c r="AH54" s="43" t="s">
        <v>963</v>
      </c>
    </row>
    <row r="55" spans="1:34" s="6" customFormat="1" ht="63.75">
      <c r="A55" s="6" t="s">
        <v>0</v>
      </c>
      <c r="B55" s="6" t="s">
        <v>1132</v>
      </c>
      <c r="C55" s="6" t="s">
        <v>4</v>
      </c>
      <c r="D55" s="6">
        <v>2015</v>
      </c>
      <c r="E55" s="6" t="s">
        <v>177</v>
      </c>
      <c r="F55" s="6" t="s">
        <v>179</v>
      </c>
      <c r="G55" s="6" t="s">
        <v>210</v>
      </c>
      <c r="I55" s="6" t="s">
        <v>18</v>
      </c>
      <c r="J55" s="6" t="s">
        <v>211</v>
      </c>
      <c r="K55" s="6">
        <v>2015</v>
      </c>
      <c r="L55" s="6" t="s">
        <v>211</v>
      </c>
      <c r="M55" s="6" t="s">
        <v>181</v>
      </c>
      <c r="N55" s="6" t="s">
        <v>182</v>
      </c>
      <c r="O55" s="7">
        <v>28913928</v>
      </c>
      <c r="R55" s="6" t="s">
        <v>21</v>
      </c>
      <c r="S55" s="6" t="s">
        <v>183</v>
      </c>
      <c r="T55" s="35">
        <v>42309</v>
      </c>
      <c r="U55" s="35">
        <v>42338</v>
      </c>
      <c r="V55" s="6" t="s">
        <v>184</v>
      </c>
      <c r="W55" s="6" t="s">
        <v>185</v>
      </c>
      <c r="X55" s="6" t="s">
        <v>186</v>
      </c>
      <c r="Y55" s="6" t="s">
        <v>184</v>
      </c>
      <c r="Z55" s="6" t="s">
        <v>184</v>
      </c>
      <c r="AA55" s="6">
        <v>48</v>
      </c>
      <c r="AB55" s="6">
        <v>48</v>
      </c>
      <c r="AC55" s="6">
        <v>48</v>
      </c>
      <c r="AD55" s="8">
        <v>42982</v>
      </c>
      <c r="AE55" s="6" t="s">
        <v>187</v>
      </c>
      <c r="AF55" s="6">
        <v>2015</v>
      </c>
      <c r="AG55" s="8">
        <v>42982</v>
      </c>
      <c r="AH55" s="43" t="s">
        <v>963</v>
      </c>
    </row>
    <row r="56" spans="1:34" s="6" customFormat="1" ht="63.75">
      <c r="A56" s="6" t="s">
        <v>0</v>
      </c>
      <c r="B56" s="6" t="s">
        <v>1132</v>
      </c>
      <c r="C56" s="6" t="s">
        <v>4</v>
      </c>
      <c r="D56" s="6">
        <v>2015</v>
      </c>
      <c r="E56" s="6" t="s">
        <v>178</v>
      </c>
      <c r="F56" s="6" t="s">
        <v>179</v>
      </c>
      <c r="G56" s="6" t="s">
        <v>210</v>
      </c>
      <c r="I56" s="6" t="s">
        <v>18</v>
      </c>
      <c r="J56" s="6" t="s">
        <v>211</v>
      </c>
      <c r="K56" s="6">
        <v>2015</v>
      </c>
      <c r="L56" s="6" t="s">
        <v>211</v>
      </c>
      <c r="M56" s="6" t="s">
        <v>181</v>
      </c>
      <c r="N56" s="6" t="s">
        <v>182</v>
      </c>
      <c r="O56" s="7">
        <v>214368</v>
      </c>
      <c r="R56" s="6" t="s">
        <v>21</v>
      </c>
      <c r="S56" s="6" t="s">
        <v>183</v>
      </c>
      <c r="T56" s="35">
        <v>42339</v>
      </c>
      <c r="U56" s="35">
        <v>42369</v>
      </c>
      <c r="V56" s="6" t="s">
        <v>184</v>
      </c>
      <c r="W56" s="6" t="s">
        <v>185</v>
      </c>
      <c r="X56" s="6" t="s">
        <v>186</v>
      </c>
      <c r="Y56" s="6" t="s">
        <v>184</v>
      </c>
      <c r="Z56" s="6" t="s">
        <v>184</v>
      </c>
      <c r="AA56" s="6">
        <v>49</v>
      </c>
      <c r="AB56" s="6">
        <v>49</v>
      </c>
      <c r="AC56" s="6">
        <v>49</v>
      </c>
      <c r="AD56" s="8">
        <v>42982</v>
      </c>
      <c r="AE56" s="6" t="s">
        <v>187</v>
      </c>
      <c r="AF56" s="6">
        <v>2015</v>
      </c>
      <c r="AG56" s="8">
        <v>42982</v>
      </c>
      <c r="AH56" s="43" t="s">
        <v>963</v>
      </c>
    </row>
    <row r="57" spans="1:34" s="6" customFormat="1" ht="63.75">
      <c r="A57" s="6" t="s">
        <v>0</v>
      </c>
      <c r="B57" s="6" t="s">
        <v>1132</v>
      </c>
      <c r="C57" s="6" t="s">
        <v>4</v>
      </c>
      <c r="D57" s="6">
        <v>2015</v>
      </c>
      <c r="E57" s="6" t="s">
        <v>193</v>
      </c>
      <c r="F57" s="6" t="s">
        <v>179</v>
      </c>
      <c r="G57" s="6" t="s">
        <v>15</v>
      </c>
      <c r="I57" s="6" t="s">
        <v>18</v>
      </c>
      <c r="J57" s="6" t="s">
        <v>843</v>
      </c>
      <c r="K57" s="6">
        <v>2015</v>
      </c>
      <c r="L57" s="6" t="s">
        <v>843</v>
      </c>
      <c r="M57" s="6" t="s">
        <v>181</v>
      </c>
      <c r="N57" s="6" t="s">
        <v>182</v>
      </c>
      <c r="O57" s="7">
        <v>6960</v>
      </c>
      <c r="R57" s="6" t="s">
        <v>21</v>
      </c>
      <c r="S57" s="6" t="s">
        <v>183</v>
      </c>
      <c r="T57" s="35">
        <v>42036</v>
      </c>
      <c r="U57" s="35">
        <v>42063</v>
      </c>
      <c r="V57" s="6" t="s">
        <v>184</v>
      </c>
      <c r="W57" s="6" t="s">
        <v>842</v>
      </c>
      <c r="X57" s="6" t="s">
        <v>186</v>
      </c>
      <c r="Y57" s="6" t="s">
        <v>184</v>
      </c>
      <c r="Z57" s="6" t="s">
        <v>184</v>
      </c>
      <c r="AA57" s="6">
        <v>50</v>
      </c>
      <c r="AB57" s="6">
        <v>50</v>
      </c>
      <c r="AC57" s="6">
        <v>50</v>
      </c>
      <c r="AD57" s="8">
        <v>42982</v>
      </c>
      <c r="AE57" s="6" t="s">
        <v>187</v>
      </c>
      <c r="AF57" s="6">
        <v>2015</v>
      </c>
      <c r="AG57" s="8">
        <v>42982</v>
      </c>
      <c r="AH57" s="43" t="s">
        <v>963</v>
      </c>
    </row>
    <row r="58" spans="1:34" s="6" customFormat="1" ht="63.75">
      <c r="A58" s="6" t="s">
        <v>0</v>
      </c>
      <c r="B58" s="6" t="s">
        <v>1132</v>
      </c>
      <c r="C58" s="6" t="s">
        <v>4</v>
      </c>
      <c r="D58" s="6">
        <v>2015</v>
      </c>
      <c r="E58" s="6" t="s">
        <v>202</v>
      </c>
      <c r="F58" s="6" t="s">
        <v>179</v>
      </c>
      <c r="G58" s="6" t="s">
        <v>15</v>
      </c>
      <c r="I58" s="6" t="s">
        <v>18</v>
      </c>
      <c r="J58" s="6" t="s">
        <v>843</v>
      </c>
      <c r="K58" s="6">
        <v>2015</v>
      </c>
      <c r="L58" s="6" t="s">
        <v>843</v>
      </c>
      <c r="M58" s="6" t="s">
        <v>181</v>
      </c>
      <c r="N58" s="6" t="s">
        <v>182</v>
      </c>
      <c r="O58" s="7">
        <v>5800</v>
      </c>
      <c r="R58" s="6" t="s">
        <v>21</v>
      </c>
      <c r="S58" s="6" t="s">
        <v>183</v>
      </c>
      <c r="T58" s="35">
        <v>42095</v>
      </c>
      <c r="U58" s="35">
        <v>42124</v>
      </c>
      <c r="V58" s="6" t="s">
        <v>184</v>
      </c>
      <c r="W58" s="6" t="s">
        <v>185</v>
      </c>
      <c r="X58" s="6" t="s">
        <v>186</v>
      </c>
      <c r="Y58" s="6" t="s">
        <v>184</v>
      </c>
      <c r="Z58" s="6" t="s">
        <v>184</v>
      </c>
      <c r="AA58" s="6">
        <v>51</v>
      </c>
      <c r="AB58" s="6">
        <v>51</v>
      </c>
      <c r="AC58" s="6">
        <v>51</v>
      </c>
      <c r="AD58" s="8">
        <v>42982</v>
      </c>
      <c r="AE58" s="6" t="s">
        <v>187</v>
      </c>
      <c r="AF58" s="6">
        <v>2015</v>
      </c>
      <c r="AG58" s="8">
        <v>42982</v>
      </c>
      <c r="AH58" s="43" t="s">
        <v>963</v>
      </c>
    </row>
    <row r="59" spans="1:34" s="6" customFormat="1" ht="63.75">
      <c r="A59" s="6" t="s">
        <v>0</v>
      </c>
      <c r="B59" s="6" t="s">
        <v>1132</v>
      </c>
      <c r="C59" s="6" t="s">
        <v>4</v>
      </c>
      <c r="D59" s="6">
        <v>2015</v>
      </c>
      <c r="E59" s="6" t="s">
        <v>203</v>
      </c>
      <c r="F59" s="6" t="s">
        <v>179</v>
      </c>
      <c r="G59" s="6" t="s">
        <v>15</v>
      </c>
      <c r="I59" s="6" t="s">
        <v>18</v>
      </c>
      <c r="J59" s="6" t="s">
        <v>844</v>
      </c>
      <c r="K59" s="6">
        <v>2015</v>
      </c>
      <c r="L59" s="6" t="s">
        <v>844</v>
      </c>
      <c r="M59" s="6" t="s">
        <v>181</v>
      </c>
      <c r="N59" s="6" t="s">
        <v>182</v>
      </c>
      <c r="O59" s="7">
        <v>11600</v>
      </c>
      <c r="R59" s="6" t="s">
        <v>21</v>
      </c>
      <c r="S59" s="6" t="s">
        <v>183</v>
      </c>
      <c r="T59" s="35">
        <v>42125</v>
      </c>
      <c r="U59" s="35">
        <v>42154</v>
      </c>
      <c r="V59" s="6" t="s">
        <v>184</v>
      </c>
      <c r="W59" s="6" t="s">
        <v>185</v>
      </c>
      <c r="X59" s="6" t="s">
        <v>186</v>
      </c>
      <c r="Y59" s="6" t="s">
        <v>184</v>
      </c>
      <c r="Z59" s="6" t="s">
        <v>184</v>
      </c>
      <c r="AA59" s="6">
        <v>52</v>
      </c>
      <c r="AB59" s="6">
        <v>52</v>
      </c>
      <c r="AC59" s="6">
        <v>52</v>
      </c>
      <c r="AD59" s="8">
        <v>42982</v>
      </c>
      <c r="AE59" s="6" t="s">
        <v>187</v>
      </c>
      <c r="AF59" s="6">
        <v>2015</v>
      </c>
      <c r="AG59" s="8">
        <v>42982</v>
      </c>
      <c r="AH59" s="43" t="s">
        <v>963</v>
      </c>
    </row>
    <row r="60" spans="1:34" s="6" customFormat="1" ht="63.75">
      <c r="A60" s="6" t="s">
        <v>0</v>
      </c>
      <c r="B60" s="6" t="s">
        <v>1132</v>
      </c>
      <c r="C60" s="6" t="s">
        <v>4</v>
      </c>
      <c r="D60" s="6">
        <v>2015</v>
      </c>
      <c r="E60" s="6" t="s">
        <v>193</v>
      </c>
      <c r="F60" s="6" t="s">
        <v>179</v>
      </c>
      <c r="G60" s="6" t="s">
        <v>15</v>
      </c>
      <c r="I60" s="6" t="s">
        <v>18</v>
      </c>
      <c r="J60" s="6" t="s">
        <v>845</v>
      </c>
      <c r="K60" s="6">
        <v>2015</v>
      </c>
      <c r="L60" s="6" t="s">
        <v>845</v>
      </c>
      <c r="M60" s="6" t="s">
        <v>181</v>
      </c>
      <c r="N60" s="6" t="s">
        <v>182</v>
      </c>
      <c r="O60" s="7">
        <v>17400</v>
      </c>
      <c r="R60" s="6" t="s">
        <v>21</v>
      </c>
      <c r="S60" s="6" t="s">
        <v>183</v>
      </c>
      <c r="T60" s="35">
        <v>42036</v>
      </c>
      <c r="U60" s="35">
        <v>42063</v>
      </c>
      <c r="V60" s="6" t="s">
        <v>184</v>
      </c>
      <c r="W60" s="6" t="s">
        <v>185</v>
      </c>
      <c r="X60" s="6" t="s">
        <v>186</v>
      </c>
      <c r="Y60" s="6" t="s">
        <v>184</v>
      </c>
      <c r="Z60" s="6" t="s">
        <v>184</v>
      </c>
      <c r="AA60" s="6">
        <v>53</v>
      </c>
      <c r="AB60" s="6">
        <v>53</v>
      </c>
      <c r="AC60" s="6">
        <v>53</v>
      </c>
      <c r="AD60" s="8">
        <v>42982</v>
      </c>
      <c r="AE60" s="6" t="s">
        <v>187</v>
      </c>
      <c r="AF60" s="6">
        <v>2015</v>
      </c>
      <c r="AG60" s="8">
        <v>42982</v>
      </c>
      <c r="AH60" s="43" t="s">
        <v>963</v>
      </c>
    </row>
    <row r="61" spans="1:34" s="6" customFormat="1" ht="63.75">
      <c r="A61" s="6" t="s">
        <v>0</v>
      </c>
      <c r="B61" s="6" t="s">
        <v>1132</v>
      </c>
      <c r="C61" s="6" t="s">
        <v>4</v>
      </c>
      <c r="D61" s="6">
        <v>2015</v>
      </c>
      <c r="E61" s="6" t="s">
        <v>172</v>
      </c>
      <c r="F61" s="6" t="s">
        <v>179</v>
      </c>
      <c r="G61" s="6" t="s">
        <v>15</v>
      </c>
      <c r="I61" s="6" t="s">
        <v>18</v>
      </c>
      <c r="J61" s="6" t="s">
        <v>845</v>
      </c>
      <c r="K61" s="6">
        <v>2015</v>
      </c>
      <c r="L61" s="6" t="s">
        <v>845</v>
      </c>
      <c r="M61" s="6" t="s">
        <v>181</v>
      </c>
      <c r="N61" s="6" t="s">
        <v>182</v>
      </c>
      <c r="O61" s="7">
        <v>17400</v>
      </c>
      <c r="R61" s="6" t="s">
        <v>21</v>
      </c>
      <c r="S61" s="6" t="s">
        <v>183</v>
      </c>
      <c r="T61" s="35">
        <v>42064</v>
      </c>
      <c r="U61" s="35">
        <v>42094</v>
      </c>
      <c r="V61" s="6" t="s">
        <v>184</v>
      </c>
      <c r="W61" s="6" t="s">
        <v>185</v>
      </c>
      <c r="X61" s="6" t="s">
        <v>186</v>
      </c>
      <c r="Y61" s="6" t="s">
        <v>184</v>
      </c>
      <c r="Z61" s="6" t="s">
        <v>184</v>
      </c>
      <c r="AA61" s="6">
        <v>54</v>
      </c>
      <c r="AB61" s="6">
        <v>54</v>
      </c>
      <c r="AC61" s="6">
        <v>54</v>
      </c>
      <c r="AD61" s="8">
        <v>42982</v>
      </c>
      <c r="AE61" s="6" t="s">
        <v>187</v>
      </c>
      <c r="AF61" s="6">
        <v>2015</v>
      </c>
      <c r="AG61" s="8">
        <v>42982</v>
      </c>
      <c r="AH61" s="43" t="s">
        <v>963</v>
      </c>
    </row>
    <row r="62" spans="1:34" s="6" customFormat="1" ht="63.75">
      <c r="A62" s="6" t="s">
        <v>0</v>
      </c>
      <c r="B62" s="6" t="s">
        <v>1132</v>
      </c>
      <c r="C62" s="6" t="s">
        <v>4</v>
      </c>
      <c r="D62" s="6">
        <v>2015</v>
      </c>
      <c r="E62" s="6" t="s">
        <v>194</v>
      </c>
      <c r="F62" s="6" t="s">
        <v>179</v>
      </c>
      <c r="G62" s="6" t="s">
        <v>15</v>
      </c>
      <c r="I62" s="6" t="s">
        <v>18</v>
      </c>
      <c r="J62" s="6" t="s">
        <v>845</v>
      </c>
      <c r="K62" s="6">
        <v>2015</v>
      </c>
      <c r="L62" s="6" t="s">
        <v>845</v>
      </c>
      <c r="M62" s="6" t="s">
        <v>181</v>
      </c>
      <c r="N62" s="6" t="s">
        <v>182</v>
      </c>
      <c r="O62" s="7">
        <v>17400</v>
      </c>
      <c r="R62" s="6" t="s">
        <v>21</v>
      </c>
      <c r="S62" s="6" t="s">
        <v>183</v>
      </c>
      <c r="T62" s="35">
        <v>42156</v>
      </c>
      <c r="U62" s="35">
        <v>42185</v>
      </c>
      <c r="V62" s="6" t="s">
        <v>184</v>
      </c>
      <c r="W62" s="6" t="s">
        <v>185</v>
      </c>
      <c r="X62" s="6" t="s">
        <v>186</v>
      </c>
      <c r="Y62" s="6" t="s">
        <v>184</v>
      </c>
      <c r="Z62" s="6" t="s">
        <v>184</v>
      </c>
      <c r="AA62" s="6">
        <v>55</v>
      </c>
      <c r="AB62" s="6">
        <v>55</v>
      </c>
      <c r="AC62" s="6">
        <v>55</v>
      </c>
      <c r="AD62" s="8">
        <v>42982</v>
      </c>
      <c r="AE62" s="6" t="s">
        <v>187</v>
      </c>
      <c r="AF62" s="6">
        <v>2015</v>
      </c>
      <c r="AG62" s="8">
        <v>42982</v>
      </c>
      <c r="AH62" s="43" t="s">
        <v>963</v>
      </c>
    </row>
    <row r="63" spans="1:34" s="6" customFormat="1" ht="63.75">
      <c r="A63" s="6" t="s">
        <v>0</v>
      </c>
      <c r="B63" s="6" t="s">
        <v>1132</v>
      </c>
      <c r="C63" s="6" t="s">
        <v>4</v>
      </c>
      <c r="D63" s="6">
        <v>2015</v>
      </c>
      <c r="E63" s="6" t="s">
        <v>173</v>
      </c>
      <c r="F63" s="6" t="s">
        <v>179</v>
      </c>
      <c r="G63" s="6" t="s">
        <v>15</v>
      </c>
      <c r="I63" s="6" t="s">
        <v>18</v>
      </c>
      <c r="J63" s="6" t="s">
        <v>845</v>
      </c>
      <c r="K63" s="6">
        <v>2015</v>
      </c>
      <c r="L63" s="6" t="s">
        <v>845</v>
      </c>
      <c r="M63" s="6" t="s">
        <v>181</v>
      </c>
      <c r="N63" s="6" t="s">
        <v>182</v>
      </c>
      <c r="O63" s="7">
        <v>17400</v>
      </c>
      <c r="R63" s="6" t="s">
        <v>21</v>
      </c>
      <c r="S63" s="6" t="s">
        <v>183</v>
      </c>
      <c r="T63" s="35">
        <v>42186</v>
      </c>
      <c r="U63" s="35">
        <v>42216</v>
      </c>
      <c r="V63" s="6" t="s">
        <v>184</v>
      </c>
      <c r="W63" s="6" t="s">
        <v>185</v>
      </c>
      <c r="X63" s="6" t="s">
        <v>186</v>
      </c>
      <c r="Y63" s="6" t="s">
        <v>184</v>
      </c>
      <c r="Z63" s="6" t="s">
        <v>184</v>
      </c>
      <c r="AA63" s="6">
        <v>56</v>
      </c>
      <c r="AB63" s="6">
        <v>56</v>
      </c>
      <c r="AC63" s="6">
        <v>56</v>
      </c>
      <c r="AD63" s="8">
        <v>42982</v>
      </c>
      <c r="AE63" s="6" t="s">
        <v>187</v>
      </c>
      <c r="AF63" s="6">
        <v>2015</v>
      </c>
      <c r="AG63" s="8">
        <v>42982</v>
      </c>
      <c r="AH63" s="43" t="s">
        <v>963</v>
      </c>
    </row>
    <row r="64" spans="1:34" s="6" customFormat="1" ht="63.75">
      <c r="A64" s="6" t="s">
        <v>0</v>
      </c>
      <c r="B64" s="6" t="s">
        <v>1132</v>
      </c>
      <c r="C64" s="6" t="s">
        <v>4</v>
      </c>
      <c r="D64" s="6">
        <v>2015</v>
      </c>
      <c r="E64" s="6" t="s">
        <v>174</v>
      </c>
      <c r="F64" s="6" t="s">
        <v>179</v>
      </c>
      <c r="G64" s="6" t="s">
        <v>15</v>
      </c>
      <c r="I64" s="6" t="s">
        <v>18</v>
      </c>
      <c r="J64" s="6" t="s">
        <v>845</v>
      </c>
      <c r="K64" s="6">
        <v>2015</v>
      </c>
      <c r="L64" s="6" t="s">
        <v>845</v>
      </c>
      <c r="M64" s="6" t="s">
        <v>181</v>
      </c>
      <c r="N64" s="6" t="s">
        <v>182</v>
      </c>
      <c r="O64" s="7">
        <v>17400</v>
      </c>
      <c r="R64" s="6" t="s">
        <v>21</v>
      </c>
      <c r="S64" s="6" t="s">
        <v>183</v>
      </c>
      <c r="T64" s="35">
        <v>42217</v>
      </c>
      <c r="U64" s="35">
        <v>42247</v>
      </c>
      <c r="V64" s="6" t="s">
        <v>184</v>
      </c>
      <c r="W64" s="6" t="s">
        <v>185</v>
      </c>
      <c r="X64" s="6" t="s">
        <v>186</v>
      </c>
      <c r="Y64" s="6" t="s">
        <v>184</v>
      </c>
      <c r="Z64" s="6" t="s">
        <v>184</v>
      </c>
      <c r="AA64" s="6">
        <v>57</v>
      </c>
      <c r="AB64" s="6">
        <v>57</v>
      </c>
      <c r="AC64" s="6">
        <v>57</v>
      </c>
      <c r="AD64" s="8">
        <v>42982</v>
      </c>
      <c r="AE64" s="6" t="s">
        <v>187</v>
      </c>
      <c r="AF64" s="6">
        <v>2015</v>
      </c>
      <c r="AG64" s="8">
        <v>42982</v>
      </c>
      <c r="AH64" s="43" t="s">
        <v>963</v>
      </c>
    </row>
    <row r="65" spans="1:34" s="6" customFormat="1" ht="63.75">
      <c r="A65" s="6" t="s">
        <v>0</v>
      </c>
      <c r="B65" s="6" t="s">
        <v>1132</v>
      </c>
      <c r="C65" s="6" t="s">
        <v>4</v>
      </c>
      <c r="D65" s="6">
        <v>2015</v>
      </c>
      <c r="E65" s="6" t="s">
        <v>846</v>
      </c>
      <c r="F65" s="6" t="s">
        <v>179</v>
      </c>
      <c r="G65" s="6" t="s">
        <v>1135</v>
      </c>
      <c r="I65" s="6" t="s">
        <v>18</v>
      </c>
      <c r="J65" s="6" t="s">
        <v>188</v>
      </c>
      <c r="K65" s="6">
        <v>2015</v>
      </c>
      <c r="L65" s="6" t="s">
        <v>188</v>
      </c>
      <c r="M65" s="6" t="s">
        <v>181</v>
      </c>
      <c r="N65" s="6" t="s">
        <v>182</v>
      </c>
      <c r="O65" s="7">
        <v>13804</v>
      </c>
      <c r="R65" s="6" t="s">
        <v>21</v>
      </c>
      <c r="S65" s="6" t="s">
        <v>183</v>
      </c>
      <c r="T65" s="35">
        <v>42036</v>
      </c>
      <c r="U65" s="35">
        <v>42063</v>
      </c>
      <c r="V65" s="6" t="s">
        <v>184</v>
      </c>
      <c r="W65" s="6" t="s">
        <v>185</v>
      </c>
      <c r="X65" s="6" t="s">
        <v>186</v>
      </c>
      <c r="Y65" s="6" t="s">
        <v>184</v>
      </c>
      <c r="Z65" s="6" t="s">
        <v>184</v>
      </c>
      <c r="AA65" s="6">
        <v>58</v>
      </c>
      <c r="AB65" s="6">
        <v>58</v>
      </c>
      <c r="AC65" s="6">
        <v>58</v>
      </c>
      <c r="AD65" s="8">
        <v>42982</v>
      </c>
      <c r="AE65" s="6" t="s">
        <v>187</v>
      </c>
      <c r="AF65" s="6">
        <v>2015</v>
      </c>
      <c r="AG65" s="8">
        <v>42982</v>
      </c>
      <c r="AH65" s="43" t="s">
        <v>963</v>
      </c>
    </row>
    <row r="66" spans="1:34" s="6" customFormat="1" ht="63.75">
      <c r="A66" s="6" t="s">
        <v>0</v>
      </c>
      <c r="B66" s="6" t="s">
        <v>1132</v>
      </c>
      <c r="C66" s="6" t="s">
        <v>4</v>
      </c>
      <c r="D66" s="6">
        <v>2015</v>
      </c>
      <c r="E66" s="6" t="s">
        <v>847</v>
      </c>
      <c r="F66" s="6" t="s">
        <v>179</v>
      </c>
      <c r="G66" s="6" t="s">
        <v>1135</v>
      </c>
      <c r="I66" s="6" t="s">
        <v>18</v>
      </c>
      <c r="J66" s="6" t="s">
        <v>188</v>
      </c>
      <c r="K66" s="6">
        <v>2015</v>
      </c>
      <c r="L66" s="6" t="s">
        <v>188</v>
      </c>
      <c r="M66" s="6" t="s">
        <v>181</v>
      </c>
      <c r="N66" s="6" t="s">
        <v>182</v>
      </c>
      <c r="O66" s="7">
        <v>14616</v>
      </c>
      <c r="R66" s="6" t="s">
        <v>21</v>
      </c>
      <c r="S66" s="6" t="s">
        <v>183</v>
      </c>
      <c r="T66" s="35">
        <v>42217</v>
      </c>
      <c r="U66" s="35">
        <v>42247</v>
      </c>
      <c r="V66" s="6" t="s">
        <v>184</v>
      </c>
      <c r="W66" s="6" t="s">
        <v>185</v>
      </c>
      <c r="X66" s="6" t="s">
        <v>186</v>
      </c>
      <c r="Y66" s="6" t="s">
        <v>184</v>
      </c>
      <c r="Z66" s="6" t="s">
        <v>184</v>
      </c>
      <c r="AA66" s="6">
        <v>59</v>
      </c>
      <c r="AB66" s="6">
        <v>59</v>
      </c>
      <c r="AC66" s="6">
        <v>59</v>
      </c>
      <c r="AD66" s="8">
        <v>42982</v>
      </c>
      <c r="AE66" s="6" t="s">
        <v>187</v>
      </c>
      <c r="AF66" s="6">
        <v>2015</v>
      </c>
      <c r="AG66" s="8">
        <v>42982</v>
      </c>
      <c r="AH66" s="43" t="s">
        <v>963</v>
      </c>
    </row>
    <row r="67" spans="1:34" s="6" customFormat="1" ht="63.75">
      <c r="A67" s="6" t="s">
        <v>0</v>
      </c>
      <c r="B67" s="6" t="s">
        <v>1132</v>
      </c>
      <c r="C67" s="6" t="s">
        <v>4</v>
      </c>
      <c r="D67" s="6">
        <v>2015</v>
      </c>
      <c r="E67" s="6" t="s">
        <v>848</v>
      </c>
      <c r="F67" s="6" t="s">
        <v>179</v>
      </c>
      <c r="G67" s="6" t="s">
        <v>1135</v>
      </c>
      <c r="I67" s="6" t="s">
        <v>18</v>
      </c>
      <c r="J67" s="6" t="s">
        <v>197</v>
      </c>
      <c r="K67" s="6">
        <v>2015</v>
      </c>
      <c r="L67" s="6" t="s">
        <v>197</v>
      </c>
      <c r="M67" s="6" t="s">
        <v>181</v>
      </c>
      <c r="N67" s="6" t="s">
        <v>182</v>
      </c>
      <c r="O67" s="7">
        <v>14616</v>
      </c>
      <c r="R67" s="6" t="s">
        <v>21</v>
      </c>
      <c r="S67" s="6" t="s">
        <v>183</v>
      </c>
      <c r="T67" s="35">
        <v>42309</v>
      </c>
      <c r="U67" s="35">
        <v>42338</v>
      </c>
      <c r="V67" s="6" t="s">
        <v>184</v>
      </c>
      <c r="W67" s="6" t="s">
        <v>185</v>
      </c>
      <c r="X67" s="6" t="s">
        <v>186</v>
      </c>
      <c r="Y67" s="6" t="s">
        <v>184</v>
      </c>
      <c r="Z67" s="6" t="s">
        <v>184</v>
      </c>
      <c r="AA67" s="6">
        <v>60</v>
      </c>
      <c r="AB67" s="6">
        <v>60</v>
      </c>
      <c r="AC67" s="6">
        <v>60</v>
      </c>
      <c r="AD67" s="8">
        <v>42982</v>
      </c>
      <c r="AE67" s="6" t="s">
        <v>187</v>
      </c>
      <c r="AF67" s="6">
        <v>2015</v>
      </c>
      <c r="AG67" s="8">
        <v>42982</v>
      </c>
      <c r="AH67" s="43" t="s">
        <v>963</v>
      </c>
    </row>
    <row r="68" spans="1:34" s="6" customFormat="1" ht="63.75">
      <c r="A68" s="6" t="s">
        <v>0</v>
      </c>
      <c r="B68" s="6" t="s">
        <v>1132</v>
      </c>
      <c r="C68" s="6" t="s">
        <v>4</v>
      </c>
      <c r="D68" s="6">
        <v>2015</v>
      </c>
      <c r="E68" s="6" t="s">
        <v>171</v>
      </c>
      <c r="F68" s="6" t="s">
        <v>179</v>
      </c>
      <c r="G68" s="6" t="s">
        <v>1135</v>
      </c>
      <c r="I68" s="6" t="s">
        <v>18</v>
      </c>
      <c r="J68" s="6" t="s">
        <v>849</v>
      </c>
      <c r="K68" s="6">
        <v>2015</v>
      </c>
      <c r="L68" s="6" t="s">
        <v>849</v>
      </c>
      <c r="M68" s="6" t="s">
        <v>181</v>
      </c>
      <c r="N68" s="6" t="s">
        <v>182</v>
      </c>
      <c r="O68" s="7">
        <v>11600</v>
      </c>
      <c r="R68" s="6" t="s">
        <v>21</v>
      </c>
      <c r="S68" s="6" t="s">
        <v>183</v>
      </c>
      <c r="T68" s="35">
        <v>42005</v>
      </c>
      <c r="U68" s="35">
        <v>42035</v>
      </c>
      <c r="V68" s="6" t="s">
        <v>184</v>
      </c>
      <c r="W68" s="6" t="s">
        <v>185</v>
      </c>
      <c r="X68" s="6" t="s">
        <v>186</v>
      </c>
      <c r="Y68" s="6" t="s">
        <v>184</v>
      </c>
      <c r="Z68" s="6" t="s">
        <v>184</v>
      </c>
      <c r="AA68" s="6">
        <v>61</v>
      </c>
      <c r="AB68" s="6">
        <v>61</v>
      </c>
      <c r="AC68" s="6">
        <v>61</v>
      </c>
      <c r="AD68" s="8">
        <v>42982</v>
      </c>
      <c r="AE68" s="6" t="s">
        <v>187</v>
      </c>
      <c r="AF68" s="6">
        <v>2015</v>
      </c>
      <c r="AG68" s="8">
        <v>42982</v>
      </c>
      <c r="AH68" s="43" t="s">
        <v>963</v>
      </c>
    </row>
    <row r="69" spans="1:34" s="6" customFormat="1" ht="63.75">
      <c r="A69" s="6" t="s">
        <v>0</v>
      </c>
      <c r="B69" s="6" t="s">
        <v>1132</v>
      </c>
      <c r="C69" s="6" t="s">
        <v>4</v>
      </c>
      <c r="D69" s="6">
        <v>2015</v>
      </c>
      <c r="E69" s="6" t="s">
        <v>193</v>
      </c>
      <c r="F69" s="6" t="s">
        <v>179</v>
      </c>
      <c r="G69" s="6" t="s">
        <v>1135</v>
      </c>
      <c r="I69" s="6" t="s">
        <v>18</v>
      </c>
      <c r="J69" s="6" t="s">
        <v>188</v>
      </c>
      <c r="K69" s="6">
        <v>2015</v>
      </c>
      <c r="L69" s="6" t="s">
        <v>188</v>
      </c>
      <c r="M69" s="6" t="s">
        <v>181</v>
      </c>
      <c r="N69" s="6" t="s">
        <v>182</v>
      </c>
      <c r="O69" s="7">
        <v>5800</v>
      </c>
      <c r="R69" s="6" t="s">
        <v>21</v>
      </c>
      <c r="S69" s="6" t="s">
        <v>183</v>
      </c>
      <c r="T69" s="35">
        <v>42036</v>
      </c>
      <c r="U69" s="35">
        <v>42063</v>
      </c>
      <c r="V69" s="6" t="s">
        <v>184</v>
      </c>
      <c r="W69" s="6" t="s">
        <v>185</v>
      </c>
      <c r="X69" s="6" t="s">
        <v>186</v>
      </c>
      <c r="Y69" s="6" t="s">
        <v>184</v>
      </c>
      <c r="Z69" s="6" t="s">
        <v>184</v>
      </c>
      <c r="AA69" s="6">
        <v>62</v>
      </c>
      <c r="AB69" s="6">
        <v>62</v>
      </c>
      <c r="AC69" s="6">
        <v>62</v>
      </c>
      <c r="AD69" s="8">
        <v>42982</v>
      </c>
      <c r="AE69" s="6" t="s">
        <v>187</v>
      </c>
      <c r="AF69" s="6">
        <v>2015</v>
      </c>
      <c r="AG69" s="8">
        <v>42982</v>
      </c>
      <c r="AH69" s="43" t="s">
        <v>963</v>
      </c>
    </row>
    <row r="70" spans="1:34" s="6" customFormat="1" ht="63.75">
      <c r="A70" s="6" t="s">
        <v>0</v>
      </c>
      <c r="B70" s="6" t="s">
        <v>1132</v>
      </c>
      <c r="C70" s="6" t="s">
        <v>4</v>
      </c>
      <c r="D70" s="6">
        <v>2015</v>
      </c>
      <c r="E70" s="6" t="s">
        <v>172</v>
      </c>
      <c r="F70" s="6" t="s">
        <v>179</v>
      </c>
      <c r="G70" s="6" t="s">
        <v>1135</v>
      </c>
      <c r="I70" s="6" t="s">
        <v>18</v>
      </c>
      <c r="J70" s="6" t="s">
        <v>188</v>
      </c>
      <c r="K70" s="6">
        <v>2015</v>
      </c>
      <c r="L70" s="6" t="s">
        <v>188</v>
      </c>
      <c r="M70" s="6" t="s">
        <v>181</v>
      </c>
      <c r="N70" s="6" t="s">
        <v>182</v>
      </c>
      <c r="O70" s="7">
        <v>17400</v>
      </c>
      <c r="R70" s="6" t="s">
        <v>21</v>
      </c>
      <c r="S70" s="6" t="s">
        <v>183</v>
      </c>
      <c r="T70" s="35">
        <v>42064</v>
      </c>
      <c r="U70" s="35">
        <v>42094</v>
      </c>
      <c r="V70" s="6" t="s">
        <v>184</v>
      </c>
      <c r="W70" s="6" t="s">
        <v>185</v>
      </c>
      <c r="X70" s="6" t="s">
        <v>186</v>
      </c>
      <c r="Y70" s="6" t="s">
        <v>184</v>
      </c>
      <c r="Z70" s="6" t="s">
        <v>184</v>
      </c>
      <c r="AA70" s="6">
        <v>63</v>
      </c>
      <c r="AB70" s="6">
        <v>63</v>
      </c>
      <c r="AC70" s="6">
        <v>63</v>
      </c>
      <c r="AD70" s="8">
        <v>42982</v>
      </c>
      <c r="AE70" s="6" t="s">
        <v>187</v>
      </c>
      <c r="AF70" s="6">
        <v>2015</v>
      </c>
      <c r="AG70" s="8">
        <v>42982</v>
      </c>
      <c r="AH70" s="43" t="s">
        <v>963</v>
      </c>
    </row>
    <row r="71" spans="1:34" s="6" customFormat="1" ht="63.75">
      <c r="A71" s="6" t="s">
        <v>0</v>
      </c>
      <c r="B71" s="6" t="s">
        <v>1132</v>
      </c>
      <c r="C71" s="6" t="s">
        <v>4</v>
      </c>
      <c r="D71" s="6">
        <v>2015</v>
      </c>
      <c r="E71" s="6" t="s">
        <v>194</v>
      </c>
      <c r="F71" s="6" t="s">
        <v>179</v>
      </c>
      <c r="G71" s="6" t="s">
        <v>1135</v>
      </c>
      <c r="I71" s="6" t="s">
        <v>18</v>
      </c>
      <c r="J71" s="6" t="s">
        <v>850</v>
      </c>
      <c r="K71" s="6">
        <v>2015</v>
      </c>
      <c r="L71" s="6" t="s">
        <v>850</v>
      </c>
      <c r="M71" s="6" t="s">
        <v>181</v>
      </c>
      <c r="N71" s="6" t="s">
        <v>182</v>
      </c>
      <c r="O71" s="7">
        <v>17400</v>
      </c>
      <c r="R71" s="6" t="s">
        <v>21</v>
      </c>
      <c r="S71" s="6" t="s">
        <v>183</v>
      </c>
      <c r="T71" s="35">
        <v>42156</v>
      </c>
      <c r="U71" s="35">
        <v>42185</v>
      </c>
      <c r="V71" s="6" t="s">
        <v>184</v>
      </c>
      <c r="W71" s="6" t="s">
        <v>185</v>
      </c>
      <c r="X71" s="6" t="s">
        <v>186</v>
      </c>
      <c r="Y71" s="6" t="s">
        <v>184</v>
      </c>
      <c r="Z71" s="6" t="s">
        <v>184</v>
      </c>
      <c r="AA71" s="6">
        <v>64</v>
      </c>
      <c r="AB71" s="6">
        <v>64</v>
      </c>
      <c r="AC71" s="6">
        <v>64</v>
      </c>
      <c r="AD71" s="8">
        <v>42982</v>
      </c>
      <c r="AE71" s="6" t="s">
        <v>187</v>
      </c>
      <c r="AF71" s="6">
        <v>2015</v>
      </c>
      <c r="AG71" s="8">
        <v>42982</v>
      </c>
      <c r="AH71" s="43" t="s">
        <v>963</v>
      </c>
    </row>
    <row r="72" spans="1:34" s="6" customFormat="1" ht="63.75">
      <c r="A72" s="6" t="s">
        <v>0</v>
      </c>
      <c r="B72" s="6" t="s">
        <v>1132</v>
      </c>
      <c r="C72" s="6" t="s">
        <v>4</v>
      </c>
      <c r="D72" s="6">
        <v>2015</v>
      </c>
      <c r="E72" s="6" t="s">
        <v>173</v>
      </c>
      <c r="F72" s="6" t="s">
        <v>179</v>
      </c>
      <c r="G72" s="6" t="s">
        <v>1135</v>
      </c>
      <c r="I72" s="6" t="s">
        <v>18</v>
      </c>
      <c r="J72" s="6" t="s">
        <v>851</v>
      </c>
      <c r="K72" s="6">
        <v>2015</v>
      </c>
      <c r="L72" s="6" t="s">
        <v>851</v>
      </c>
      <c r="M72" s="6" t="s">
        <v>181</v>
      </c>
      <c r="N72" s="6" t="s">
        <v>182</v>
      </c>
      <c r="O72" s="7">
        <v>11600</v>
      </c>
      <c r="R72" s="6" t="s">
        <v>21</v>
      </c>
      <c r="S72" s="6" t="s">
        <v>183</v>
      </c>
      <c r="T72" s="35">
        <v>42186</v>
      </c>
      <c r="U72" s="35">
        <v>42216</v>
      </c>
      <c r="V72" s="6" t="s">
        <v>184</v>
      </c>
      <c r="W72" s="6" t="s">
        <v>185</v>
      </c>
      <c r="X72" s="6" t="s">
        <v>186</v>
      </c>
      <c r="Y72" s="6" t="s">
        <v>184</v>
      </c>
      <c r="Z72" s="6" t="s">
        <v>184</v>
      </c>
      <c r="AA72" s="6">
        <v>65</v>
      </c>
      <c r="AB72" s="6">
        <v>65</v>
      </c>
      <c r="AC72" s="6">
        <v>65</v>
      </c>
      <c r="AD72" s="8">
        <v>42982</v>
      </c>
      <c r="AE72" s="6" t="s">
        <v>187</v>
      </c>
      <c r="AF72" s="6">
        <v>2015</v>
      </c>
      <c r="AG72" s="8">
        <v>42982</v>
      </c>
      <c r="AH72" s="43" t="s">
        <v>963</v>
      </c>
    </row>
    <row r="73" spans="1:34" s="6" customFormat="1" ht="63.75">
      <c r="A73" s="6" t="s">
        <v>0</v>
      </c>
      <c r="B73" s="6" t="s">
        <v>1132</v>
      </c>
      <c r="C73" s="6" t="s">
        <v>4</v>
      </c>
      <c r="D73" s="6">
        <v>2015</v>
      </c>
      <c r="E73" s="6" t="s">
        <v>171</v>
      </c>
      <c r="F73" s="6" t="s">
        <v>179</v>
      </c>
      <c r="G73" s="6" t="s">
        <v>15</v>
      </c>
      <c r="I73" s="6" t="s">
        <v>18</v>
      </c>
      <c r="J73" s="6" t="s">
        <v>188</v>
      </c>
      <c r="K73" s="6">
        <v>2015</v>
      </c>
      <c r="L73" s="6" t="s">
        <v>188</v>
      </c>
      <c r="M73" s="6" t="s">
        <v>181</v>
      </c>
      <c r="N73" s="6" t="s">
        <v>182</v>
      </c>
      <c r="O73" s="7">
        <v>9280</v>
      </c>
      <c r="R73" s="6" t="s">
        <v>21</v>
      </c>
      <c r="S73" s="6" t="s">
        <v>183</v>
      </c>
      <c r="T73" s="35">
        <v>42005</v>
      </c>
      <c r="U73" s="35">
        <v>42035</v>
      </c>
      <c r="V73" s="6" t="s">
        <v>184</v>
      </c>
      <c r="W73" s="6" t="s">
        <v>185</v>
      </c>
      <c r="X73" s="6" t="s">
        <v>186</v>
      </c>
      <c r="Y73" s="6" t="s">
        <v>184</v>
      </c>
      <c r="Z73" s="6" t="s">
        <v>184</v>
      </c>
      <c r="AA73" s="6">
        <v>66</v>
      </c>
      <c r="AB73" s="6">
        <v>66</v>
      </c>
      <c r="AC73" s="6">
        <v>66</v>
      </c>
      <c r="AD73" s="8">
        <v>42982</v>
      </c>
      <c r="AE73" s="6" t="s">
        <v>187</v>
      </c>
      <c r="AF73" s="6">
        <v>2015</v>
      </c>
      <c r="AG73" s="8">
        <v>42982</v>
      </c>
      <c r="AH73" s="43" t="s">
        <v>963</v>
      </c>
    </row>
    <row r="74" spans="1:34" s="6" customFormat="1" ht="63.75">
      <c r="A74" s="6" t="s">
        <v>0</v>
      </c>
      <c r="B74" s="6" t="s">
        <v>1132</v>
      </c>
      <c r="C74" s="6" t="s">
        <v>4</v>
      </c>
      <c r="D74" s="6">
        <v>2015</v>
      </c>
      <c r="E74" s="6" t="s">
        <v>193</v>
      </c>
      <c r="F74" s="6" t="s">
        <v>179</v>
      </c>
      <c r="G74" s="6" t="s">
        <v>15</v>
      </c>
      <c r="I74" s="6" t="s">
        <v>18</v>
      </c>
      <c r="J74" s="6" t="s">
        <v>188</v>
      </c>
      <c r="K74" s="6">
        <v>2015</v>
      </c>
      <c r="L74" s="6" t="s">
        <v>188</v>
      </c>
      <c r="M74" s="6" t="s">
        <v>181</v>
      </c>
      <c r="N74" s="6" t="s">
        <v>182</v>
      </c>
      <c r="O74" s="7">
        <v>9280</v>
      </c>
      <c r="R74" s="6" t="s">
        <v>21</v>
      </c>
      <c r="S74" s="6" t="s">
        <v>183</v>
      </c>
      <c r="T74" s="35">
        <v>42036</v>
      </c>
      <c r="U74" s="35">
        <v>42063</v>
      </c>
      <c r="V74" s="6" t="s">
        <v>184</v>
      </c>
      <c r="W74" s="6" t="s">
        <v>185</v>
      </c>
      <c r="X74" s="6" t="s">
        <v>186</v>
      </c>
      <c r="Y74" s="6" t="s">
        <v>184</v>
      </c>
      <c r="Z74" s="6" t="s">
        <v>184</v>
      </c>
      <c r="AA74" s="6">
        <v>67</v>
      </c>
      <c r="AB74" s="6">
        <v>67</v>
      </c>
      <c r="AC74" s="6">
        <v>67</v>
      </c>
      <c r="AD74" s="8">
        <v>42982</v>
      </c>
      <c r="AE74" s="6" t="s">
        <v>187</v>
      </c>
      <c r="AF74" s="6">
        <v>2015</v>
      </c>
      <c r="AG74" s="8">
        <v>42982</v>
      </c>
      <c r="AH74" s="43" t="s">
        <v>963</v>
      </c>
    </row>
    <row r="75" spans="1:34" s="6" customFormat="1" ht="63.75">
      <c r="A75" s="6" t="s">
        <v>0</v>
      </c>
      <c r="B75" s="6" t="s">
        <v>1132</v>
      </c>
      <c r="C75" s="6" t="s">
        <v>4</v>
      </c>
      <c r="D75" s="6">
        <v>2015</v>
      </c>
      <c r="E75" s="6" t="s">
        <v>172</v>
      </c>
      <c r="F75" s="6" t="s">
        <v>179</v>
      </c>
      <c r="G75" s="6" t="s">
        <v>15</v>
      </c>
      <c r="I75" s="6" t="s">
        <v>18</v>
      </c>
      <c r="J75" s="6" t="s">
        <v>188</v>
      </c>
      <c r="K75" s="6">
        <v>2015</v>
      </c>
      <c r="L75" s="6" t="s">
        <v>188</v>
      </c>
      <c r="M75" s="6" t="s">
        <v>181</v>
      </c>
      <c r="N75" s="6" t="s">
        <v>182</v>
      </c>
      <c r="O75" s="7">
        <v>9280</v>
      </c>
      <c r="R75" s="6" t="s">
        <v>21</v>
      </c>
      <c r="S75" s="6" t="s">
        <v>183</v>
      </c>
      <c r="T75" s="35">
        <v>42064</v>
      </c>
      <c r="U75" s="35">
        <v>42094</v>
      </c>
      <c r="V75" s="6" t="s">
        <v>184</v>
      </c>
      <c r="W75" s="6" t="s">
        <v>185</v>
      </c>
      <c r="X75" s="6" t="s">
        <v>186</v>
      </c>
      <c r="Y75" s="6" t="s">
        <v>184</v>
      </c>
      <c r="Z75" s="6" t="s">
        <v>184</v>
      </c>
      <c r="AA75" s="6">
        <v>68</v>
      </c>
      <c r="AB75" s="6">
        <v>68</v>
      </c>
      <c r="AC75" s="6">
        <v>68</v>
      </c>
      <c r="AD75" s="8">
        <v>42982</v>
      </c>
      <c r="AE75" s="6" t="s">
        <v>187</v>
      </c>
      <c r="AF75" s="6">
        <v>2015</v>
      </c>
      <c r="AG75" s="8">
        <v>42982</v>
      </c>
      <c r="AH75" s="43" t="s">
        <v>963</v>
      </c>
    </row>
    <row r="76" spans="1:34" s="6" customFormat="1" ht="63.75">
      <c r="A76" s="6" t="s">
        <v>0</v>
      </c>
      <c r="B76" s="6" t="s">
        <v>1132</v>
      </c>
      <c r="C76" s="6" t="s">
        <v>4</v>
      </c>
      <c r="D76" s="6">
        <v>2015</v>
      </c>
      <c r="E76" s="6" t="s">
        <v>203</v>
      </c>
      <c r="F76" s="6" t="s">
        <v>179</v>
      </c>
      <c r="G76" s="6" t="s">
        <v>15</v>
      </c>
      <c r="I76" s="6" t="s">
        <v>18</v>
      </c>
      <c r="J76" s="6" t="s">
        <v>852</v>
      </c>
      <c r="K76" s="6">
        <v>2015</v>
      </c>
      <c r="L76" s="6" t="s">
        <v>852</v>
      </c>
      <c r="M76" s="6" t="s">
        <v>181</v>
      </c>
      <c r="N76" s="6" t="s">
        <v>182</v>
      </c>
      <c r="O76" s="7">
        <v>23200</v>
      </c>
      <c r="R76" s="6" t="s">
        <v>21</v>
      </c>
      <c r="S76" s="6" t="s">
        <v>183</v>
      </c>
      <c r="T76" s="35">
        <v>42125</v>
      </c>
      <c r="U76" s="35">
        <v>42154</v>
      </c>
      <c r="V76" s="6" t="s">
        <v>184</v>
      </c>
      <c r="W76" s="6" t="s">
        <v>185</v>
      </c>
      <c r="X76" s="6" t="s">
        <v>186</v>
      </c>
      <c r="Y76" s="6" t="s">
        <v>184</v>
      </c>
      <c r="Z76" s="6" t="s">
        <v>184</v>
      </c>
      <c r="AA76" s="6">
        <v>69</v>
      </c>
      <c r="AB76" s="6">
        <v>69</v>
      </c>
      <c r="AC76" s="6">
        <v>69</v>
      </c>
      <c r="AD76" s="8">
        <v>42982</v>
      </c>
      <c r="AE76" s="6" t="s">
        <v>187</v>
      </c>
      <c r="AF76" s="6">
        <v>2015</v>
      </c>
      <c r="AG76" s="8">
        <v>42982</v>
      </c>
      <c r="AH76" s="43" t="s">
        <v>963</v>
      </c>
    </row>
    <row r="77" spans="1:34" s="6" customFormat="1" ht="63.75">
      <c r="A77" s="6" t="s">
        <v>0</v>
      </c>
      <c r="B77" s="6" t="s">
        <v>1132</v>
      </c>
      <c r="C77" s="6" t="s">
        <v>4</v>
      </c>
      <c r="D77" s="6">
        <v>2015</v>
      </c>
      <c r="E77" s="6" t="s">
        <v>194</v>
      </c>
      <c r="F77" s="6" t="s">
        <v>179</v>
      </c>
      <c r="G77" s="6" t="s">
        <v>15</v>
      </c>
      <c r="I77" s="6" t="s">
        <v>18</v>
      </c>
      <c r="J77" s="6" t="s">
        <v>188</v>
      </c>
      <c r="K77" s="6">
        <v>2015</v>
      </c>
      <c r="L77" s="6" t="s">
        <v>188</v>
      </c>
      <c r="M77" s="6" t="s">
        <v>181</v>
      </c>
      <c r="N77" s="6" t="s">
        <v>182</v>
      </c>
      <c r="O77" s="7">
        <v>9280</v>
      </c>
      <c r="R77" s="6" t="s">
        <v>21</v>
      </c>
      <c r="S77" s="6" t="s">
        <v>183</v>
      </c>
      <c r="T77" s="35">
        <v>42156</v>
      </c>
      <c r="U77" s="35">
        <v>42185</v>
      </c>
      <c r="V77" s="6" t="s">
        <v>184</v>
      </c>
      <c r="W77" s="6" t="s">
        <v>185</v>
      </c>
      <c r="X77" s="6" t="s">
        <v>186</v>
      </c>
      <c r="Y77" s="6" t="s">
        <v>184</v>
      </c>
      <c r="Z77" s="6" t="s">
        <v>184</v>
      </c>
      <c r="AA77" s="6">
        <v>70</v>
      </c>
      <c r="AB77" s="6">
        <v>70</v>
      </c>
      <c r="AC77" s="6">
        <v>70</v>
      </c>
      <c r="AD77" s="8">
        <v>42982</v>
      </c>
      <c r="AE77" s="6" t="s">
        <v>187</v>
      </c>
      <c r="AF77" s="6">
        <v>2015</v>
      </c>
      <c r="AG77" s="8">
        <v>42982</v>
      </c>
      <c r="AH77" s="43" t="s">
        <v>963</v>
      </c>
    </row>
    <row r="78" spans="1:34" s="6" customFormat="1" ht="63.75">
      <c r="A78" s="6" t="s">
        <v>0</v>
      </c>
      <c r="B78" s="6" t="s">
        <v>1132</v>
      </c>
      <c r="C78" s="6" t="s">
        <v>4</v>
      </c>
      <c r="D78" s="6">
        <v>2015</v>
      </c>
      <c r="E78" s="6" t="s">
        <v>171</v>
      </c>
      <c r="F78" s="6" t="s">
        <v>179</v>
      </c>
      <c r="G78" s="6" t="s">
        <v>1136</v>
      </c>
      <c r="I78" s="6" t="s">
        <v>18</v>
      </c>
      <c r="J78" s="6" t="s">
        <v>188</v>
      </c>
      <c r="K78" s="6">
        <v>2015</v>
      </c>
      <c r="L78" s="6" t="s">
        <v>188</v>
      </c>
      <c r="M78" s="6" t="s">
        <v>181</v>
      </c>
      <c r="N78" s="6" t="s">
        <v>182</v>
      </c>
      <c r="O78" s="7">
        <v>2572045</v>
      </c>
      <c r="R78" s="6" t="s">
        <v>21</v>
      </c>
      <c r="S78" s="6" t="s">
        <v>183</v>
      </c>
      <c r="T78" s="35">
        <v>42005</v>
      </c>
      <c r="U78" s="35">
        <v>42035</v>
      </c>
      <c r="V78" s="6" t="s">
        <v>184</v>
      </c>
      <c r="W78" s="6" t="s">
        <v>185</v>
      </c>
      <c r="X78" s="6" t="s">
        <v>186</v>
      </c>
      <c r="Y78" s="6" t="s">
        <v>184</v>
      </c>
      <c r="Z78" s="6" t="s">
        <v>184</v>
      </c>
      <c r="AA78" s="6">
        <v>71</v>
      </c>
      <c r="AB78" s="6">
        <v>71</v>
      </c>
      <c r="AC78" s="6">
        <v>71</v>
      </c>
      <c r="AD78" s="8">
        <v>42982</v>
      </c>
      <c r="AE78" s="6" t="s">
        <v>187</v>
      </c>
      <c r="AF78" s="6">
        <v>2015</v>
      </c>
      <c r="AG78" s="8">
        <v>42982</v>
      </c>
      <c r="AH78" s="43" t="s">
        <v>963</v>
      </c>
    </row>
    <row r="79" spans="1:34" s="6" customFormat="1" ht="63.75">
      <c r="A79" s="6" t="s">
        <v>0</v>
      </c>
      <c r="B79" s="6" t="s">
        <v>1132</v>
      </c>
      <c r="C79" s="6" t="s">
        <v>4</v>
      </c>
      <c r="D79" s="6">
        <v>2015</v>
      </c>
      <c r="E79" s="6" t="s">
        <v>193</v>
      </c>
      <c r="F79" s="6" t="s">
        <v>179</v>
      </c>
      <c r="G79" s="6" t="s">
        <v>1136</v>
      </c>
      <c r="I79" s="6" t="s">
        <v>18</v>
      </c>
      <c r="J79" s="6" t="s">
        <v>188</v>
      </c>
      <c r="K79" s="6">
        <v>2015</v>
      </c>
      <c r="L79" s="6" t="s">
        <v>188</v>
      </c>
      <c r="M79" s="6" t="s">
        <v>181</v>
      </c>
      <c r="N79" s="6" t="s">
        <v>182</v>
      </c>
      <c r="O79" s="7">
        <v>16624191</v>
      </c>
      <c r="R79" s="6" t="s">
        <v>21</v>
      </c>
      <c r="S79" s="6" t="s">
        <v>183</v>
      </c>
      <c r="T79" s="35">
        <v>42036</v>
      </c>
      <c r="U79" s="35">
        <v>42063</v>
      </c>
      <c r="V79" s="6" t="s">
        <v>184</v>
      </c>
      <c r="W79" s="6" t="s">
        <v>185</v>
      </c>
      <c r="X79" s="6" t="s">
        <v>186</v>
      </c>
      <c r="Y79" s="6" t="s">
        <v>184</v>
      </c>
      <c r="Z79" s="6" t="s">
        <v>184</v>
      </c>
      <c r="AA79" s="6">
        <v>72</v>
      </c>
      <c r="AB79" s="6">
        <v>72</v>
      </c>
      <c r="AC79" s="6">
        <v>72</v>
      </c>
      <c r="AD79" s="8">
        <v>42982</v>
      </c>
      <c r="AE79" s="6" t="s">
        <v>187</v>
      </c>
      <c r="AF79" s="6">
        <v>2015</v>
      </c>
      <c r="AG79" s="8">
        <v>42982</v>
      </c>
      <c r="AH79" s="43" t="s">
        <v>963</v>
      </c>
    </row>
    <row r="80" spans="1:34" s="6" customFormat="1" ht="63.75">
      <c r="A80" s="6" t="s">
        <v>0</v>
      </c>
      <c r="B80" s="6" t="s">
        <v>1132</v>
      </c>
      <c r="C80" s="6" t="s">
        <v>4</v>
      </c>
      <c r="D80" s="6">
        <v>2015</v>
      </c>
      <c r="E80" s="6" t="s">
        <v>172</v>
      </c>
      <c r="F80" s="6" t="s">
        <v>179</v>
      </c>
      <c r="G80" s="6" t="s">
        <v>1136</v>
      </c>
      <c r="I80" s="6" t="s">
        <v>18</v>
      </c>
      <c r="J80" s="6" t="s">
        <v>188</v>
      </c>
      <c r="K80" s="6">
        <v>2015</v>
      </c>
      <c r="L80" s="6" t="s">
        <v>188</v>
      </c>
      <c r="M80" s="6" t="s">
        <v>181</v>
      </c>
      <c r="N80" s="6" t="s">
        <v>182</v>
      </c>
      <c r="O80" s="7">
        <v>156832</v>
      </c>
      <c r="R80" s="6" t="s">
        <v>21</v>
      </c>
      <c r="S80" s="6" t="s">
        <v>183</v>
      </c>
      <c r="T80" s="35">
        <v>42064</v>
      </c>
      <c r="U80" s="35">
        <v>42094</v>
      </c>
      <c r="V80" s="6" t="s">
        <v>184</v>
      </c>
      <c r="W80" s="6" t="s">
        <v>185</v>
      </c>
      <c r="X80" s="6" t="s">
        <v>186</v>
      </c>
      <c r="Y80" s="6" t="s">
        <v>184</v>
      </c>
      <c r="Z80" s="6" t="s">
        <v>184</v>
      </c>
      <c r="AA80" s="6">
        <v>73</v>
      </c>
      <c r="AB80" s="6">
        <v>73</v>
      </c>
      <c r="AC80" s="6">
        <v>73</v>
      </c>
      <c r="AD80" s="8">
        <v>42982</v>
      </c>
      <c r="AE80" s="6" t="s">
        <v>187</v>
      </c>
      <c r="AF80" s="6">
        <v>2015</v>
      </c>
      <c r="AG80" s="8">
        <v>42982</v>
      </c>
      <c r="AH80" s="43" t="s">
        <v>963</v>
      </c>
    </row>
    <row r="81" spans="1:34" s="6" customFormat="1" ht="63.75">
      <c r="A81" s="6" t="s">
        <v>0</v>
      </c>
      <c r="B81" s="6" t="s">
        <v>1132</v>
      </c>
      <c r="C81" s="6" t="s">
        <v>4</v>
      </c>
      <c r="D81" s="6">
        <v>2015</v>
      </c>
      <c r="E81" s="6" t="s">
        <v>203</v>
      </c>
      <c r="F81" s="6" t="s">
        <v>179</v>
      </c>
      <c r="G81" s="6" t="s">
        <v>1136</v>
      </c>
      <c r="I81" s="6" t="s">
        <v>18</v>
      </c>
      <c r="J81" s="6" t="s">
        <v>188</v>
      </c>
      <c r="K81" s="6">
        <v>2015</v>
      </c>
      <c r="L81" s="6" t="s">
        <v>188</v>
      </c>
      <c r="M81" s="6" t="s">
        <v>181</v>
      </c>
      <c r="N81" s="6" t="s">
        <v>182</v>
      </c>
      <c r="O81" s="7">
        <v>4579494</v>
      </c>
      <c r="R81" s="6" t="s">
        <v>21</v>
      </c>
      <c r="S81" s="6" t="s">
        <v>183</v>
      </c>
      <c r="T81" s="35">
        <v>42125</v>
      </c>
      <c r="U81" s="35">
        <v>42154</v>
      </c>
      <c r="V81" s="6" t="s">
        <v>184</v>
      </c>
      <c r="W81" s="6" t="s">
        <v>185</v>
      </c>
      <c r="X81" s="6" t="s">
        <v>186</v>
      </c>
      <c r="Y81" s="6" t="s">
        <v>184</v>
      </c>
      <c r="Z81" s="6" t="s">
        <v>184</v>
      </c>
      <c r="AA81" s="6">
        <v>74</v>
      </c>
      <c r="AB81" s="6">
        <v>74</v>
      </c>
      <c r="AC81" s="6">
        <v>74</v>
      </c>
      <c r="AD81" s="8">
        <v>42982</v>
      </c>
      <c r="AE81" s="6" t="s">
        <v>187</v>
      </c>
      <c r="AF81" s="6">
        <v>2015</v>
      </c>
      <c r="AG81" s="8">
        <v>42982</v>
      </c>
      <c r="AH81" s="43" t="s">
        <v>963</v>
      </c>
    </row>
    <row r="82" spans="1:34" s="6" customFormat="1" ht="63.75">
      <c r="A82" s="6" t="s">
        <v>0</v>
      </c>
      <c r="B82" s="6" t="s">
        <v>1132</v>
      </c>
      <c r="C82" s="6" t="s">
        <v>4</v>
      </c>
      <c r="D82" s="6">
        <v>2015</v>
      </c>
      <c r="E82" s="6" t="s">
        <v>174</v>
      </c>
      <c r="F82" s="6" t="s">
        <v>179</v>
      </c>
      <c r="G82" s="6" t="s">
        <v>1136</v>
      </c>
      <c r="I82" s="6" t="s">
        <v>18</v>
      </c>
      <c r="J82" s="6" t="s">
        <v>188</v>
      </c>
      <c r="K82" s="6">
        <v>2015</v>
      </c>
      <c r="L82" s="6" t="s">
        <v>188</v>
      </c>
      <c r="M82" s="6" t="s">
        <v>181</v>
      </c>
      <c r="N82" s="6" t="s">
        <v>182</v>
      </c>
      <c r="O82" s="7">
        <v>1254656</v>
      </c>
      <c r="R82" s="6" t="s">
        <v>21</v>
      </c>
      <c r="S82" s="6" t="s">
        <v>183</v>
      </c>
      <c r="T82" s="35">
        <v>42217</v>
      </c>
      <c r="U82" s="35">
        <v>42247</v>
      </c>
      <c r="V82" s="6" t="s">
        <v>184</v>
      </c>
      <c r="W82" s="6" t="s">
        <v>185</v>
      </c>
      <c r="X82" s="6" t="s">
        <v>186</v>
      </c>
      <c r="Y82" s="6" t="s">
        <v>184</v>
      </c>
      <c r="Z82" s="6" t="s">
        <v>184</v>
      </c>
      <c r="AA82" s="6">
        <v>75</v>
      </c>
      <c r="AB82" s="6">
        <v>75</v>
      </c>
      <c r="AC82" s="6">
        <v>75</v>
      </c>
      <c r="AD82" s="8">
        <v>42982</v>
      </c>
      <c r="AE82" s="6" t="s">
        <v>187</v>
      </c>
      <c r="AF82" s="6">
        <v>2015</v>
      </c>
      <c r="AG82" s="8">
        <v>42982</v>
      </c>
      <c r="AH82" s="43" t="s">
        <v>963</v>
      </c>
    </row>
    <row r="83" spans="1:34" s="6" customFormat="1" ht="63.75">
      <c r="A83" s="6" t="s">
        <v>0</v>
      </c>
      <c r="B83" s="6" t="s">
        <v>1132</v>
      </c>
      <c r="C83" s="6" t="s">
        <v>4</v>
      </c>
      <c r="D83" s="6">
        <v>2015</v>
      </c>
      <c r="E83" s="6" t="s">
        <v>193</v>
      </c>
      <c r="F83" s="6" t="s">
        <v>179</v>
      </c>
      <c r="G83" s="6" t="s">
        <v>1135</v>
      </c>
      <c r="I83" s="6" t="s">
        <v>18</v>
      </c>
      <c r="J83" s="6" t="s">
        <v>188</v>
      </c>
      <c r="K83" s="6">
        <v>2015</v>
      </c>
      <c r="L83" s="6" t="s">
        <v>188</v>
      </c>
      <c r="M83" s="6" t="s">
        <v>181</v>
      </c>
      <c r="N83" s="6" t="s">
        <v>182</v>
      </c>
      <c r="O83" s="7">
        <v>13920</v>
      </c>
      <c r="R83" s="6" t="s">
        <v>21</v>
      </c>
      <c r="S83" s="6" t="s">
        <v>183</v>
      </c>
      <c r="T83" s="35">
        <v>42036</v>
      </c>
      <c r="U83" s="35">
        <v>42063</v>
      </c>
      <c r="V83" s="6" t="s">
        <v>184</v>
      </c>
      <c r="W83" s="6" t="s">
        <v>185</v>
      </c>
      <c r="X83" s="6" t="s">
        <v>186</v>
      </c>
      <c r="Y83" s="6" t="s">
        <v>184</v>
      </c>
      <c r="Z83" s="6" t="s">
        <v>184</v>
      </c>
      <c r="AA83" s="6">
        <v>76</v>
      </c>
      <c r="AB83" s="6">
        <v>76</v>
      </c>
      <c r="AC83" s="6">
        <v>76</v>
      </c>
      <c r="AD83" s="8">
        <v>42982</v>
      </c>
      <c r="AE83" s="6" t="s">
        <v>187</v>
      </c>
      <c r="AF83" s="6">
        <v>2015</v>
      </c>
      <c r="AG83" s="8">
        <v>42982</v>
      </c>
      <c r="AH83" s="43" t="s">
        <v>963</v>
      </c>
    </row>
    <row r="84" spans="1:34" s="6" customFormat="1" ht="63.75">
      <c r="A84" s="6" t="s">
        <v>0</v>
      </c>
      <c r="B84" s="6" t="s">
        <v>1132</v>
      </c>
      <c r="C84" s="6" t="s">
        <v>4</v>
      </c>
      <c r="D84" s="6">
        <v>2015</v>
      </c>
      <c r="E84" s="6" t="s">
        <v>172</v>
      </c>
      <c r="F84" s="6" t="s">
        <v>179</v>
      </c>
      <c r="G84" s="6" t="s">
        <v>1135</v>
      </c>
      <c r="I84" s="6" t="s">
        <v>18</v>
      </c>
      <c r="J84" s="6" t="s">
        <v>188</v>
      </c>
      <c r="K84" s="6">
        <v>2015</v>
      </c>
      <c r="L84" s="6" t="s">
        <v>188</v>
      </c>
      <c r="M84" s="6" t="s">
        <v>181</v>
      </c>
      <c r="N84" s="6" t="s">
        <v>182</v>
      </c>
      <c r="O84" s="7">
        <v>13920</v>
      </c>
      <c r="R84" s="6" t="s">
        <v>21</v>
      </c>
      <c r="S84" s="6" t="s">
        <v>183</v>
      </c>
      <c r="T84" s="35">
        <v>42064</v>
      </c>
      <c r="U84" s="35">
        <v>42094</v>
      </c>
      <c r="V84" s="6" t="s">
        <v>184</v>
      </c>
      <c r="W84" s="6" t="s">
        <v>185</v>
      </c>
      <c r="X84" s="6" t="s">
        <v>186</v>
      </c>
      <c r="Y84" s="6" t="s">
        <v>184</v>
      </c>
      <c r="Z84" s="6" t="s">
        <v>184</v>
      </c>
      <c r="AA84" s="6">
        <v>77</v>
      </c>
      <c r="AB84" s="6">
        <v>77</v>
      </c>
      <c r="AC84" s="6">
        <v>77</v>
      </c>
      <c r="AD84" s="8">
        <v>42982</v>
      </c>
      <c r="AE84" s="6" t="s">
        <v>187</v>
      </c>
      <c r="AF84" s="6">
        <v>2015</v>
      </c>
      <c r="AG84" s="8">
        <v>42982</v>
      </c>
      <c r="AH84" s="43" t="s">
        <v>963</v>
      </c>
    </row>
    <row r="85" spans="1:34" s="6" customFormat="1" ht="63.75">
      <c r="A85" s="6" t="s">
        <v>0</v>
      </c>
      <c r="B85" s="6" t="s">
        <v>1132</v>
      </c>
      <c r="C85" s="6" t="s">
        <v>4</v>
      </c>
      <c r="D85" s="6">
        <v>2015</v>
      </c>
      <c r="E85" s="6" t="s">
        <v>173</v>
      </c>
      <c r="F85" s="6" t="s">
        <v>179</v>
      </c>
      <c r="G85" s="6" t="s">
        <v>1135</v>
      </c>
      <c r="I85" s="6" t="s">
        <v>18</v>
      </c>
      <c r="J85" s="6" t="s">
        <v>188</v>
      </c>
      <c r="K85" s="6">
        <v>2015</v>
      </c>
      <c r="L85" s="6" t="s">
        <v>188</v>
      </c>
      <c r="M85" s="6" t="s">
        <v>181</v>
      </c>
      <c r="N85" s="6" t="s">
        <v>182</v>
      </c>
      <c r="O85" s="7">
        <v>13920</v>
      </c>
      <c r="R85" s="6" t="s">
        <v>21</v>
      </c>
      <c r="S85" s="6" t="s">
        <v>183</v>
      </c>
      <c r="T85" s="35">
        <v>42186</v>
      </c>
      <c r="U85" s="35">
        <v>42216</v>
      </c>
      <c r="V85" s="6" t="s">
        <v>184</v>
      </c>
      <c r="W85" s="6" t="s">
        <v>185</v>
      </c>
      <c r="X85" s="6" t="s">
        <v>186</v>
      </c>
      <c r="Y85" s="6" t="s">
        <v>184</v>
      </c>
      <c r="Z85" s="6" t="s">
        <v>184</v>
      </c>
      <c r="AA85" s="6">
        <v>78</v>
      </c>
      <c r="AB85" s="6">
        <v>78</v>
      </c>
      <c r="AC85" s="6">
        <v>78</v>
      </c>
      <c r="AD85" s="8">
        <v>42982</v>
      </c>
      <c r="AE85" s="6" t="s">
        <v>187</v>
      </c>
      <c r="AF85" s="6">
        <v>2015</v>
      </c>
      <c r="AG85" s="8">
        <v>42982</v>
      </c>
      <c r="AH85" s="43" t="s">
        <v>963</v>
      </c>
    </row>
    <row r="86" spans="1:34" s="6" customFormat="1" ht="63.75">
      <c r="A86" s="6" t="s">
        <v>0</v>
      </c>
      <c r="B86" s="6" t="s">
        <v>1132</v>
      </c>
      <c r="C86" s="6" t="s">
        <v>4</v>
      </c>
      <c r="D86" s="6">
        <v>2015</v>
      </c>
      <c r="E86" s="6" t="s">
        <v>171</v>
      </c>
      <c r="F86" s="6" t="s">
        <v>179</v>
      </c>
      <c r="G86" s="6" t="s">
        <v>853</v>
      </c>
      <c r="I86" s="6" t="s">
        <v>18</v>
      </c>
      <c r="J86" s="6" t="s">
        <v>208</v>
      </c>
      <c r="K86" s="6">
        <v>2015</v>
      </c>
      <c r="L86" s="6" t="s">
        <v>208</v>
      </c>
      <c r="M86" s="6" t="s">
        <v>181</v>
      </c>
      <c r="N86" s="6" t="s">
        <v>182</v>
      </c>
      <c r="O86" s="7">
        <v>27685256</v>
      </c>
      <c r="R86" s="6" t="s">
        <v>21</v>
      </c>
      <c r="S86" s="6" t="s">
        <v>183</v>
      </c>
      <c r="T86" s="35">
        <v>42005</v>
      </c>
      <c r="U86" s="35">
        <v>42035</v>
      </c>
      <c r="V86" s="6" t="s">
        <v>184</v>
      </c>
      <c r="W86" s="6" t="s">
        <v>185</v>
      </c>
      <c r="X86" s="6" t="s">
        <v>186</v>
      </c>
      <c r="Y86" s="6" t="s">
        <v>184</v>
      </c>
      <c r="Z86" s="6" t="s">
        <v>184</v>
      </c>
      <c r="AA86" s="6">
        <v>79</v>
      </c>
      <c r="AB86" s="6">
        <v>79</v>
      </c>
      <c r="AC86" s="6">
        <v>79</v>
      </c>
      <c r="AD86" s="8">
        <v>42982</v>
      </c>
      <c r="AE86" s="6" t="s">
        <v>187</v>
      </c>
      <c r="AF86" s="6">
        <v>2015</v>
      </c>
      <c r="AG86" s="8">
        <v>42982</v>
      </c>
      <c r="AH86" s="43" t="s">
        <v>963</v>
      </c>
    </row>
    <row r="87" spans="1:34" s="6" customFormat="1" ht="63.75">
      <c r="A87" s="6" t="s">
        <v>0</v>
      </c>
      <c r="B87" s="6" t="s">
        <v>1132</v>
      </c>
      <c r="C87" s="6" t="s">
        <v>4</v>
      </c>
      <c r="D87" s="6">
        <v>2015</v>
      </c>
      <c r="E87" s="6" t="s">
        <v>194</v>
      </c>
      <c r="F87" s="6" t="s">
        <v>179</v>
      </c>
      <c r="G87" s="6" t="s">
        <v>853</v>
      </c>
      <c r="I87" s="6" t="s">
        <v>18</v>
      </c>
      <c r="J87" s="6" t="s">
        <v>208</v>
      </c>
      <c r="K87" s="6">
        <v>2015</v>
      </c>
      <c r="L87" s="6" t="s">
        <v>208</v>
      </c>
      <c r="M87" s="6" t="s">
        <v>181</v>
      </c>
      <c r="N87" s="6" t="s">
        <v>182</v>
      </c>
      <c r="O87" s="7">
        <v>27685256</v>
      </c>
      <c r="R87" s="6" t="s">
        <v>21</v>
      </c>
      <c r="S87" s="6" t="s">
        <v>183</v>
      </c>
      <c r="T87" s="35">
        <v>42156</v>
      </c>
      <c r="U87" s="35">
        <v>42185</v>
      </c>
      <c r="V87" s="6" t="s">
        <v>184</v>
      </c>
      <c r="W87" s="6" t="s">
        <v>185</v>
      </c>
      <c r="X87" s="6" t="s">
        <v>186</v>
      </c>
      <c r="Y87" s="6" t="s">
        <v>184</v>
      </c>
      <c r="Z87" s="6" t="s">
        <v>184</v>
      </c>
      <c r="AA87" s="6">
        <v>80</v>
      </c>
      <c r="AB87" s="6">
        <v>80</v>
      </c>
      <c r="AC87" s="6">
        <v>80</v>
      </c>
      <c r="AD87" s="8">
        <v>42982</v>
      </c>
      <c r="AE87" s="6" t="s">
        <v>187</v>
      </c>
      <c r="AF87" s="6">
        <v>2015</v>
      </c>
      <c r="AG87" s="8">
        <v>42982</v>
      </c>
      <c r="AH87" s="43" t="s">
        <v>963</v>
      </c>
    </row>
    <row r="88" spans="1:34" s="6" customFormat="1" ht="63.75">
      <c r="A88" s="6" t="s">
        <v>0</v>
      </c>
      <c r="B88" s="6" t="s">
        <v>1132</v>
      </c>
      <c r="C88" s="6" t="s">
        <v>4</v>
      </c>
      <c r="D88" s="6">
        <v>2015</v>
      </c>
      <c r="E88" s="6" t="s">
        <v>173</v>
      </c>
      <c r="F88" s="6" t="s">
        <v>179</v>
      </c>
      <c r="G88" s="6" t="s">
        <v>853</v>
      </c>
      <c r="I88" s="6" t="s">
        <v>18</v>
      </c>
      <c r="J88" s="6" t="s">
        <v>208</v>
      </c>
      <c r="K88" s="6">
        <v>2015</v>
      </c>
      <c r="L88" s="6" t="s">
        <v>208</v>
      </c>
      <c r="M88" s="6" t="s">
        <v>181</v>
      </c>
      <c r="N88" s="6" t="s">
        <v>182</v>
      </c>
      <c r="O88" s="7">
        <v>27685256</v>
      </c>
      <c r="R88" s="6" t="s">
        <v>21</v>
      </c>
      <c r="S88" s="6" t="s">
        <v>183</v>
      </c>
      <c r="T88" s="35">
        <v>42186</v>
      </c>
      <c r="U88" s="35">
        <v>42216</v>
      </c>
      <c r="V88" s="6" t="s">
        <v>184</v>
      </c>
      <c r="W88" s="6" t="s">
        <v>185</v>
      </c>
      <c r="X88" s="6" t="s">
        <v>186</v>
      </c>
      <c r="Y88" s="6" t="s">
        <v>184</v>
      </c>
      <c r="Z88" s="6" t="s">
        <v>184</v>
      </c>
      <c r="AA88" s="6">
        <v>81</v>
      </c>
      <c r="AB88" s="6">
        <v>81</v>
      </c>
      <c r="AC88" s="6">
        <v>81</v>
      </c>
      <c r="AD88" s="8">
        <v>42982</v>
      </c>
      <c r="AE88" s="6" t="s">
        <v>187</v>
      </c>
      <c r="AF88" s="6">
        <v>2015</v>
      </c>
      <c r="AG88" s="8">
        <v>42982</v>
      </c>
      <c r="AH88" s="43" t="s">
        <v>963</v>
      </c>
    </row>
    <row r="89" spans="1:34" s="6" customFormat="1" ht="63.75">
      <c r="A89" s="6" t="s">
        <v>0</v>
      </c>
      <c r="B89" s="6" t="s">
        <v>1132</v>
      </c>
      <c r="C89" s="6" t="s">
        <v>4</v>
      </c>
      <c r="D89" s="6">
        <v>2015</v>
      </c>
      <c r="E89" s="6" t="s">
        <v>174</v>
      </c>
      <c r="F89" s="6" t="s">
        <v>179</v>
      </c>
      <c r="G89" s="6" t="s">
        <v>853</v>
      </c>
      <c r="I89" s="6" t="s">
        <v>18</v>
      </c>
      <c r="J89" s="6" t="s">
        <v>208</v>
      </c>
      <c r="K89" s="6">
        <v>2015</v>
      </c>
      <c r="L89" s="6" t="s">
        <v>208</v>
      </c>
      <c r="M89" s="6" t="s">
        <v>181</v>
      </c>
      <c r="N89" s="6" t="s">
        <v>182</v>
      </c>
      <c r="O89" s="7">
        <v>27685256</v>
      </c>
      <c r="R89" s="6" t="s">
        <v>21</v>
      </c>
      <c r="S89" s="6" t="s">
        <v>183</v>
      </c>
      <c r="T89" s="35">
        <v>42217</v>
      </c>
      <c r="U89" s="35">
        <v>42247</v>
      </c>
      <c r="V89" s="6" t="s">
        <v>184</v>
      </c>
      <c r="W89" s="6" t="s">
        <v>185</v>
      </c>
      <c r="X89" s="6" t="s">
        <v>186</v>
      </c>
      <c r="Y89" s="6" t="s">
        <v>184</v>
      </c>
      <c r="Z89" s="6" t="s">
        <v>184</v>
      </c>
      <c r="AA89" s="6">
        <v>82</v>
      </c>
      <c r="AB89" s="6">
        <v>82</v>
      </c>
      <c r="AC89" s="6">
        <v>82</v>
      </c>
      <c r="AD89" s="8">
        <v>42982</v>
      </c>
      <c r="AE89" s="6" t="s">
        <v>187</v>
      </c>
      <c r="AF89" s="6">
        <v>2015</v>
      </c>
      <c r="AG89" s="8">
        <v>42982</v>
      </c>
      <c r="AH89" s="43" t="s">
        <v>963</v>
      </c>
    </row>
    <row r="90" spans="1:34" s="6" customFormat="1" ht="63.75">
      <c r="A90" s="6" t="s">
        <v>0</v>
      </c>
      <c r="B90" s="6" t="s">
        <v>1132</v>
      </c>
      <c r="C90" s="6" t="s">
        <v>4</v>
      </c>
      <c r="D90" s="6">
        <v>2015</v>
      </c>
      <c r="E90" s="6" t="s">
        <v>175</v>
      </c>
      <c r="F90" s="6" t="s">
        <v>179</v>
      </c>
      <c r="G90" s="6" t="s">
        <v>853</v>
      </c>
      <c r="I90" s="6" t="s">
        <v>18</v>
      </c>
      <c r="J90" s="6" t="s">
        <v>197</v>
      </c>
      <c r="K90" s="6">
        <v>2015</v>
      </c>
      <c r="L90" s="6" t="s">
        <v>197</v>
      </c>
      <c r="M90" s="6" t="s">
        <v>181</v>
      </c>
      <c r="N90" s="6" t="s">
        <v>182</v>
      </c>
      <c r="O90" s="7">
        <v>207640</v>
      </c>
      <c r="R90" s="6" t="s">
        <v>21</v>
      </c>
      <c r="S90" s="6" t="s">
        <v>183</v>
      </c>
      <c r="T90" s="35">
        <v>42248</v>
      </c>
      <c r="U90" s="35">
        <v>42277</v>
      </c>
      <c r="V90" s="6" t="s">
        <v>184</v>
      </c>
      <c r="W90" s="6" t="s">
        <v>185</v>
      </c>
      <c r="X90" s="6" t="s">
        <v>186</v>
      </c>
      <c r="Y90" s="6" t="s">
        <v>184</v>
      </c>
      <c r="Z90" s="6" t="s">
        <v>184</v>
      </c>
      <c r="AA90" s="6">
        <v>83</v>
      </c>
      <c r="AB90" s="6">
        <v>83</v>
      </c>
      <c r="AC90" s="6">
        <v>83</v>
      </c>
      <c r="AD90" s="8">
        <v>42982</v>
      </c>
      <c r="AE90" s="6" t="s">
        <v>187</v>
      </c>
      <c r="AF90" s="6">
        <v>2015</v>
      </c>
      <c r="AG90" s="8">
        <v>42982</v>
      </c>
      <c r="AH90" s="43" t="s">
        <v>963</v>
      </c>
    </row>
    <row r="91" spans="1:34" s="6" customFormat="1" ht="63.75">
      <c r="A91" s="6" t="s">
        <v>0</v>
      </c>
      <c r="B91" s="6" t="s">
        <v>1132</v>
      </c>
      <c r="C91" s="6" t="s">
        <v>4</v>
      </c>
      <c r="D91" s="6">
        <v>2015</v>
      </c>
      <c r="E91" s="6" t="s">
        <v>176</v>
      </c>
      <c r="F91" s="6" t="s">
        <v>179</v>
      </c>
      <c r="G91" s="6" t="s">
        <v>853</v>
      </c>
      <c r="I91" s="6" t="s">
        <v>18</v>
      </c>
      <c r="J91" s="6" t="s">
        <v>197</v>
      </c>
      <c r="K91" s="6">
        <v>2015</v>
      </c>
      <c r="L91" s="6" t="s">
        <v>197</v>
      </c>
      <c r="M91" s="6" t="s">
        <v>181</v>
      </c>
      <c r="N91" s="6" t="s">
        <v>182</v>
      </c>
      <c r="O91" s="7">
        <v>207640</v>
      </c>
      <c r="R91" s="6" t="s">
        <v>21</v>
      </c>
      <c r="S91" s="6" t="s">
        <v>183</v>
      </c>
      <c r="T91" s="35">
        <v>42278</v>
      </c>
      <c r="U91" s="35">
        <v>42308</v>
      </c>
      <c r="V91" s="6" t="s">
        <v>184</v>
      </c>
      <c r="W91" s="6" t="s">
        <v>185</v>
      </c>
      <c r="X91" s="6" t="s">
        <v>186</v>
      </c>
      <c r="Y91" s="6" t="s">
        <v>184</v>
      </c>
      <c r="Z91" s="6" t="s">
        <v>184</v>
      </c>
      <c r="AA91" s="6">
        <v>84</v>
      </c>
      <c r="AB91" s="6">
        <v>84</v>
      </c>
      <c r="AC91" s="6">
        <v>84</v>
      </c>
      <c r="AD91" s="8">
        <v>42982</v>
      </c>
      <c r="AE91" s="6" t="s">
        <v>187</v>
      </c>
      <c r="AF91" s="6">
        <v>2015</v>
      </c>
      <c r="AG91" s="8">
        <v>42982</v>
      </c>
      <c r="AH91" s="43" t="s">
        <v>963</v>
      </c>
    </row>
    <row r="92" spans="1:34" s="6" customFormat="1" ht="63.75">
      <c r="A92" s="6" t="s">
        <v>0</v>
      </c>
      <c r="B92" s="6" t="s">
        <v>1132</v>
      </c>
      <c r="C92" s="6" t="s">
        <v>4</v>
      </c>
      <c r="D92" s="6">
        <v>2015</v>
      </c>
      <c r="E92" s="6" t="s">
        <v>177</v>
      </c>
      <c r="F92" s="6" t="s">
        <v>179</v>
      </c>
      <c r="G92" s="6" t="s">
        <v>853</v>
      </c>
      <c r="I92" s="6" t="s">
        <v>18</v>
      </c>
      <c r="J92" s="6" t="s">
        <v>197</v>
      </c>
      <c r="K92" s="6">
        <v>2015</v>
      </c>
      <c r="L92" s="6" t="s">
        <v>197</v>
      </c>
      <c r="M92" s="6" t="s">
        <v>181</v>
      </c>
      <c r="N92" s="6" t="s">
        <v>182</v>
      </c>
      <c r="O92" s="7">
        <v>207640</v>
      </c>
      <c r="R92" s="6" t="s">
        <v>21</v>
      </c>
      <c r="S92" s="6" t="s">
        <v>183</v>
      </c>
      <c r="T92" s="35">
        <v>42309</v>
      </c>
      <c r="U92" s="35">
        <v>42338</v>
      </c>
      <c r="V92" s="6" t="s">
        <v>184</v>
      </c>
      <c r="W92" s="6" t="s">
        <v>185</v>
      </c>
      <c r="X92" s="6" t="s">
        <v>186</v>
      </c>
      <c r="Y92" s="6" t="s">
        <v>184</v>
      </c>
      <c r="Z92" s="6" t="s">
        <v>184</v>
      </c>
      <c r="AA92" s="6">
        <v>85</v>
      </c>
      <c r="AB92" s="6">
        <v>85</v>
      </c>
      <c r="AC92" s="6">
        <v>85</v>
      </c>
      <c r="AD92" s="8">
        <v>42982</v>
      </c>
      <c r="AE92" s="6" t="s">
        <v>187</v>
      </c>
      <c r="AF92" s="6">
        <v>2015</v>
      </c>
      <c r="AG92" s="8">
        <v>42982</v>
      </c>
      <c r="AH92" s="43" t="s">
        <v>963</v>
      </c>
    </row>
    <row r="93" spans="1:34" s="6" customFormat="1" ht="63.75">
      <c r="A93" s="6" t="s">
        <v>0</v>
      </c>
      <c r="B93" s="6" t="s">
        <v>1132</v>
      </c>
      <c r="C93" s="6" t="s">
        <v>4</v>
      </c>
      <c r="D93" s="6">
        <v>2015</v>
      </c>
      <c r="E93" s="6" t="s">
        <v>178</v>
      </c>
      <c r="F93" s="6" t="s">
        <v>179</v>
      </c>
      <c r="G93" s="6" t="s">
        <v>853</v>
      </c>
      <c r="I93" s="6" t="s">
        <v>18</v>
      </c>
      <c r="J93" s="6" t="s">
        <v>197</v>
      </c>
      <c r="K93" s="6">
        <v>2015</v>
      </c>
      <c r="L93" s="6" t="s">
        <v>197</v>
      </c>
      <c r="M93" s="6" t="s">
        <v>181</v>
      </c>
      <c r="N93" s="6" t="s">
        <v>182</v>
      </c>
      <c r="O93" s="7">
        <v>207640</v>
      </c>
      <c r="R93" s="6" t="s">
        <v>21</v>
      </c>
      <c r="S93" s="6" t="s">
        <v>183</v>
      </c>
      <c r="T93" s="35">
        <v>42339</v>
      </c>
      <c r="U93" s="35">
        <v>42369</v>
      </c>
      <c r="V93" s="6" t="s">
        <v>184</v>
      </c>
      <c r="W93" s="6" t="s">
        <v>185</v>
      </c>
      <c r="X93" s="6" t="s">
        <v>186</v>
      </c>
      <c r="Y93" s="6" t="s">
        <v>184</v>
      </c>
      <c r="Z93" s="6" t="s">
        <v>184</v>
      </c>
      <c r="AA93" s="6">
        <v>86</v>
      </c>
      <c r="AB93" s="6">
        <v>86</v>
      </c>
      <c r="AC93" s="6">
        <v>86</v>
      </c>
      <c r="AD93" s="8">
        <v>42982</v>
      </c>
      <c r="AE93" s="6" t="s">
        <v>187</v>
      </c>
      <c r="AF93" s="6">
        <v>2015</v>
      </c>
      <c r="AG93" s="8">
        <v>42982</v>
      </c>
      <c r="AH93" s="43" t="s">
        <v>963</v>
      </c>
    </row>
    <row r="94" spans="1:34" s="6" customFormat="1" ht="63.75">
      <c r="A94" s="6" t="s">
        <v>0</v>
      </c>
      <c r="B94" s="6" t="s">
        <v>1132</v>
      </c>
      <c r="C94" s="6" t="s">
        <v>4</v>
      </c>
      <c r="D94" s="6">
        <v>2015</v>
      </c>
      <c r="E94" s="6" t="s">
        <v>171</v>
      </c>
      <c r="F94" s="6" t="s">
        <v>179</v>
      </c>
      <c r="G94" s="6" t="s">
        <v>210</v>
      </c>
      <c r="I94" s="6" t="s">
        <v>18</v>
      </c>
      <c r="J94" s="6" t="s">
        <v>208</v>
      </c>
      <c r="K94" s="6">
        <v>2015</v>
      </c>
      <c r="L94" s="6" t="s">
        <v>208</v>
      </c>
      <c r="M94" s="6" t="s">
        <v>181</v>
      </c>
      <c r="N94" s="6" t="s">
        <v>182</v>
      </c>
      <c r="O94" s="7">
        <v>1587924</v>
      </c>
      <c r="R94" s="6" t="s">
        <v>21</v>
      </c>
      <c r="S94" s="6" t="s">
        <v>183</v>
      </c>
      <c r="T94" s="35">
        <v>42005</v>
      </c>
      <c r="U94" s="35">
        <v>42035</v>
      </c>
      <c r="V94" s="6" t="s">
        <v>184</v>
      </c>
      <c r="W94" s="6" t="s">
        <v>185</v>
      </c>
      <c r="X94" s="6" t="s">
        <v>186</v>
      </c>
      <c r="Y94" s="6" t="s">
        <v>184</v>
      </c>
      <c r="Z94" s="6" t="s">
        <v>184</v>
      </c>
      <c r="AA94" s="6">
        <v>87</v>
      </c>
      <c r="AB94" s="6">
        <v>87</v>
      </c>
      <c r="AC94" s="6">
        <v>87</v>
      </c>
      <c r="AD94" s="8">
        <v>42982</v>
      </c>
      <c r="AE94" s="6" t="s">
        <v>187</v>
      </c>
      <c r="AF94" s="6">
        <v>2015</v>
      </c>
      <c r="AG94" s="8">
        <v>42982</v>
      </c>
      <c r="AH94" s="43" t="s">
        <v>963</v>
      </c>
    </row>
    <row r="95" spans="1:34" s="6" customFormat="1" ht="63.75">
      <c r="A95" s="6" t="s">
        <v>0</v>
      </c>
      <c r="B95" s="6" t="s">
        <v>1132</v>
      </c>
      <c r="C95" s="6" t="s">
        <v>4</v>
      </c>
      <c r="D95" s="6">
        <v>2015</v>
      </c>
      <c r="E95" s="6" t="s">
        <v>193</v>
      </c>
      <c r="F95" s="6" t="s">
        <v>179</v>
      </c>
      <c r="G95" s="6" t="s">
        <v>210</v>
      </c>
      <c r="I95" s="6" t="s">
        <v>18</v>
      </c>
      <c r="J95" s="6" t="s">
        <v>208</v>
      </c>
      <c r="K95" s="6">
        <v>2015</v>
      </c>
      <c r="L95" s="6" t="s">
        <v>208</v>
      </c>
      <c r="M95" s="6" t="s">
        <v>181</v>
      </c>
      <c r="N95" s="6" t="s">
        <v>182</v>
      </c>
      <c r="O95" s="7">
        <v>52954</v>
      </c>
      <c r="R95" s="6" t="s">
        <v>21</v>
      </c>
      <c r="S95" s="6" t="s">
        <v>183</v>
      </c>
      <c r="T95" s="35">
        <v>42036</v>
      </c>
      <c r="U95" s="35">
        <v>42063</v>
      </c>
      <c r="V95" s="6" t="s">
        <v>184</v>
      </c>
      <c r="W95" s="6" t="s">
        <v>185</v>
      </c>
      <c r="X95" s="6" t="s">
        <v>186</v>
      </c>
      <c r="Y95" s="6" t="s">
        <v>184</v>
      </c>
      <c r="Z95" s="6" t="s">
        <v>184</v>
      </c>
      <c r="AA95" s="6">
        <v>88</v>
      </c>
      <c r="AB95" s="6">
        <v>88</v>
      </c>
      <c r="AC95" s="6">
        <v>88</v>
      </c>
      <c r="AD95" s="8">
        <v>42982</v>
      </c>
      <c r="AE95" s="6" t="s">
        <v>187</v>
      </c>
      <c r="AF95" s="6">
        <v>2015</v>
      </c>
      <c r="AG95" s="8">
        <v>42982</v>
      </c>
      <c r="AH95" s="43" t="s">
        <v>963</v>
      </c>
    </row>
    <row r="96" spans="1:34" s="6" customFormat="1" ht="63.75">
      <c r="A96" s="6" t="s">
        <v>0</v>
      </c>
      <c r="B96" s="6" t="s">
        <v>1132</v>
      </c>
      <c r="C96" s="6" t="s">
        <v>4</v>
      </c>
      <c r="D96" s="6">
        <v>2015</v>
      </c>
      <c r="E96" s="6" t="s">
        <v>172</v>
      </c>
      <c r="F96" s="6" t="s">
        <v>179</v>
      </c>
      <c r="G96" s="6" t="s">
        <v>210</v>
      </c>
      <c r="I96" s="6" t="s">
        <v>18</v>
      </c>
      <c r="J96" s="6" t="s">
        <v>208</v>
      </c>
      <c r="K96" s="6">
        <v>2015</v>
      </c>
      <c r="L96" s="6" t="s">
        <v>208</v>
      </c>
      <c r="M96" s="6" t="s">
        <v>181</v>
      </c>
      <c r="N96" s="6" t="s">
        <v>182</v>
      </c>
      <c r="O96" s="7">
        <v>52954</v>
      </c>
      <c r="R96" s="6" t="s">
        <v>21</v>
      </c>
      <c r="S96" s="6" t="s">
        <v>183</v>
      </c>
      <c r="T96" s="35">
        <v>42064</v>
      </c>
      <c r="U96" s="35">
        <v>42094</v>
      </c>
      <c r="V96" s="6" t="s">
        <v>184</v>
      </c>
      <c r="W96" s="6" t="s">
        <v>185</v>
      </c>
      <c r="X96" s="6" t="s">
        <v>186</v>
      </c>
      <c r="Y96" s="6" t="s">
        <v>184</v>
      </c>
      <c r="Z96" s="6" t="s">
        <v>184</v>
      </c>
      <c r="AA96" s="6">
        <v>89</v>
      </c>
      <c r="AB96" s="6">
        <v>89</v>
      </c>
      <c r="AC96" s="6">
        <v>89</v>
      </c>
      <c r="AD96" s="8">
        <v>42982</v>
      </c>
      <c r="AE96" s="6" t="s">
        <v>187</v>
      </c>
      <c r="AF96" s="6">
        <v>2015</v>
      </c>
      <c r="AG96" s="8">
        <v>42982</v>
      </c>
      <c r="AH96" s="43" t="s">
        <v>963</v>
      </c>
    </row>
    <row r="97" spans="1:34" s="6" customFormat="1" ht="63.75">
      <c r="A97" s="6" t="s">
        <v>0</v>
      </c>
      <c r="B97" s="6" t="s">
        <v>1132</v>
      </c>
      <c r="C97" s="6" t="s">
        <v>4</v>
      </c>
      <c r="D97" s="6">
        <v>2015</v>
      </c>
      <c r="E97" s="6" t="s">
        <v>194</v>
      </c>
      <c r="F97" s="6" t="s">
        <v>179</v>
      </c>
      <c r="G97" s="6" t="s">
        <v>210</v>
      </c>
      <c r="I97" s="6" t="s">
        <v>18</v>
      </c>
      <c r="J97" s="6" t="s">
        <v>208</v>
      </c>
      <c r="K97" s="6">
        <v>2015</v>
      </c>
      <c r="L97" s="6" t="s">
        <v>208</v>
      </c>
      <c r="M97" s="6" t="s">
        <v>181</v>
      </c>
      <c r="N97" s="6" t="s">
        <v>182</v>
      </c>
      <c r="O97" s="7">
        <v>158862</v>
      </c>
      <c r="R97" s="6" t="s">
        <v>21</v>
      </c>
      <c r="S97" s="6" t="s">
        <v>183</v>
      </c>
      <c r="T97" s="35">
        <v>42156</v>
      </c>
      <c r="U97" s="35">
        <v>42185</v>
      </c>
      <c r="V97" s="6" t="s">
        <v>184</v>
      </c>
      <c r="W97" s="6" t="s">
        <v>185</v>
      </c>
      <c r="X97" s="6" t="s">
        <v>186</v>
      </c>
      <c r="Y97" s="6" t="s">
        <v>184</v>
      </c>
      <c r="Z97" s="6" t="s">
        <v>184</v>
      </c>
      <c r="AA97" s="6">
        <v>90</v>
      </c>
      <c r="AB97" s="6">
        <v>90</v>
      </c>
      <c r="AC97" s="6">
        <v>90</v>
      </c>
      <c r="AD97" s="8">
        <v>42982</v>
      </c>
      <c r="AE97" s="6" t="s">
        <v>187</v>
      </c>
      <c r="AF97" s="6">
        <v>2015</v>
      </c>
      <c r="AG97" s="8">
        <v>42982</v>
      </c>
      <c r="AH97" s="43" t="s">
        <v>963</v>
      </c>
    </row>
    <row r="98" spans="1:34" s="6" customFormat="1" ht="63.75">
      <c r="A98" s="6" t="s">
        <v>0</v>
      </c>
      <c r="B98" s="6" t="s">
        <v>1132</v>
      </c>
      <c r="C98" s="6" t="s">
        <v>4</v>
      </c>
      <c r="D98" s="6">
        <v>2015</v>
      </c>
      <c r="E98" s="6" t="s">
        <v>173</v>
      </c>
      <c r="F98" s="6" t="s">
        <v>179</v>
      </c>
      <c r="G98" s="6" t="s">
        <v>210</v>
      </c>
      <c r="I98" s="6" t="s">
        <v>18</v>
      </c>
      <c r="J98" s="6" t="s">
        <v>208</v>
      </c>
      <c r="K98" s="6">
        <v>2015</v>
      </c>
      <c r="L98" s="6" t="s">
        <v>208</v>
      </c>
      <c r="M98" s="6" t="s">
        <v>181</v>
      </c>
      <c r="N98" s="6" t="s">
        <v>182</v>
      </c>
      <c r="O98" s="7">
        <v>52954</v>
      </c>
      <c r="R98" s="6" t="s">
        <v>21</v>
      </c>
      <c r="S98" s="6" t="s">
        <v>183</v>
      </c>
      <c r="T98" s="35">
        <v>42186</v>
      </c>
      <c r="U98" s="35">
        <v>42216</v>
      </c>
      <c r="V98" s="6" t="s">
        <v>184</v>
      </c>
      <c r="W98" s="6" t="s">
        <v>185</v>
      </c>
      <c r="X98" s="6" t="s">
        <v>186</v>
      </c>
      <c r="Y98" s="6" t="s">
        <v>184</v>
      </c>
      <c r="Z98" s="6" t="s">
        <v>184</v>
      </c>
      <c r="AA98" s="6">
        <v>91</v>
      </c>
      <c r="AB98" s="6">
        <v>91</v>
      </c>
      <c r="AC98" s="6">
        <v>91</v>
      </c>
      <c r="AD98" s="8">
        <v>42982</v>
      </c>
      <c r="AE98" s="6" t="s">
        <v>187</v>
      </c>
      <c r="AF98" s="6">
        <v>2015</v>
      </c>
      <c r="AG98" s="8">
        <v>42982</v>
      </c>
      <c r="AH98" s="43" t="s">
        <v>963</v>
      </c>
    </row>
    <row r="99" spans="1:34" s="6" customFormat="1" ht="63.75">
      <c r="A99" s="6" t="s">
        <v>0</v>
      </c>
      <c r="B99" s="6" t="s">
        <v>1132</v>
      </c>
      <c r="C99" s="6" t="s">
        <v>4</v>
      </c>
      <c r="D99" s="6">
        <v>2015</v>
      </c>
      <c r="E99" s="6" t="s">
        <v>174</v>
      </c>
      <c r="F99" s="6" t="s">
        <v>179</v>
      </c>
      <c r="G99" s="6" t="s">
        <v>210</v>
      </c>
      <c r="I99" s="6" t="s">
        <v>18</v>
      </c>
      <c r="J99" s="6" t="s">
        <v>208</v>
      </c>
      <c r="K99" s="6">
        <v>2015</v>
      </c>
      <c r="L99" s="6" t="s">
        <v>208</v>
      </c>
      <c r="M99" s="6" t="s">
        <v>181</v>
      </c>
      <c r="N99" s="6" t="s">
        <v>182</v>
      </c>
      <c r="O99" s="7">
        <v>52954</v>
      </c>
      <c r="R99" s="6" t="s">
        <v>21</v>
      </c>
      <c r="S99" s="6" t="s">
        <v>183</v>
      </c>
      <c r="T99" s="35">
        <v>42217</v>
      </c>
      <c r="U99" s="35">
        <v>42247</v>
      </c>
      <c r="V99" s="6" t="s">
        <v>184</v>
      </c>
      <c r="W99" s="6" t="s">
        <v>185</v>
      </c>
      <c r="X99" s="6" t="s">
        <v>186</v>
      </c>
      <c r="Y99" s="6" t="s">
        <v>184</v>
      </c>
      <c r="Z99" s="6" t="s">
        <v>184</v>
      </c>
      <c r="AA99" s="6">
        <v>92</v>
      </c>
      <c r="AB99" s="6">
        <v>92</v>
      </c>
      <c r="AC99" s="6">
        <v>92</v>
      </c>
      <c r="AD99" s="8">
        <v>42982</v>
      </c>
      <c r="AE99" s="6" t="s">
        <v>187</v>
      </c>
      <c r="AF99" s="6">
        <v>2015</v>
      </c>
      <c r="AG99" s="8">
        <v>42982</v>
      </c>
      <c r="AH99" s="43" t="s">
        <v>963</v>
      </c>
    </row>
    <row r="100" spans="1:34" s="6" customFormat="1" ht="63.75">
      <c r="A100" s="6" t="s">
        <v>0</v>
      </c>
      <c r="B100" s="6" t="s">
        <v>1132</v>
      </c>
      <c r="C100" s="6" t="s">
        <v>4</v>
      </c>
      <c r="D100" s="6">
        <v>2015</v>
      </c>
      <c r="E100" s="6" t="s">
        <v>176</v>
      </c>
      <c r="F100" s="6" t="s">
        <v>179</v>
      </c>
      <c r="G100" s="6" t="s">
        <v>210</v>
      </c>
      <c r="I100" s="6" t="s">
        <v>18</v>
      </c>
      <c r="J100" s="6" t="s">
        <v>208</v>
      </c>
      <c r="K100" s="6">
        <v>2015</v>
      </c>
      <c r="L100" s="6" t="s">
        <v>208</v>
      </c>
      <c r="M100" s="6" t="s">
        <v>181</v>
      </c>
      <c r="N100" s="6" t="s">
        <v>182</v>
      </c>
      <c r="O100" s="7">
        <v>52954</v>
      </c>
      <c r="R100" s="6" t="s">
        <v>21</v>
      </c>
      <c r="S100" s="6" t="s">
        <v>183</v>
      </c>
      <c r="T100" s="35">
        <v>42278</v>
      </c>
      <c r="U100" s="35">
        <v>42308</v>
      </c>
      <c r="V100" s="6" t="s">
        <v>184</v>
      </c>
      <c r="W100" s="6" t="s">
        <v>185</v>
      </c>
      <c r="X100" s="6" t="s">
        <v>186</v>
      </c>
      <c r="Y100" s="6" t="s">
        <v>184</v>
      </c>
      <c r="Z100" s="6" t="s">
        <v>184</v>
      </c>
      <c r="AA100" s="6">
        <v>93</v>
      </c>
      <c r="AB100" s="6">
        <v>93</v>
      </c>
      <c r="AC100" s="6">
        <v>93</v>
      </c>
      <c r="AD100" s="8">
        <v>42982</v>
      </c>
      <c r="AE100" s="6" t="s">
        <v>187</v>
      </c>
      <c r="AF100" s="6">
        <v>2015</v>
      </c>
      <c r="AG100" s="8">
        <v>42982</v>
      </c>
      <c r="AH100" s="43" t="s">
        <v>963</v>
      </c>
    </row>
    <row r="101" spans="1:34" s="6" customFormat="1" ht="63.75">
      <c r="A101" s="6" t="s">
        <v>0</v>
      </c>
      <c r="B101" s="6" t="s">
        <v>1132</v>
      </c>
      <c r="C101" s="6" t="s">
        <v>4</v>
      </c>
      <c r="D101" s="6">
        <v>2015</v>
      </c>
      <c r="E101" s="6" t="s">
        <v>178</v>
      </c>
      <c r="F101" s="6" t="s">
        <v>179</v>
      </c>
      <c r="G101" s="6" t="s">
        <v>210</v>
      </c>
      <c r="I101" s="6" t="s">
        <v>18</v>
      </c>
      <c r="J101" s="6" t="s">
        <v>208</v>
      </c>
      <c r="K101" s="6">
        <v>2015</v>
      </c>
      <c r="L101" s="6" t="s">
        <v>208</v>
      </c>
      <c r="M101" s="6" t="s">
        <v>181</v>
      </c>
      <c r="N101" s="6" t="s">
        <v>182</v>
      </c>
      <c r="O101" s="7">
        <v>52954</v>
      </c>
      <c r="R101" s="6" t="s">
        <v>21</v>
      </c>
      <c r="S101" s="6" t="s">
        <v>183</v>
      </c>
      <c r="T101" s="35">
        <v>42339</v>
      </c>
      <c r="U101" s="35">
        <v>42369</v>
      </c>
      <c r="V101" s="6" t="s">
        <v>184</v>
      </c>
      <c r="W101" s="6" t="s">
        <v>185</v>
      </c>
      <c r="X101" s="6" t="s">
        <v>186</v>
      </c>
      <c r="Y101" s="6" t="s">
        <v>184</v>
      </c>
      <c r="Z101" s="6" t="s">
        <v>184</v>
      </c>
      <c r="AA101" s="6">
        <v>94</v>
      </c>
      <c r="AB101" s="6">
        <v>94</v>
      </c>
      <c r="AC101" s="6">
        <v>94</v>
      </c>
      <c r="AD101" s="8">
        <v>42982</v>
      </c>
      <c r="AE101" s="6" t="s">
        <v>187</v>
      </c>
      <c r="AF101" s="6">
        <v>2015</v>
      </c>
      <c r="AG101" s="8">
        <v>42982</v>
      </c>
      <c r="AH101" s="43" t="s">
        <v>963</v>
      </c>
    </row>
    <row r="102" spans="1:34" s="6" customFormat="1" ht="63.75">
      <c r="A102" s="6" t="s">
        <v>0</v>
      </c>
      <c r="B102" s="6" t="s">
        <v>1132</v>
      </c>
      <c r="C102" s="6" t="s">
        <v>4</v>
      </c>
      <c r="D102" s="6">
        <v>2016</v>
      </c>
      <c r="E102" s="6" t="s">
        <v>171</v>
      </c>
      <c r="F102" s="6" t="s">
        <v>179</v>
      </c>
      <c r="G102" s="6" t="s">
        <v>13</v>
      </c>
      <c r="I102" s="6" t="s">
        <v>18</v>
      </c>
      <c r="J102" s="6" t="s">
        <v>863</v>
      </c>
      <c r="K102" s="6">
        <v>2016</v>
      </c>
      <c r="L102" s="6" t="s">
        <v>863</v>
      </c>
      <c r="M102" s="6" t="s">
        <v>181</v>
      </c>
      <c r="N102" s="6" t="s">
        <v>182</v>
      </c>
      <c r="O102" s="7">
        <v>69600</v>
      </c>
      <c r="P102" s="42"/>
      <c r="R102" s="6" t="s">
        <v>21</v>
      </c>
      <c r="S102" s="6" t="s">
        <v>183</v>
      </c>
      <c r="T102" s="35">
        <v>42370</v>
      </c>
      <c r="U102" s="35">
        <v>42400</v>
      </c>
      <c r="V102" s="6" t="s">
        <v>184</v>
      </c>
      <c r="W102" s="6" t="s">
        <v>185</v>
      </c>
      <c r="X102" s="6" t="s">
        <v>854</v>
      </c>
      <c r="Y102" s="17" t="s">
        <v>855</v>
      </c>
      <c r="Z102" s="6" t="s">
        <v>184</v>
      </c>
      <c r="AA102" s="6">
        <v>95</v>
      </c>
      <c r="AB102" s="6">
        <v>95</v>
      </c>
      <c r="AC102" s="6">
        <v>95</v>
      </c>
      <c r="AD102" s="8">
        <v>42982</v>
      </c>
      <c r="AE102" s="6" t="s">
        <v>187</v>
      </c>
      <c r="AF102" s="6">
        <v>2016</v>
      </c>
      <c r="AG102" s="8">
        <v>42982</v>
      </c>
      <c r="AH102" s="43" t="s">
        <v>963</v>
      </c>
    </row>
    <row r="103" spans="1:34" s="6" customFormat="1" ht="63.75">
      <c r="A103" s="6" t="s">
        <v>0</v>
      </c>
      <c r="B103" s="6" t="s">
        <v>1132</v>
      </c>
      <c r="C103" s="6" t="s">
        <v>4</v>
      </c>
      <c r="D103" s="6">
        <v>2016</v>
      </c>
      <c r="E103" s="6" t="s">
        <v>193</v>
      </c>
      <c r="F103" s="6" t="s">
        <v>179</v>
      </c>
      <c r="G103" s="6" t="s">
        <v>13</v>
      </c>
      <c r="I103" s="6" t="s">
        <v>18</v>
      </c>
      <c r="J103" s="6" t="s">
        <v>864</v>
      </c>
      <c r="K103" s="6">
        <v>2016</v>
      </c>
      <c r="L103" s="6" t="s">
        <v>864</v>
      </c>
      <c r="M103" s="6" t="s">
        <v>181</v>
      </c>
      <c r="N103" s="6" t="s">
        <v>182</v>
      </c>
      <c r="O103" s="6">
        <v>69600</v>
      </c>
      <c r="R103" s="6" t="s">
        <v>21</v>
      </c>
      <c r="S103" s="6" t="s">
        <v>183</v>
      </c>
      <c r="T103" s="36">
        <v>42401</v>
      </c>
      <c r="U103" s="35">
        <v>42429</v>
      </c>
      <c r="V103" s="6" t="s">
        <v>184</v>
      </c>
      <c r="W103" s="6" t="s">
        <v>185</v>
      </c>
      <c r="X103" s="6" t="s">
        <v>186</v>
      </c>
      <c r="Y103" s="6" t="s">
        <v>184</v>
      </c>
      <c r="Z103" s="6" t="s">
        <v>184</v>
      </c>
      <c r="AA103" s="6">
        <v>96</v>
      </c>
      <c r="AB103" s="6">
        <v>96</v>
      </c>
      <c r="AC103" s="6">
        <v>96</v>
      </c>
      <c r="AD103" s="8">
        <v>42982</v>
      </c>
      <c r="AE103" s="6" t="s">
        <v>187</v>
      </c>
      <c r="AF103" s="6">
        <v>2016</v>
      </c>
      <c r="AG103" s="8">
        <v>42982</v>
      </c>
      <c r="AH103" s="43" t="s">
        <v>963</v>
      </c>
    </row>
    <row r="104" spans="1:34" s="6" customFormat="1" ht="63.75">
      <c r="A104" s="6" t="s">
        <v>0</v>
      </c>
      <c r="B104" s="6" t="s">
        <v>1132</v>
      </c>
      <c r="C104" s="6" t="s">
        <v>4</v>
      </c>
      <c r="D104" s="6">
        <v>2016</v>
      </c>
      <c r="E104" s="6" t="s">
        <v>172</v>
      </c>
      <c r="F104" s="6" t="s">
        <v>179</v>
      </c>
      <c r="G104" s="6" t="s">
        <v>13</v>
      </c>
      <c r="I104" s="6" t="s">
        <v>18</v>
      </c>
      <c r="J104" s="6" t="s">
        <v>865</v>
      </c>
      <c r="K104" s="6">
        <v>2016</v>
      </c>
      <c r="L104" s="6" t="s">
        <v>865</v>
      </c>
      <c r="M104" s="6" t="s">
        <v>181</v>
      </c>
      <c r="N104" s="6" t="s">
        <v>182</v>
      </c>
      <c r="O104" s="6">
        <v>69600</v>
      </c>
      <c r="R104" s="6" t="s">
        <v>21</v>
      </c>
      <c r="S104" s="6" t="s">
        <v>183</v>
      </c>
      <c r="T104" s="35">
        <v>42430</v>
      </c>
      <c r="U104" s="35">
        <v>42460</v>
      </c>
      <c r="V104" s="6" t="s">
        <v>184</v>
      </c>
      <c r="W104" s="6" t="s">
        <v>185</v>
      </c>
      <c r="X104" s="6" t="s">
        <v>186</v>
      </c>
      <c r="Y104" s="6" t="s">
        <v>856</v>
      </c>
      <c r="Z104" s="6" t="s">
        <v>184</v>
      </c>
      <c r="AA104" s="6">
        <v>97</v>
      </c>
      <c r="AB104" s="6">
        <v>97</v>
      </c>
      <c r="AC104" s="6">
        <v>97</v>
      </c>
      <c r="AD104" s="8">
        <v>42982</v>
      </c>
      <c r="AE104" s="6" t="s">
        <v>187</v>
      </c>
      <c r="AF104" s="6">
        <v>2016</v>
      </c>
      <c r="AG104" s="8">
        <v>42982</v>
      </c>
      <c r="AH104" s="43" t="s">
        <v>963</v>
      </c>
    </row>
    <row r="105" spans="1:34" s="6" customFormat="1" ht="63.75">
      <c r="A105" s="6" t="s">
        <v>0</v>
      </c>
      <c r="B105" s="6" t="s">
        <v>1132</v>
      </c>
      <c r="C105" s="6" t="s">
        <v>4</v>
      </c>
      <c r="D105" s="6">
        <v>2016</v>
      </c>
      <c r="E105" s="6" t="s">
        <v>202</v>
      </c>
      <c r="F105" s="6" t="s">
        <v>179</v>
      </c>
      <c r="G105" s="6" t="s">
        <v>13</v>
      </c>
      <c r="I105" s="6" t="s">
        <v>18</v>
      </c>
      <c r="J105" s="6" t="s">
        <v>866</v>
      </c>
      <c r="K105" s="6">
        <v>2016</v>
      </c>
      <c r="L105" s="6" t="s">
        <v>866</v>
      </c>
      <c r="M105" s="6" t="s">
        <v>181</v>
      </c>
      <c r="N105" s="6" t="s">
        <v>182</v>
      </c>
      <c r="O105" s="6">
        <v>69600</v>
      </c>
      <c r="R105" s="6" t="s">
        <v>21</v>
      </c>
      <c r="S105" s="6" t="s">
        <v>183</v>
      </c>
      <c r="T105" s="35">
        <v>42461</v>
      </c>
      <c r="U105" s="35">
        <v>42490</v>
      </c>
      <c r="V105" s="6" t="s">
        <v>184</v>
      </c>
      <c r="W105" s="6" t="s">
        <v>185</v>
      </c>
      <c r="X105" s="6" t="s">
        <v>186</v>
      </c>
      <c r="Y105" s="6" t="s">
        <v>857</v>
      </c>
      <c r="Z105" s="6" t="s">
        <v>184</v>
      </c>
      <c r="AA105" s="6">
        <v>98</v>
      </c>
      <c r="AB105" s="6">
        <v>98</v>
      </c>
      <c r="AC105" s="6">
        <v>98</v>
      </c>
      <c r="AD105" s="8">
        <v>42982</v>
      </c>
      <c r="AE105" s="6" t="s">
        <v>187</v>
      </c>
      <c r="AF105" s="6">
        <v>2016</v>
      </c>
      <c r="AG105" s="8">
        <v>42982</v>
      </c>
      <c r="AH105" s="43" t="s">
        <v>963</v>
      </c>
    </row>
    <row r="106" spans="1:34" s="6" customFormat="1" ht="63.75">
      <c r="A106" s="6" t="s">
        <v>0</v>
      </c>
      <c r="B106" s="6" t="s">
        <v>1132</v>
      </c>
      <c r="C106" s="6" t="s">
        <v>4</v>
      </c>
      <c r="D106" s="6">
        <v>2016</v>
      </c>
      <c r="E106" s="6" t="s">
        <v>203</v>
      </c>
      <c r="F106" s="6" t="s">
        <v>179</v>
      </c>
      <c r="G106" s="6" t="s">
        <v>13</v>
      </c>
      <c r="I106" s="6" t="s">
        <v>18</v>
      </c>
      <c r="J106" s="6" t="s">
        <v>867</v>
      </c>
      <c r="K106" s="6">
        <v>2016</v>
      </c>
      <c r="L106" s="6" t="s">
        <v>867</v>
      </c>
      <c r="M106" s="6" t="s">
        <v>181</v>
      </c>
      <c r="N106" s="6" t="s">
        <v>182</v>
      </c>
      <c r="O106" s="6">
        <v>69600</v>
      </c>
      <c r="R106" s="6" t="s">
        <v>21</v>
      </c>
      <c r="S106" s="6" t="s">
        <v>183</v>
      </c>
      <c r="T106" s="35">
        <v>42491</v>
      </c>
      <c r="U106" s="35">
        <v>42521</v>
      </c>
      <c r="V106" s="6" t="s">
        <v>184</v>
      </c>
      <c r="W106" s="6" t="s">
        <v>185</v>
      </c>
      <c r="X106" s="6" t="s">
        <v>186</v>
      </c>
      <c r="Y106" s="6" t="s">
        <v>858</v>
      </c>
      <c r="Z106" s="6" t="s">
        <v>184</v>
      </c>
      <c r="AA106" s="6">
        <v>99</v>
      </c>
      <c r="AB106" s="6">
        <v>99</v>
      </c>
      <c r="AC106" s="6">
        <v>99</v>
      </c>
      <c r="AD106" s="8">
        <v>42982</v>
      </c>
      <c r="AE106" s="6" t="s">
        <v>187</v>
      </c>
      <c r="AF106" s="6">
        <v>2016</v>
      </c>
      <c r="AG106" s="8">
        <v>42982</v>
      </c>
      <c r="AH106" s="43" t="s">
        <v>963</v>
      </c>
    </row>
    <row r="107" spans="1:34" s="6" customFormat="1" ht="63.75">
      <c r="A107" s="6" t="s">
        <v>0</v>
      </c>
      <c r="B107" s="6" t="s">
        <v>1132</v>
      </c>
      <c r="C107" s="6" t="s">
        <v>4</v>
      </c>
      <c r="D107" s="6">
        <v>2016</v>
      </c>
      <c r="E107" s="6" t="s">
        <v>194</v>
      </c>
      <c r="F107" s="6" t="s">
        <v>179</v>
      </c>
      <c r="G107" s="6" t="s">
        <v>13</v>
      </c>
      <c r="I107" s="6" t="s">
        <v>18</v>
      </c>
      <c r="J107" s="6" t="s">
        <v>867</v>
      </c>
      <c r="K107" s="6">
        <v>2016</v>
      </c>
      <c r="L107" s="6" t="s">
        <v>867</v>
      </c>
      <c r="M107" s="6" t="s">
        <v>181</v>
      </c>
      <c r="N107" s="6" t="s">
        <v>182</v>
      </c>
      <c r="O107" s="6">
        <v>69600</v>
      </c>
      <c r="R107" s="6" t="s">
        <v>21</v>
      </c>
      <c r="S107" s="6" t="s">
        <v>183</v>
      </c>
      <c r="T107" s="35">
        <v>42522</v>
      </c>
      <c r="U107" s="35">
        <v>42527</v>
      </c>
      <c r="V107" s="6" t="s">
        <v>184</v>
      </c>
      <c r="W107" s="6" t="s">
        <v>185</v>
      </c>
      <c r="X107" s="6" t="s">
        <v>186</v>
      </c>
      <c r="Y107" s="6" t="s">
        <v>858</v>
      </c>
      <c r="Z107" s="6" t="s">
        <v>184</v>
      </c>
      <c r="AA107" s="6">
        <v>100</v>
      </c>
      <c r="AB107" s="6">
        <v>100</v>
      </c>
      <c r="AC107" s="6">
        <v>100</v>
      </c>
      <c r="AD107" s="8">
        <v>42982</v>
      </c>
      <c r="AE107" s="6" t="s">
        <v>187</v>
      </c>
      <c r="AF107" s="6">
        <v>2016</v>
      </c>
      <c r="AG107" s="8">
        <v>42982</v>
      </c>
      <c r="AH107" s="43" t="s">
        <v>963</v>
      </c>
    </row>
    <row r="108" spans="1:34" s="6" customFormat="1" ht="63.75">
      <c r="A108" s="6" t="s">
        <v>0</v>
      </c>
      <c r="B108" s="6" t="s">
        <v>1132</v>
      </c>
      <c r="C108" s="6" t="s">
        <v>4</v>
      </c>
      <c r="D108" s="6">
        <v>2016</v>
      </c>
      <c r="E108" s="6" t="s">
        <v>173</v>
      </c>
      <c r="F108" s="6" t="s">
        <v>179</v>
      </c>
      <c r="G108" s="6" t="s">
        <v>13</v>
      </c>
      <c r="I108" s="6" t="s">
        <v>18</v>
      </c>
      <c r="J108" s="6" t="s">
        <v>868</v>
      </c>
      <c r="K108" s="6">
        <v>2016</v>
      </c>
      <c r="L108" s="6" t="s">
        <v>868</v>
      </c>
      <c r="M108" s="6" t="s">
        <v>181</v>
      </c>
      <c r="N108" s="6" t="s">
        <v>182</v>
      </c>
      <c r="O108" s="6">
        <v>69600</v>
      </c>
      <c r="R108" s="6" t="s">
        <v>21</v>
      </c>
      <c r="S108" s="6" t="s">
        <v>183</v>
      </c>
      <c r="T108" s="35">
        <v>42552</v>
      </c>
      <c r="U108" s="35">
        <v>42572</v>
      </c>
      <c r="V108" s="6" t="s">
        <v>184</v>
      </c>
      <c r="W108" s="6" t="s">
        <v>185</v>
      </c>
      <c r="X108" s="6" t="s">
        <v>859</v>
      </c>
      <c r="Y108" s="6" t="s">
        <v>860</v>
      </c>
      <c r="Z108" s="6" t="s">
        <v>184</v>
      </c>
      <c r="AA108" s="6">
        <v>101</v>
      </c>
      <c r="AB108" s="6">
        <v>101</v>
      </c>
      <c r="AC108" s="6">
        <v>101</v>
      </c>
      <c r="AD108" s="8">
        <v>42982</v>
      </c>
      <c r="AE108" s="6" t="s">
        <v>187</v>
      </c>
      <c r="AF108" s="6">
        <v>2016</v>
      </c>
      <c r="AG108" s="8">
        <v>42982</v>
      </c>
      <c r="AH108" s="43" t="s">
        <v>963</v>
      </c>
    </row>
    <row r="109" spans="1:34" s="6" customFormat="1" ht="63.75">
      <c r="A109" s="6" t="s">
        <v>0</v>
      </c>
      <c r="B109" s="6" t="s">
        <v>1132</v>
      </c>
      <c r="C109" s="6" t="s">
        <v>4</v>
      </c>
      <c r="D109" s="6">
        <v>2016</v>
      </c>
      <c r="E109" s="6" t="s">
        <v>174</v>
      </c>
      <c r="F109" s="6" t="s">
        <v>179</v>
      </c>
      <c r="G109" s="6" t="s">
        <v>13</v>
      </c>
      <c r="I109" s="6" t="s">
        <v>18</v>
      </c>
      <c r="J109" s="6" t="s">
        <v>869</v>
      </c>
      <c r="K109" s="6">
        <v>2016</v>
      </c>
      <c r="L109" s="6" t="s">
        <v>869</v>
      </c>
      <c r="M109" s="6" t="s">
        <v>181</v>
      </c>
      <c r="N109" s="6" t="s">
        <v>182</v>
      </c>
      <c r="O109" s="6">
        <v>69600</v>
      </c>
      <c r="R109" s="6" t="s">
        <v>21</v>
      </c>
      <c r="S109" s="6" t="s">
        <v>183</v>
      </c>
      <c r="T109" s="35">
        <v>42583</v>
      </c>
      <c r="U109" s="35">
        <v>42613</v>
      </c>
      <c r="V109" s="6" t="s">
        <v>184</v>
      </c>
      <c r="W109" s="6" t="s">
        <v>185</v>
      </c>
      <c r="X109" s="6" t="s">
        <v>186</v>
      </c>
      <c r="Y109" s="6" t="s">
        <v>857</v>
      </c>
      <c r="Z109" s="6" t="s">
        <v>184</v>
      </c>
      <c r="AA109" s="6">
        <v>102</v>
      </c>
      <c r="AB109" s="6">
        <v>102</v>
      </c>
      <c r="AC109" s="6">
        <v>102</v>
      </c>
      <c r="AD109" s="8">
        <v>42982</v>
      </c>
      <c r="AE109" s="6" t="s">
        <v>187</v>
      </c>
      <c r="AF109" s="6">
        <v>2016</v>
      </c>
      <c r="AG109" s="8">
        <v>42982</v>
      </c>
      <c r="AH109" s="43" t="s">
        <v>963</v>
      </c>
    </row>
    <row r="110" spans="1:34" s="6" customFormat="1" ht="63.75">
      <c r="A110" s="6" t="s">
        <v>0</v>
      </c>
      <c r="B110" s="6" t="s">
        <v>1132</v>
      </c>
      <c r="C110" s="6" t="s">
        <v>4</v>
      </c>
      <c r="D110" s="6">
        <v>2016</v>
      </c>
      <c r="E110" s="6" t="s">
        <v>175</v>
      </c>
      <c r="F110" s="6" t="s">
        <v>179</v>
      </c>
      <c r="G110" s="6" t="s">
        <v>13</v>
      </c>
      <c r="I110" s="6" t="s">
        <v>18</v>
      </c>
      <c r="J110" s="6" t="s">
        <v>870</v>
      </c>
      <c r="K110" s="6">
        <v>2016</v>
      </c>
      <c r="L110" s="6" t="s">
        <v>870</v>
      </c>
      <c r="M110" s="6" t="s">
        <v>181</v>
      </c>
      <c r="N110" s="6" t="s">
        <v>182</v>
      </c>
      <c r="O110" s="6">
        <v>69600</v>
      </c>
      <c r="R110" s="6" t="s">
        <v>21</v>
      </c>
      <c r="S110" s="6" t="s">
        <v>183</v>
      </c>
      <c r="T110" s="35">
        <v>42614</v>
      </c>
      <c r="U110" s="35">
        <v>42643</v>
      </c>
      <c r="V110" s="6" t="s">
        <v>184</v>
      </c>
      <c r="W110" s="6" t="s">
        <v>185</v>
      </c>
      <c r="X110" s="6" t="s">
        <v>186</v>
      </c>
      <c r="Y110" s="6" t="s">
        <v>861</v>
      </c>
      <c r="Z110" s="6" t="s">
        <v>184</v>
      </c>
      <c r="AA110" s="6">
        <v>103</v>
      </c>
      <c r="AB110" s="6">
        <v>103</v>
      </c>
      <c r="AC110" s="6">
        <v>103</v>
      </c>
      <c r="AD110" s="8">
        <v>42982</v>
      </c>
      <c r="AE110" s="6" t="s">
        <v>187</v>
      </c>
      <c r="AF110" s="6">
        <v>2016</v>
      </c>
      <c r="AG110" s="8">
        <v>42982</v>
      </c>
      <c r="AH110" s="43" t="s">
        <v>963</v>
      </c>
    </row>
    <row r="111" spans="1:34" s="6" customFormat="1" ht="63.75">
      <c r="A111" s="6" t="s">
        <v>0</v>
      </c>
      <c r="B111" s="6" t="s">
        <v>1132</v>
      </c>
      <c r="C111" s="6" t="s">
        <v>4</v>
      </c>
      <c r="D111" s="6">
        <v>2016</v>
      </c>
      <c r="E111" s="6" t="s">
        <v>176</v>
      </c>
      <c r="F111" s="6" t="s">
        <v>179</v>
      </c>
      <c r="G111" s="6" t="s">
        <v>13</v>
      </c>
      <c r="I111" s="6" t="s">
        <v>18</v>
      </c>
      <c r="J111" s="6" t="s">
        <v>871</v>
      </c>
      <c r="K111" s="6">
        <v>2016</v>
      </c>
      <c r="L111" s="6" t="s">
        <v>871</v>
      </c>
      <c r="M111" s="6" t="s">
        <v>181</v>
      </c>
      <c r="N111" s="6" t="s">
        <v>182</v>
      </c>
      <c r="O111" s="6">
        <v>69600</v>
      </c>
      <c r="R111" s="6" t="s">
        <v>21</v>
      </c>
      <c r="S111" s="6" t="s">
        <v>183</v>
      </c>
      <c r="T111" s="35">
        <v>42644</v>
      </c>
      <c r="U111" s="35">
        <v>42674</v>
      </c>
      <c r="V111" s="6" t="s">
        <v>184</v>
      </c>
      <c r="W111" s="6" t="s">
        <v>185</v>
      </c>
      <c r="X111" s="6" t="s">
        <v>862</v>
      </c>
      <c r="Y111" s="6" t="s">
        <v>855</v>
      </c>
      <c r="Z111" s="6" t="s">
        <v>184</v>
      </c>
      <c r="AA111" s="6">
        <v>104</v>
      </c>
      <c r="AB111" s="6">
        <v>104</v>
      </c>
      <c r="AC111" s="6">
        <v>104</v>
      </c>
      <c r="AD111" s="8">
        <v>42982</v>
      </c>
      <c r="AE111" s="6" t="s">
        <v>187</v>
      </c>
      <c r="AF111" s="6">
        <v>2016</v>
      </c>
      <c r="AG111" s="8">
        <v>42982</v>
      </c>
      <c r="AH111" s="43" t="s">
        <v>963</v>
      </c>
    </row>
    <row r="112" spans="1:34" s="6" customFormat="1" ht="63.75">
      <c r="A112" s="6" t="s">
        <v>0</v>
      </c>
      <c r="B112" s="6" t="s">
        <v>1132</v>
      </c>
      <c r="C112" s="6" t="s">
        <v>4</v>
      </c>
      <c r="D112" s="6">
        <v>2016</v>
      </c>
      <c r="E112" s="6" t="s">
        <v>177</v>
      </c>
      <c r="F112" s="6" t="s">
        <v>179</v>
      </c>
      <c r="G112" s="6" t="s">
        <v>13</v>
      </c>
      <c r="I112" s="6" t="s">
        <v>18</v>
      </c>
      <c r="J112" s="6" t="s">
        <v>872</v>
      </c>
      <c r="K112" s="6">
        <v>2016</v>
      </c>
      <c r="L112" s="6" t="s">
        <v>872</v>
      </c>
      <c r="M112" s="6" t="s">
        <v>181</v>
      </c>
      <c r="N112" s="6" t="s">
        <v>182</v>
      </c>
      <c r="O112" s="6">
        <v>69600</v>
      </c>
      <c r="R112" s="6" t="s">
        <v>21</v>
      </c>
      <c r="S112" s="6" t="s">
        <v>183</v>
      </c>
      <c r="T112" s="35">
        <v>42675</v>
      </c>
      <c r="U112" s="35">
        <v>42704</v>
      </c>
      <c r="V112" s="6" t="s">
        <v>184</v>
      </c>
      <c r="W112" s="6" t="s">
        <v>185</v>
      </c>
      <c r="X112" s="6" t="s">
        <v>186</v>
      </c>
      <c r="Y112" s="6" t="s">
        <v>184</v>
      </c>
      <c r="Z112" s="6" t="s">
        <v>184</v>
      </c>
      <c r="AA112" s="6">
        <v>105</v>
      </c>
      <c r="AB112" s="6">
        <v>105</v>
      </c>
      <c r="AC112" s="6">
        <v>105</v>
      </c>
      <c r="AD112" s="8">
        <v>42982</v>
      </c>
      <c r="AE112" s="6" t="s">
        <v>187</v>
      </c>
      <c r="AF112" s="6">
        <v>2016</v>
      </c>
      <c r="AG112" s="8">
        <v>42982</v>
      </c>
      <c r="AH112" s="43" t="s">
        <v>963</v>
      </c>
    </row>
    <row r="113" spans="1:34" s="6" customFormat="1" ht="63.75">
      <c r="A113" s="6" t="s">
        <v>0</v>
      </c>
      <c r="B113" s="6" t="s">
        <v>1132</v>
      </c>
      <c r="C113" s="6" t="s">
        <v>4</v>
      </c>
      <c r="D113" s="6">
        <v>2016</v>
      </c>
      <c r="E113" s="6" t="s">
        <v>178</v>
      </c>
      <c r="F113" s="6" t="s">
        <v>179</v>
      </c>
      <c r="G113" s="6" t="s">
        <v>13</v>
      </c>
      <c r="I113" s="6" t="s">
        <v>18</v>
      </c>
      <c r="J113" s="6" t="s">
        <v>872</v>
      </c>
      <c r="K113" s="6">
        <v>2016</v>
      </c>
      <c r="L113" s="6" t="s">
        <v>872</v>
      </c>
      <c r="M113" s="6" t="s">
        <v>181</v>
      </c>
      <c r="N113" s="6" t="s">
        <v>182</v>
      </c>
      <c r="O113" s="6">
        <v>69600</v>
      </c>
      <c r="R113" s="6" t="s">
        <v>21</v>
      </c>
      <c r="S113" s="6" t="s">
        <v>183</v>
      </c>
      <c r="T113" s="35">
        <v>42705</v>
      </c>
      <c r="U113" s="35">
        <v>42735</v>
      </c>
      <c r="V113" s="6" t="s">
        <v>184</v>
      </c>
      <c r="W113" s="6" t="s">
        <v>185</v>
      </c>
      <c r="X113" s="6" t="s">
        <v>186</v>
      </c>
      <c r="Y113" s="6" t="s">
        <v>184</v>
      </c>
      <c r="Z113" s="6" t="s">
        <v>184</v>
      </c>
      <c r="AA113" s="6">
        <v>106</v>
      </c>
      <c r="AB113" s="6">
        <v>106</v>
      </c>
      <c r="AC113" s="6">
        <v>106</v>
      </c>
      <c r="AD113" s="8">
        <v>42982</v>
      </c>
      <c r="AE113" s="6" t="s">
        <v>187</v>
      </c>
      <c r="AF113" s="6">
        <v>2016</v>
      </c>
      <c r="AG113" s="8">
        <v>42982</v>
      </c>
      <c r="AH113" s="43" t="s">
        <v>963</v>
      </c>
    </row>
    <row r="114" spans="1:34" s="6" customFormat="1" ht="63.75">
      <c r="A114" s="6" t="s">
        <v>0</v>
      </c>
      <c r="B114" s="6" t="s">
        <v>1132</v>
      </c>
      <c r="C114" s="6" t="s">
        <v>4</v>
      </c>
      <c r="D114" s="6">
        <v>2016</v>
      </c>
      <c r="E114" s="6" t="s">
        <v>176</v>
      </c>
      <c r="F114" s="6" t="s">
        <v>179</v>
      </c>
      <c r="G114" s="6" t="s">
        <v>1134</v>
      </c>
      <c r="I114" s="6" t="s">
        <v>18</v>
      </c>
      <c r="J114" s="6" t="s">
        <v>873</v>
      </c>
      <c r="K114" s="6">
        <v>2016</v>
      </c>
      <c r="L114" s="6" t="s">
        <v>873</v>
      </c>
      <c r="M114" s="6" t="s">
        <v>181</v>
      </c>
      <c r="N114" s="6" t="s">
        <v>182</v>
      </c>
      <c r="O114" s="6">
        <v>1629534</v>
      </c>
      <c r="R114" s="6" t="s">
        <v>21</v>
      </c>
      <c r="S114" s="6" t="s">
        <v>183</v>
      </c>
      <c r="T114" s="35">
        <v>42644</v>
      </c>
      <c r="U114" s="35">
        <v>42674</v>
      </c>
      <c r="V114" s="6" t="s">
        <v>184</v>
      </c>
      <c r="W114" s="6" t="s">
        <v>185</v>
      </c>
      <c r="X114" s="6" t="s">
        <v>186</v>
      </c>
      <c r="Y114" s="6" t="s">
        <v>184</v>
      </c>
      <c r="Z114" s="6" t="s">
        <v>184</v>
      </c>
      <c r="AA114" s="6">
        <v>107</v>
      </c>
      <c r="AB114" s="6">
        <v>107</v>
      </c>
      <c r="AC114" s="6">
        <v>107</v>
      </c>
      <c r="AD114" s="8">
        <v>42982</v>
      </c>
      <c r="AE114" s="6" t="s">
        <v>187</v>
      </c>
      <c r="AF114" s="6">
        <v>2016</v>
      </c>
      <c r="AG114" s="8">
        <v>42982</v>
      </c>
      <c r="AH114" s="43" t="s">
        <v>963</v>
      </c>
    </row>
    <row r="115" spans="1:34" s="6" customFormat="1" ht="63.75">
      <c r="A115" s="6" t="s">
        <v>0</v>
      </c>
      <c r="B115" s="6" t="s">
        <v>1132</v>
      </c>
      <c r="C115" s="6" t="s">
        <v>4</v>
      </c>
      <c r="D115" s="6">
        <v>2016</v>
      </c>
      <c r="E115" s="6" t="s">
        <v>171</v>
      </c>
      <c r="F115" s="6" t="s">
        <v>179</v>
      </c>
      <c r="G115" s="6" t="s">
        <v>1135</v>
      </c>
      <c r="I115" s="6" t="s">
        <v>18</v>
      </c>
      <c r="J115" s="6" t="s">
        <v>874</v>
      </c>
      <c r="K115" s="6">
        <v>2016</v>
      </c>
      <c r="L115" s="6" t="s">
        <v>874</v>
      </c>
      <c r="M115" s="6" t="s">
        <v>181</v>
      </c>
      <c r="N115" s="6" t="s">
        <v>182</v>
      </c>
      <c r="O115" s="6">
        <v>3480</v>
      </c>
      <c r="R115" s="6" t="s">
        <v>21</v>
      </c>
      <c r="S115" s="6" t="s">
        <v>183</v>
      </c>
      <c r="T115" s="35">
        <v>42370</v>
      </c>
      <c r="U115" s="35">
        <v>42400</v>
      </c>
      <c r="V115" s="6" t="s">
        <v>184</v>
      </c>
      <c r="W115" s="6" t="s">
        <v>185</v>
      </c>
      <c r="X115" s="6" t="s">
        <v>186</v>
      </c>
      <c r="Y115" s="6" t="s">
        <v>883</v>
      </c>
      <c r="Z115" s="6" t="s">
        <v>184</v>
      </c>
      <c r="AA115" s="6">
        <v>108</v>
      </c>
      <c r="AB115" s="6">
        <v>108</v>
      </c>
      <c r="AC115" s="6">
        <v>108</v>
      </c>
      <c r="AD115" s="8">
        <v>42982</v>
      </c>
      <c r="AE115" s="6" t="s">
        <v>187</v>
      </c>
      <c r="AF115" s="6">
        <v>2016</v>
      </c>
      <c r="AG115" s="8">
        <v>42982</v>
      </c>
      <c r="AH115" s="43" t="s">
        <v>963</v>
      </c>
    </row>
    <row r="116" spans="1:34" s="6" customFormat="1" ht="63.75">
      <c r="A116" s="6" t="s">
        <v>0</v>
      </c>
      <c r="B116" s="6" t="s">
        <v>1132</v>
      </c>
      <c r="C116" s="6" t="s">
        <v>4</v>
      </c>
      <c r="D116" s="6">
        <v>2016</v>
      </c>
      <c r="E116" s="6" t="s">
        <v>193</v>
      </c>
      <c r="F116" s="6" t="s">
        <v>179</v>
      </c>
      <c r="G116" s="6" t="s">
        <v>1135</v>
      </c>
      <c r="I116" s="6" t="s">
        <v>18</v>
      </c>
      <c r="J116" s="6" t="s">
        <v>875</v>
      </c>
      <c r="K116" s="6">
        <v>2016</v>
      </c>
      <c r="L116" s="6" t="s">
        <v>875</v>
      </c>
      <c r="M116" s="6" t="s">
        <v>181</v>
      </c>
      <c r="N116" s="6" t="s">
        <v>182</v>
      </c>
      <c r="O116" s="6">
        <v>3480</v>
      </c>
      <c r="R116" s="6" t="s">
        <v>21</v>
      </c>
      <c r="S116" s="6" t="s">
        <v>183</v>
      </c>
      <c r="T116" s="36">
        <v>42401</v>
      </c>
      <c r="U116" s="35">
        <v>42429</v>
      </c>
      <c r="V116" s="6" t="s">
        <v>184</v>
      </c>
      <c r="W116" s="6" t="s">
        <v>185</v>
      </c>
      <c r="X116" s="6" t="s">
        <v>186</v>
      </c>
      <c r="Y116" s="6" t="s">
        <v>184</v>
      </c>
      <c r="Z116" s="6" t="s">
        <v>184</v>
      </c>
      <c r="AA116" s="6">
        <v>109</v>
      </c>
      <c r="AB116" s="6">
        <v>109</v>
      </c>
      <c r="AC116" s="6">
        <v>109</v>
      </c>
      <c r="AD116" s="8">
        <v>42982</v>
      </c>
      <c r="AE116" s="6" t="s">
        <v>187</v>
      </c>
      <c r="AF116" s="6">
        <v>2016</v>
      </c>
      <c r="AG116" s="8">
        <v>42982</v>
      </c>
      <c r="AH116" s="43" t="s">
        <v>963</v>
      </c>
    </row>
    <row r="117" spans="1:34" s="6" customFormat="1" ht="63.75">
      <c r="A117" s="6" t="s">
        <v>0</v>
      </c>
      <c r="B117" s="6" t="s">
        <v>1132</v>
      </c>
      <c r="C117" s="6" t="s">
        <v>4</v>
      </c>
      <c r="D117" s="6">
        <v>2016</v>
      </c>
      <c r="E117" s="6" t="s">
        <v>172</v>
      </c>
      <c r="F117" s="6" t="s">
        <v>179</v>
      </c>
      <c r="G117" s="6" t="s">
        <v>1135</v>
      </c>
      <c r="I117" s="6" t="s">
        <v>18</v>
      </c>
      <c r="J117" s="6" t="s">
        <v>876</v>
      </c>
      <c r="K117" s="6">
        <v>2016</v>
      </c>
      <c r="L117" s="6" t="s">
        <v>876</v>
      </c>
      <c r="M117" s="6" t="s">
        <v>181</v>
      </c>
      <c r="N117" s="6" t="s">
        <v>182</v>
      </c>
      <c r="O117" s="6">
        <v>3480</v>
      </c>
      <c r="R117" s="6" t="s">
        <v>21</v>
      </c>
      <c r="S117" s="6" t="s">
        <v>183</v>
      </c>
      <c r="T117" s="35">
        <v>42430</v>
      </c>
      <c r="U117" s="35">
        <v>42460</v>
      </c>
      <c r="V117" s="6" t="s">
        <v>184</v>
      </c>
      <c r="W117" s="6" t="s">
        <v>185</v>
      </c>
      <c r="X117" s="6" t="s">
        <v>186</v>
      </c>
      <c r="Y117" s="6" t="s">
        <v>184</v>
      </c>
      <c r="Z117" s="6" t="s">
        <v>184</v>
      </c>
      <c r="AA117" s="6">
        <v>110</v>
      </c>
      <c r="AB117" s="6">
        <v>110</v>
      </c>
      <c r="AC117" s="6">
        <v>110</v>
      </c>
      <c r="AD117" s="8">
        <v>42982</v>
      </c>
      <c r="AE117" s="6" t="s">
        <v>187</v>
      </c>
      <c r="AF117" s="6">
        <v>2016</v>
      </c>
      <c r="AG117" s="8">
        <v>42982</v>
      </c>
      <c r="AH117" s="43" t="s">
        <v>963</v>
      </c>
    </row>
    <row r="118" spans="1:34" s="6" customFormat="1" ht="63.75">
      <c r="A118" s="6" t="s">
        <v>0</v>
      </c>
      <c r="B118" s="6" t="s">
        <v>1132</v>
      </c>
      <c r="C118" s="6" t="s">
        <v>4</v>
      </c>
      <c r="D118" s="6">
        <v>2016</v>
      </c>
      <c r="E118" s="6" t="s">
        <v>202</v>
      </c>
      <c r="F118" s="6" t="s">
        <v>179</v>
      </c>
      <c r="G118" s="6" t="s">
        <v>1135</v>
      </c>
      <c r="I118" s="6" t="s">
        <v>18</v>
      </c>
      <c r="J118" s="6" t="s">
        <v>877</v>
      </c>
      <c r="K118" s="6">
        <v>2016</v>
      </c>
      <c r="L118" s="6" t="s">
        <v>877</v>
      </c>
      <c r="M118" s="6" t="s">
        <v>181</v>
      </c>
      <c r="N118" s="6" t="s">
        <v>182</v>
      </c>
      <c r="O118" s="6">
        <v>3480</v>
      </c>
      <c r="R118" s="6" t="s">
        <v>21</v>
      </c>
      <c r="S118" s="6" t="s">
        <v>183</v>
      </c>
      <c r="T118" s="35">
        <v>42461</v>
      </c>
      <c r="U118" s="35">
        <v>42490</v>
      </c>
      <c r="V118" s="6" t="s">
        <v>184</v>
      </c>
      <c r="W118" s="6" t="s">
        <v>185</v>
      </c>
      <c r="X118" s="6" t="s">
        <v>186</v>
      </c>
      <c r="Y118" s="6" t="s">
        <v>855</v>
      </c>
      <c r="Z118" s="6" t="s">
        <v>184</v>
      </c>
      <c r="AA118" s="6">
        <v>111</v>
      </c>
      <c r="AB118" s="6">
        <v>111</v>
      </c>
      <c r="AC118" s="6">
        <v>111</v>
      </c>
      <c r="AD118" s="8">
        <v>42982</v>
      </c>
      <c r="AE118" s="6" t="s">
        <v>187</v>
      </c>
      <c r="AF118" s="6">
        <v>2016</v>
      </c>
      <c r="AG118" s="8">
        <v>42982</v>
      </c>
      <c r="AH118" s="43" t="s">
        <v>963</v>
      </c>
    </row>
    <row r="119" spans="1:34" s="6" customFormat="1" ht="63.75">
      <c r="A119" s="6" t="s">
        <v>0</v>
      </c>
      <c r="B119" s="6" t="s">
        <v>1132</v>
      </c>
      <c r="C119" s="6" t="s">
        <v>4</v>
      </c>
      <c r="D119" s="6">
        <v>2016</v>
      </c>
      <c r="E119" s="6" t="s">
        <v>203</v>
      </c>
      <c r="F119" s="6" t="s">
        <v>179</v>
      </c>
      <c r="G119" s="6" t="s">
        <v>1135</v>
      </c>
      <c r="I119" s="6" t="s">
        <v>18</v>
      </c>
      <c r="J119" s="6" t="s">
        <v>878</v>
      </c>
      <c r="K119" s="6">
        <v>2016</v>
      </c>
      <c r="L119" s="6" t="s">
        <v>878</v>
      </c>
      <c r="M119" s="6" t="s">
        <v>181</v>
      </c>
      <c r="N119" s="6" t="s">
        <v>182</v>
      </c>
      <c r="O119" s="6">
        <v>3480</v>
      </c>
      <c r="R119" s="6" t="s">
        <v>21</v>
      </c>
      <c r="S119" s="6" t="s">
        <v>183</v>
      </c>
      <c r="T119" s="35">
        <v>42491</v>
      </c>
      <c r="U119" s="35">
        <v>42521</v>
      </c>
      <c r="V119" s="6" t="s">
        <v>184</v>
      </c>
      <c r="W119" s="6" t="s">
        <v>185</v>
      </c>
      <c r="X119" s="6" t="s">
        <v>186</v>
      </c>
      <c r="Y119" s="6" t="s">
        <v>857</v>
      </c>
      <c r="Z119" s="6" t="s">
        <v>184</v>
      </c>
      <c r="AA119" s="6">
        <v>112</v>
      </c>
      <c r="AB119" s="6">
        <v>112</v>
      </c>
      <c r="AC119" s="6">
        <v>112</v>
      </c>
      <c r="AD119" s="8">
        <v>42982</v>
      </c>
      <c r="AE119" s="6" t="s">
        <v>187</v>
      </c>
      <c r="AF119" s="6">
        <v>2016</v>
      </c>
      <c r="AG119" s="8">
        <v>42982</v>
      </c>
      <c r="AH119" s="43" t="s">
        <v>963</v>
      </c>
    </row>
    <row r="120" spans="1:34" s="6" customFormat="1" ht="63.75">
      <c r="A120" s="6" t="s">
        <v>0</v>
      </c>
      <c r="B120" s="6" t="s">
        <v>1132</v>
      </c>
      <c r="C120" s="6" t="s">
        <v>4</v>
      </c>
      <c r="D120" s="6">
        <v>2016</v>
      </c>
      <c r="E120" s="6" t="s">
        <v>194</v>
      </c>
      <c r="F120" s="6" t="s">
        <v>179</v>
      </c>
      <c r="G120" s="6" t="s">
        <v>1135</v>
      </c>
      <c r="I120" s="6" t="s">
        <v>18</v>
      </c>
      <c r="J120" s="6" t="s">
        <v>879</v>
      </c>
      <c r="K120" s="6">
        <v>2016</v>
      </c>
      <c r="L120" s="6" t="s">
        <v>879</v>
      </c>
      <c r="M120" s="6" t="s">
        <v>181</v>
      </c>
      <c r="N120" s="6" t="s">
        <v>182</v>
      </c>
      <c r="O120" s="6">
        <v>3480</v>
      </c>
      <c r="R120" s="6" t="s">
        <v>21</v>
      </c>
      <c r="S120" s="6" t="s">
        <v>183</v>
      </c>
      <c r="T120" s="35">
        <v>42522</v>
      </c>
      <c r="U120" s="35">
        <v>42527</v>
      </c>
      <c r="V120" s="6" t="s">
        <v>184</v>
      </c>
      <c r="W120" s="6" t="s">
        <v>185</v>
      </c>
      <c r="X120" s="6" t="s">
        <v>186</v>
      </c>
      <c r="Y120" s="6" t="s">
        <v>184</v>
      </c>
      <c r="Z120" s="6" t="s">
        <v>184</v>
      </c>
      <c r="AA120" s="6">
        <v>113</v>
      </c>
      <c r="AB120" s="6">
        <v>113</v>
      </c>
      <c r="AC120" s="6">
        <v>113</v>
      </c>
      <c r="AD120" s="8">
        <v>42982</v>
      </c>
      <c r="AE120" s="6" t="s">
        <v>187</v>
      </c>
      <c r="AF120" s="6">
        <v>2016</v>
      </c>
      <c r="AG120" s="8">
        <v>42982</v>
      </c>
      <c r="AH120" s="43" t="s">
        <v>963</v>
      </c>
    </row>
    <row r="121" spans="1:34" s="6" customFormat="1" ht="63.75">
      <c r="A121" s="6" t="s">
        <v>0</v>
      </c>
      <c r="B121" s="6" t="s">
        <v>1132</v>
      </c>
      <c r="C121" s="6" t="s">
        <v>4</v>
      </c>
      <c r="D121" s="6">
        <v>2016</v>
      </c>
      <c r="E121" s="6" t="s">
        <v>173</v>
      </c>
      <c r="F121" s="6" t="s">
        <v>179</v>
      </c>
      <c r="G121" s="6" t="s">
        <v>1135</v>
      </c>
      <c r="I121" s="6" t="s">
        <v>18</v>
      </c>
      <c r="J121" s="6" t="s">
        <v>880</v>
      </c>
      <c r="K121" s="6">
        <v>2016</v>
      </c>
      <c r="L121" s="6" t="s">
        <v>880</v>
      </c>
      <c r="M121" s="6" t="s">
        <v>181</v>
      </c>
      <c r="N121" s="6" t="s">
        <v>182</v>
      </c>
      <c r="O121" s="6">
        <v>3480</v>
      </c>
      <c r="R121" s="6" t="s">
        <v>21</v>
      </c>
      <c r="S121" s="6" t="s">
        <v>183</v>
      </c>
      <c r="T121" s="35">
        <v>42552</v>
      </c>
      <c r="U121" s="35">
        <v>42572</v>
      </c>
      <c r="V121" s="6" t="s">
        <v>184</v>
      </c>
      <c r="W121" s="6" t="s">
        <v>185</v>
      </c>
      <c r="X121" s="6" t="s">
        <v>186</v>
      </c>
      <c r="Y121" s="6" t="s">
        <v>855</v>
      </c>
      <c r="Z121" s="6" t="s">
        <v>184</v>
      </c>
      <c r="AA121" s="6">
        <v>114</v>
      </c>
      <c r="AB121" s="6">
        <v>114</v>
      </c>
      <c r="AC121" s="6">
        <v>114</v>
      </c>
      <c r="AD121" s="8">
        <v>42982</v>
      </c>
      <c r="AE121" s="6" t="s">
        <v>187</v>
      </c>
      <c r="AF121" s="6">
        <v>2016</v>
      </c>
      <c r="AG121" s="8">
        <v>42982</v>
      </c>
      <c r="AH121" s="43" t="s">
        <v>963</v>
      </c>
    </row>
    <row r="122" spans="1:34" s="6" customFormat="1" ht="63.75">
      <c r="A122" s="6" t="s">
        <v>0</v>
      </c>
      <c r="B122" s="6" t="s">
        <v>1132</v>
      </c>
      <c r="C122" s="6" t="s">
        <v>4</v>
      </c>
      <c r="D122" s="6">
        <v>2016</v>
      </c>
      <c r="E122" s="6" t="s">
        <v>174</v>
      </c>
      <c r="F122" s="6" t="s">
        <v>179</v>
      </c>
      <c r="G122" s="6" t="s">
        <v>1135</v>
      </c>
      <c r="I122" s="6" t="s">
        <v>18</v>
      </c>
      <c r="J122" s="6" t="s">
        <v>881</v>
      </c>
      <c r="K122" s="6">
        <v>2016</v>
      </c>
      <c r="L122" s="6" t="s">
        <v>881</v>
      </c>
      <c r="M122" s="6" t="s">
        <v>181</v>
      </c>
      <c r="N122" s="6" t="s">
        <v>182</v>
      </c>
      <c r="O122" s="6">
        <v>3480</v>
      </c>
      <c r="R122" s="6" t="s">
        <v>21</v>
      </c>
      <c r="S122" s="6" t="s">
        <v>183</v>
      </c>
      <c r="T122" s="35">
        <v>42583</v>
      </c>
      <c r="U122" s="35">
        <v>42613</v>
      </c>
      <c r="V122" s="6" t="s">
        <v>184</v>
      </c>
      <c r="W122" s="6" t="s">
        <v>185</v>
      </c>
      <c r="X122" s="6" t="s">
        <v>186</v>
      </c>
      <c r="Y122" s="6" t="s">
        <v>184</v>
      </c>
      <c r="Z122" s="6" t="s">
        <v>184</v>
      </c>
      <c r="AA122" s="6">
        <v>115</v>
      </c>
      <c r="AB122" s="6">
        <v>115</v>
      </c>
      <c r="AC122" s="6">
        <v>115</v>
      </c>
      <c r="AD122" s="8">
        <v>42982</v>
      </c>
      <c r="AE122" s="6" t="s">
        <v>187</v>
      </c>
      <c r="AF122" s="6">
        <v>2016</v>
      </c>
      <c r="AG122" s="8">
        <v>42982</v>
      </c>
      <c r="AH122" s="43" t="s">
        <v>963</v>
      </c>
    </row>
    <row r="123" spans="1:34" s="6" customFormat="1" ht="63.75">
      <c r="A123" s="6" t="s">
        <v>0</v>
      </c>
      <c r="B123" s="6" t="s">
        <v>1132</v>
      </c>
      <c r="C123" s="6" t="s">
        <v>4</v>
      </c>
      <c r="D123" s="6">
        <v>2016</v>
      </c>
      <c r="E123" s="6" t="s">
        <v>175</v>
      </c>
      <c r="F123" s="6" t="s">
        <v>179</v>
      </c>
      <c r="G123" s="6" t="s">
        <v>1135</v>
      </c>
      <c r="I123" s="6" t="s">
        <v>18</v>
      </c>
      <c r="J123" s="6" t="s">
        <v>882</v>
      </c>
      <c r="K123" s="6">
        <v>2016</v>
      </c>
      <c r="L123" s="6" t="s">
        <v>882</v>
      </c>
      <c r="M123" s="6" t="s">
        <v>181</v>
      </c>
      <c r="N123" s="6" t="s">
        <v>182</v>
      </c>
      <c r="O123" s="6">
        <v>3480</v>
      </c>
      <c r="R123" s="6" t="s">
        <v>21</v>
      </c>
      <c r="S123" s="6" t="s">
        <v>183</v>
      </c>
      <c r="T123" s="35">
        <v>42614</v>
      </c>
      <c r="U123" s="35">
        <v>42643</v>
      </c>
      <c r="V123" s="6" t="s">
        <v>184</v>
      </c>
      <c r="W123" s="6" t="s">
        <v>185</v>
      </c>
      <c r="X123" s="6" t="s">
        <v>186</v>
      </c>
      <c r="Y123" s="6" t="s">
        <v>184</v>
      </c>
      <c r="Z123" s="6" t="s">
        <v>184</v>
      </c>
      <c r="AA123" s="6">
        <v>116</v>
      </c>
      <c r="AB123" s="6">
        <v>116</v>
      </c>
      <c r="AC123" s="6">
        <v>116</v>
      </c>
      <c r="AD123" s="8">
        <v>42982</v>
      </c>
      <c r="AE123" s="6" t="s">
        <v>187</v>
      </c>
      <c r="AF123" s="6">
        <v>2016</v>
      </c>
      <c r="AG123" s="8">
        <v>42982</v>
      </c>
      <c r="AH123" s="43" t="s">
        <v>963</v>
      </c>
    </row>
    <row r="124" spans="1:34" s="6" customFormat="1" ht="63.75">
      <c r="A124" s="6" t="s">
        <v>0</v>
      </c>
      <c r="B124" s="6" t="s">
        <v>1132</v>
      </c>
      <c r="C124" s="6" t="s">
        <v>4</v>
      </c>
      <c r="D124" s="6">
        <v>2016</v>
      </c>
      <c r="E124" s="6" t="s">
        <v>176</v>
      </c>
      <c r="F124" s="6" t="s">
        <v>179</v>
      </c>
      <c r="G124" s="6" t="s">
        <v>1135</v>
      </c>
      <c r="I124" s="6" t="s">
        <v>18</v>
      </c>
      <c r="J124" s="6" t="s">
        <v>873</v>
      </c>
      <c r="K124" s="6">
        <v>2016</v>
      </c>
      <c r="L124" s="6" t="s">
        <v>873</v>
      </c>
      <c r="M124" s="6" t="s">
        <v>181</v>
      </c>
      <c r="N124" s="6" t="s">
        <v>182</v>
      </c>
      <c r="O124" s="6">
        <v>3480</v>
      </c>
      <c r="R124" s="6" t="s">
        <v>21</v>
      </c>
      <c r="S124" s="6" t="s">
        <v>183</v>
      </c>
      <c r="T124" s="35">
        <v>42644</v>
      </c>
      <c r="U124" s="35">
        <v>42674</v>
      </c>
      <c r="V124" s="6" t="s">
        <v>184</v>
      </c>
      <c r="W124" s="6" t="s">
        <v>185</v>
      </c>
      <c r="X124" s="6" t="s">
        <v>186</v>
      </c>
      <c r="Y124" s="6" t="s">
        <v>184</v>
      </c>
      <c r="Z124" s="6" t="s">
        <v>184</v>
      </c>
      <c r="AA124" s="6">
        <v>117</v>
      </c>
      <c r="AB124" s="6">
        <v>117</v>
      </c>
      <c r="AC124" s="6">
        <v>117</v>
      </c>
      <c r="AD124" s="8">
        <v>42982</v>
      </c>
      <c r="AE124" s="6" t="s">
        <v>187</v>
      </c>
      <c r="AF124" s="6">
        <v>2016</v>
      </c>
      <c r="AG124" s="8">
        <v>42982</v>
      </c>
      <c r="AH124" s="43" t="s">
        <v>963</v>
      </c>
    </row>
    <row r="125" spans="1:34" s="6" customFormat="1" ht="63.75">
      <c r="A125" s="6" t="s">
        <v>0</v>
      </c>
      <c r="B125" s="6" t="s">
        <v>1132</v>
      </c>
      <c r="C125" s="6" t="s">
        <v>4</v>
      </c>
      <c r="D125" s="6">
        <v>2016</v>
      </c>
      <c r="E125" s="6" t="s">
        <v>177</v>
      </c>
      <c r="F125" s="6" t="s">
        <v>179</v>
      </c>
      <c r="G125" s="6" t="s">
        <v>1135</v>
      </c>
      <c r="I125" s="6" t="s">
        <v>18</v>
      </c>
      <c r="J125" s="6" t="s">
        <v>872</v>
      </c>
      <c r="K125" s="6">
        <v>2016</v>
      </c>
      <c r="L125" s="6" t="s">
        <v>872</v>
      </c>
      <c r="M125" s="6" t="s">
        <v>181</v>
      </c>
      <c r="N125" s="6" t="s">
        <v>182</v>
      </c>
      <c r="O125" s="6">
        <v>3480</v>
      </c>
      <c r="R125" s="6" t="s">
        <v>21</v>
      </c>
      <c r="S125" s="6" t="s">
        <v>183</v>
      </c>
      <c r="T125" s="35">
        <v>42675</v>
      </c>
      <c r="U125" s="35">
        <v>42704</v>
      </c>
      <c r="V125" s="6" t="s">
        <v>184</v>
      </c>
      <c r="W125" s="6" t="s">
        <v>185</v>
      </c>
      <c r="X125" s="6" t="s">
        <v>186</v>
      </c>
      <c r="Y125" s="6" t="s">
        <v>184</v>
      </c>
      <c r="Z125" s="6" t="s">
        <v>184</v>
      </c>
      <c r="AA125" s="6">
        <v>118</v>
      </c>
      <c r="AB125" s="6">
        <v>118</v>
      </c>
      <c r="AC125" s="6">
        <v>118</v>
      </c>
      <c r="AD125" s="8">
        <v>42982</v>
      </c>
      <c r="AE125" s="6" t="s">
        <v>187</v>
      </c>
      <c r="AF125" s="6">
        <v>2016</v>
      </c>
      <c r="AG125" s="8">
        <v>42982</v>
      </c>
      <c r="AH125" s="43" t="s">
        <v>963</v>
      </c>
    </row>
    <row r="126" spans="1:34" s="6" customFormat="1" ht="63.75">
      <c r="A126" s="6" t="s">
        <v>0</v>
      </c>
      <c r="B126" s="6" t="s">
        <v>1132</v>
      </c>
      <c r="C126" s="6" t="s">
        <v>4</v>
      </c>
      <c r="D126" s="6">
        <v>2016</v>
      </c>
      <c r="E126" s="6" t="s">
        <v>178</v>
      </c>
      <c r="F126" s="6" t="s">
        <v>179</v>
      </c>
      <c r="G126" s="6" t="s">
        <v>1135</v>
      </c>
      <c r="I126" s="6" t="s">
        <v>18</v>
      </c>
      <c r="J126" s="6" t="s">
        <v>872</v>
      </c>
      <c r="K126" s="6">
        <v>2016</v>
      </c>
      <c r="L126" s="6" t="s">
        <v>872</v>
      </c>
      <c r="M126" s="6" t="s">
        <v>181</v>
      </c>
      <c r="N126" s="6" t="s">
        <v>182</v>
      </c>
      <c r="O126" s="6">
        <v>3480</v>
      </c>
      <c r="R126" s="6" t="s">
        <v>21</v>
      </c>
      <c r="S126" s="6" t="s">
        <v>183</v>
      </c>
      <c r="T126" s="35">
        <v>42705</v>
      </c>
      <c r="U126" s="35">
        <v>42735</v>
      </c>
      <c r="V126" s="6" t="s">
        <v>184</v>
      </c>
      <c r="W126" s="6" t="s">
        <v>185</v>
      </c>
      <c r="X126" s="6" t="s">
        <v>186</v>
      </c>
      <c r="Y126" s="6" t="s">
        <v>857</v>
      </c>
      <c r="Z126" s="6" t="s">
        <v>184</v>
      </c>
      <c r="AA126" s="6">
        <v>119</v>
      </c>
      <c r="AB126" s="6">
        <v>119</v>
      </c>
      <c r="AC126" s="6">
        <v>119</v>
      </c>
      <c r="AD126" s="8">
        <v>42982</v>
      </c>
      <c r="AE126" s="6" t="s">
        <v>187</v>
      </c>
      <c r="AF126" s="6">
        <v>2016</v>
      </c>
      <c r="AG126" s="8">
        <v>42982</v>
      </c>
      <c r="AH126" s="43" t="s">
        <v>963</v>
      </c>
    </row>
    <row r="127" spans="1:34" s="6" customFormat="1" ht="63.75">
      <c r="A127" s="6" t="s">
        <v>0</v>
      </c>
      <c r="B127" s="6" t="s">
        <v>1132</v>
      </c>
      <c r="C127" s="6" t="s">
        <v>4</v>
      </c>
      <c r="D127" s="6">
        <v>2016</v>
      </c>
      <c r="E127" s="6" t="s">
        <v>171</v>
      </c>
      <c r="F127" s="6" t="s">
        <v>179</v>
      </c>
      <c r="G127" s="6" t="s">
        <v>1135</v>
      </c>
      <c r="I127" s="6" t="s">
        <v>18</v>
      </c>
      <c r="J127" s="6" t="s">
        <v>884</v>
      </c>
      <c r="K127" s="6">
        <v>2016</v>
      </c>
      <c r="L127" s="6" t="s">
        <v>884</v>
      </c>
      <c r="M127" s="6" t="s">
        <v>181</v>
      </c>
      <c r="N127" s="6" t="s">
        <v>182</v>
      </c>
      <c r="O127" s="6">
        <v>5800</v>
      </c>
      <c r="R127" s="6" t="s">
        <v>21</v>
      </c>
      <c r="S127" s="6" t="s">
        <v>183</v>
      </c>
      <c r="T127" s="35">
        <v>42370</v>
      </c>
      <c r="U127" s="35">
        <v>42400</v>
      </c>
      <c r="V127" s="6" t="s">
        <v>184</v>
      </c>
      <c r="W127" s="6" t="s">
        <v>185</v>
      </c>
      <c r="X127" s="6" t="s">
        <v>186</v>
      </c>
      <c r="Y127" s="6" t="s">
        <v>855</v>
      </c>
      <c r="Z127" s="6" t="s">
        <v>184</v>
      </c>
      <c r="AA127" s="6">
        <v>120</v>
      </c>
      <c r="AB127" s="6">
        <v>120</v>
      </c>
      <c r="AC127" s="6">
        <v>120</v>
      </c>
      <c r="AD127" s="8">
        <v>42982</v>
      </c>
      <c r="AE127" s="6" t="s">
        <v>187</v>
      </c>
      <c r="AF127" s="6">
        <v>2016</v>
      </c>
      <c r="AG127" s="8">
        <v>42982</v>
      </c>
      <c r="AH127" s="43" t="s">
        <v>963</v>
      </c>
    </row>
    <row r="128" spans="1:34" s="6" customFormat="1" ht="63.75">
      <c r="A128" s="6" t="s">
        <v>0</v>
      </c>
      <c r="B128" s="6" t="s">
        <v>1132</v>
      </c>
      <c r="C128" s="6" t="s">
        <v>4</v>
      </c>
      <c r="D128" s="6">
        <v>2016</v>
      </c>
      <c r="E128" s="6" t="s">
        <v>176</v>
      </c>
      <c r="F128" s="6" t="s">
        <v>179</v>
      </c>
      <c r="G128" s="6" t="s">
        <v>1135</v>
      </c>
      <c r="I128" s="6" t="s">
        <v>18</v>
      </c>
      <c r="J128" s="6" t="s">
        <v>885</v>
      </c>
      <c r="K128" s="6">
        <v>2016</v>
      </c>
      <c r="L128" s="6" t="s">
        <v>885</v>
      </c>
      <c r="M128" s="6" t="s">
        <v>181</v>
      </c>
      <c r="N128" s="6" t="s">
        <v>182</v>
      </c>
      <c r="O128" s="6">
        <v>5800</v>
      </c>
      <c r="R128" s="6" t="s">
        <v>21</v>
      </c>
      <c r="S128" s="6" t="s">
        <v>183</v>
      </c>
      <c r="T128" s="35">
        <v>42644</v>
      </c>
      <c r="U128" s="35">
        <v>42674</v>
      </c>
      <c r="V128" s="6" t="s">
        <v>184</v>
      </c>
      <c r="W128" s="6" t="s">
        <v>185</v>
      </c>
      <c r="X128" s="6" t="s">
        <v>186</v>
      </c>
      <c r="Y128" s="6" t="s">
        <v>861</v>
      </c>
      <c r="Z128" s="6" t="s">
        <v>184</v>
      </c>
      <c r="AA128" s="6">
        <v>121</v>
      </c>
      <c r="AB128" s="6">
        <v>121</v>
      </c>
      <c r="AC128" s="6">
        <v>121</v>
      </c>
      <c r="AD128" s="8">
        <v>42982</v>
      </c>
      <c r="AE128" s="6" t="s">
        <v>187</v>
      </c>
      <c r="AF128" s="6">
        <v>2016</v>
      </c>
      <c r="AG128" s="8">
        <v>42982</v>
      </c>
      <c r="AH128" s="43" t="s">
        <v>963</v>
      </c>
    </row>
    <row r="129" spans="1:34" s="6" customFormat="1" ht="63.75">
      <c r="A129" s="6" t="s">
        <v>0</v>
      </c>
      <c r="B129" s="6" t="s">
        <v>1132</v>
      </c>
      <c r="C129" s="6" t="s">
        <v>4</v>
      </c>
      <c r="D129" s="6">
        <v>2016</v>
      </c>
      <c r="E129" s="6" t="s">
        <v>175</v>
      </c>
      <c r="F129" s="6" t="s">
        <v>179</v>
      </c>
      <c r="G129" s="6" t="s">
        <v>1135</v>
      </c>
      <c r="I129" s="6" t="s">
        <v>18</v>
      </c>
      <c r="J129" s="6" t="s">
        <v>870</v>
      </c>
      <c r="K129" s="6">
        <v>2016</v>
      </c>
      <c r="L129" s="6" t="s">
        <v>870</v>
      </c>
      <c r="M129" s="6" t="s">
        <v>181</v>
      </c>
      <c r="N129" s="6" t="s">
        <v>182</v>
      </c>
      <c r="O129" s="6">
        <v>17400</v>
      </c>
      <c r="R129" s="6" t="s">
        <v>21</v>
      </c>
      <c r="S129" s="6" t="s">
        <v>183</v>
      </c>
      <c r="T129" s="35">
        <v>42614</v>
      </c>
      <c r="U129" s="35">
        <v>42643</v>
      </c>
      <c r="V129" s="6" t="s">
        <v>184</v>
      </c>
      <c r="W129" s="6" t="s">
        <v>185</v>
      </c>
      <c r="X129" s="6" t="s">
        <v>186</v>
      </c>
      <c r="Y129" s="6" t="s">
        <v>184</v>
      </c>
      <c r="Z129" s="6" t="s">
        <v>184</v>
      </c>
      <c r="AA129" s="6">
        <v>122</v>
      </c>
      <c r="AB129" s="6">
        <v>122</v>
      </c>
      <c r="AC129" s="6">
        <v>122</v>
      </c>
      <c r="AD129" s="8">
        <v>42982</v>
      </c>
      <c r="AE129" s="6" t="s">
        <v>187</v>
      </c>
      <c r="AF129" s="6">
        <v>2016</v>
      </c>
      <c r="AG129" s="8">
        <v>42982</v>
      </c>
      <c r="AH129" s="43" t="s">
        <v>963</v>
      </c>
    </row>
    <row r="130" spans="1:34" s="6" customFormat="1" ht="63.75">
      <c r="A130" s="6" t="s">
        <v>0</v>
      </c>
      <c r="B130" s="6" t="s">
        <v>1132</v>
      </c>
      <c r="C130" s="6" t="s">
        <v>4</v>
      </c>
      <c r="D130" s="6">
        <v>2016</v>
      </c>
      <c r="E130" s="6" t="s">
        <v>176</v>
      </c>
      <c r="F130" s="6" t="s">
        <v>179</v>
      </c>
      <c r="G130" s="6" t="s">
        <v>1135</v>
      </c>
      <c r="I130" s="6" t="s">
        <v>18</v>
      </c>
      <c r="J130" s="6" t="s">
        <v>882</v>
      </c>
      <c r="K130" s="6">
        <v>2016</v>
      </c>
      <c r="L130" s="6" t="s">
        <v>882</v>
      </c>
      <c r="M130" s="6" t="s">
        <v>181</v>
      </c>
      <c r="N130" s="6" t="s">
        <v>182</v>
      </c>
      <c r="O130" s="6">
        <v>17400</v>
      </c>
      <c r="R130" s="6" t="s">
        <v>21</v>
      </c>
      <c r="S130" s="6" t="s">
        <v>183</v>
      </c>
      <c r="T130" s="35">
        <v>42644</v>
      </c>
      <c r="U130" s="35">
        <v>42674</v>
      </c>
      <c r="V130" s="6" t="s">
        <v>184</v>
      </c>
      <c r="W130" s="6" t="s">
        <v>185</v>
      </c>
      <c r="X130" s="6" t="s">
        <v>186</v>
      </c>
      <c r="Y130" s="6" t="s">
        <v>184</v>
      </c>
      <c r="Z130" s="6" t="s">
        <v>184</v>
      </c>
      <c r="AA130" s="6">
        <v>123</v>
      </c>
      <c r="AB130" s="6">
        <v>123</v>
      </c>
      <c r="AC130" s="6">
        <v>123</v>
      </c>
      <c r="AD130" s="8">
        <v>42982</v>
      </c>
      <c r="AE130" s="6" t="s">
        <v>187</v>
      </c>
      <c r="AF130" s="6">
        <v>2016</v>
      </c>
      <c r="AG130" s="8">
        <v>42982</v>
      </c>
      <c r="AH130" s="43" t="s">
        <v>963</v>
      </c>
    </row>
    <row r="131" spans="1:34" s="6" customFormat="1" ht="63.75">
      <c r="A131" s="6" t="s">
        <v>0</v>
      </c>
      <c r="B131" s="6" t="s">
        <v>1132</v>
      </c>
      <c r="C131" s="6" t="s">
        <v>4</v>
      </c>
      <c r="D131" s="6">
        <v>2016</v>
      </c>
      <c r="E131" s="6" t="s">
        <v>177</v>
      </c>
      <c r="F131" s="6" t="s">
        <v>179</v>
      </c>
      <c r="G131" s="6" t="s">
        <v>1135</v>
      </c>
      <c r="I131" s="6" t="s">
        <v>18</v>
      </c>
      <c r="J131" s="6" t="s">
        <v>873</v>
      </c>
      <c r="K131" s="6">
        <v>2016</v>
      </c>
      <c r="L131" s="6" t="s">
        <v>873</v>
      </c>
      <c r="M131" s="6" t="s">
        <v>181</v>
      </c>
      <c r="N131" s="6" t="s">
        <v>182</v>
      </c>
      <c r="O131" s="6">
        <v>17400</v>
      </c>
      <c r="R131" s="6" t="s">
        <v>21</v>
      </c>
      <c r="S131" s="6" t="s">
        <v>183</v>
      </c>
      <c r="T131" s="35">
        <v>42675</v>
      </c>
      <c r="U131" s="35">
        <v>42704</v>
      </c>
      <c r="V131" s="6" t="s">
        <v>184</v>
      </c>
      <c r="W131" s="6" t="s">
        <v>185</v>
      </c>
      <c r="X131" s="6" t="s">
        <v>186</v>
      </c>
      <c r="Y131" s="6" t="s">
        <v>857</v>
      </c>
      <c r="Z131" s="6" t="s">
        <v>184</v>
      </c>
      <c r="AA131" s="6">
        <v>124</v>
      </c>
      <c r="AB131" s="6">
        <v>124</v>
      </c>
      <c r="AC131" s="6">
        <v>124</v>
      </c>
      <c r="AD131" s="8">
        <v>42982</v>
      </c>
      <c r="AE131" s="6" t="s">
        <v>187</v>
      </c>
      <c r="AF131" s="6">
        <v>2016</v>
      </c>
      <c r="AG131" s="8">
        <v>42982</v>
      </c>
      <c r="AH131" s="43" t="s">
        <v>963</v>
      </c>
    </row>
    <row r="132" spans="1:34" s="6" customFormat="1" ht="63.75">
      <c r="A132" s="6" t="s">
        <v>0</v>
      </c>
      <c r="B132" s="6" t="s">
        <v>1132</v>
      </c>
      <c r="C132" s="6" t="s">
        <v>4</v>
      </c>
      <c r="D132" s="6">
        <v>2016</v>
      </c>
      <c r="E132" s="6" t="s">
        <v>171</v>
      </c>
      <c r="F132" s="6" t="s">
        <v>179</v>
      </c>
      <c r="G132" s="6" t="s">
        <v>1135</v>
      </c>
      <c r="I132" s="6" t="s">
        <v>18</v>
      </c>
      <c r="J132" s="6" t="s">
        <v>886</v>
      </c>
      <c r="K132" s="6">
        <v>2016</v>
      </c>
      <c r="L132" s="6" t="s">
        <v>886</v>
      </c>
      <c r="M132" s="6" t="s">
        <v>181</v>
      </c>
      <c r="N132" s="6" t="s">
        <v>182</v>
      </c>
      <c r="O132" s="6">
        <v>13920</v>
      </c>
      <c r="R132" s="6" t="s">
        <v>21</v>
      </c>
      <c r="S132" s="6" t="s">
        <v>183</v>
      </c>
      <c r="T132" s="35">
        <v>42370</v>
      </c>
      <c r="U132" s="35">
        <v>42400</v>
      </c>
      <c r="V132" s="6" t="s">
        <v>184</v>
      </c>
      <c r="W132" s="6" t="s">
        <v>185</v>
      </c>
      <c r="X132" s="6" t="s">
        <v>186</v>
      </c>
      <c r="Y132" s="6" t="s">
        <v>857</v>
      </c>
      <c r="Z132" s="6" t="s">
        <v>184</v>
      </c>
      <c r="AA132" s="6">
        <v>125</v>
      </c>
      <c r="AB132" s="6">
        <v>125</v>
      </c>
      <c r="AC132" s="6">
        <v>125</v>
      </c>
      <c r="AD132" s="8">
        <v>42982</v>
      </c>
      <c r="AE132" s="6" t="s">
        <v>187</v>
      </c>
      <c r="AF132" s="6">
        <v>2016</v>
      </c>
      <c r="AG132" s="8">
        <v>42982</v>
      </c>
      <c r="AH132" s="43" t="s">
        <v>963</v>
      </c>
    </row>
    <row r="133" spans="1:34" s="6" customFormat="1" ht="63.75">
      <c r="A133" s="6" t="s">
        <v>0</v>
      </c>
      <c r="B133" s="6" t="s">
        <v>1132</v>
      </c>
      <c r="C133" s="6" t="s">
        <v>4</v>
      </c>
      <c r="D133" s="6">
        <v>2016</v>
      </c>
      <c r="E133" s="6" t="s">
        <v>172</v>
      </c>
      <c r="F133" s="6" t="s">
        <v>179</v>
      </c>
      <c r="G133" s="6" t="s">
        <v>1135</v>
      </c>
      <c r="I133" s="6" t="s">
        <v>18</v>
      </c>
      <c r="J133" s="6" t="s">
        <v>887</v>
      </c>
      <c r="K133" s="6">
        <v>2016</v>
      </c>
      <c r="L133" s="6" t="s">
        <v>887</v>
      </c>
      <c r="M133" s="6" t="s">
        <v>181</v>
      </c>
      <c r="N133" s="6" t="s">
        <v>182</v>
      </c>
      <c r="O133" s="6">
        <v>13920</v>
      </c>
      <c r="R133" s="6" t="s">
        <v>21</v>
      </c>
      <c r="S133" s="6" t="s">
        <v>183</v>
      </c>
      <c r="T133" s="35">
        <v>42430</v>
      </c>
      <c r="U133" s="35">
        <v>42460</v>
      </c>
      <c r="V133" s="6" t="s">
        <v>184</v>
      </c>
      <c r="W133" s="6" t="s">
        <v>185</v>
      </c>
      <c r="X133" s="6" t="s">
        <v>186</v>
      </c>
      <c r="Y133" s="6" t="s">
        <v>855</v>
      </c>
      <c r="Z133" s="6" t="s">
        <v>184</v>
      </c>
      <c r="AA133" s="6">
        <v>126</v>
      </c>
      <c r="AB133" s="6">
        <v>126</v>
      </c>
      <c r="AC133" s="6">
        <v>126</v>
      </c>
      <c r="AD133" s="8">
        <v>42982</v>
      </c>
      <c r="AE133" s="6" t="s">
        <v>187</v>
      </c>
      <c r="AF133" s="6">
        <v>2016</v>
      </c>
      <c r="AG133" s="8">
        <v>42982</v>
      </c>
      <c r="AH133" s="43" t="s">
        <v>963</v>
      </c>
    </row>
    <row r="134" spans="1:34" s="6" customFormat="1" ht="63.75">
      <c r="A134" s="6" t="s">
        <v>0</v>
      </c>
      <c r="B134" s="6" t="s">
        <v>1132</v>
      </c>
      <c r="C134" s="6" t="s">
        <v>4</v>
      </c>
      <c r="D134" s="6">
        <v>2016</v>
      </c>
      <c r="E134" s="6" t="s">
        <v>203</v>
      </c>
      <c r="F134" s="6" t="s">
        <v>179</v>
      </c>
      <c r="G134" s="6" t="s">
        <v>1135</v>
      </c>
      <c r="I134" s="6" t="s">
        <v>18</v>
      </c>
      <c r="J134" s="6" t="s">
        <v>878</v>
      </c>
      <c r="K134" s="6">
        <v>2016</v>
      </c>
      <c r="L134" s="6" t="s">
        <v>878</v>
      </c>
      <c r="M134" s="6" t="s">
        <v>181</v>
      </c>
      <c r="N134" s="6" t="s">
        <v>182</v>
      </c>
      <c r="O134" s="6">
        <v>13920</v>
      </c>
      <c r="R134" s="6" t="s">
        <v>21</v>
      </c>
      <c r="S134" s="6" t="s">
        <v>183</v>
      </c>
      <c r="T134" s="35">
        <v>42491</v>
      </c>
      <c r="U134" s="35">
        <v>42521</v>
      </c>
      <c r="V134" s="6" t="s">
        <v>184</v>
      </c>
      <c r="W134" s="6" t="s">
        <v>185</v>
      </c>
      <c r="X134" s="6" t="s">
        <v>186</v>
      </c>
      <c r="Y134" s="6" t="s">
        <v>889</v>
      </c>
      <c r="Z134" s="6" t="s">
        <v>184</v>
      </c>
      <c r="AA134" s="6">
        <v>127</v>
      </c>
      <c r="AB134" s="6">
        <v>127</v>
      </c>
      <c r="AC134" s="6">
        <v>127</v>
      </c>
      <c r="AD134" s="8">
        <v>42982</v>
      </c>
      <c r="AE134" s="6" t="s">
        <v>187</v>
      </c>
      <c r="AF134" s="6">
        <v>2016</v>
      </c>
      <c r="AG134" s="8">
        <v>42982</v>
      </c>
      <c r="AH134" s="43" t="s">
        <v>963</v>
      </c>
    </row>
    <row r="135" spans="1:34" s="6" customFormat="1" ht="63.75">
      <c r="A135" s="6" t="s">
        <v>0</v>
      </c>
      <c r="B135" s="6" t="s">
        <v>1132</v>
      </c>
      <c r="C135" s="6" t="s">
        <v>4</v>
      </c>
      <c r="D135" s="6">
        <v>2016</v>
      </c>
      <c r="E135" s="6" t="s">
        <v>194</v>
      </c>
      <c r="F135" s="6" t="s">
        <v>179</v>
      </c>
      <c r="G135" s="6" t="s">
        <v>1135</v>
      </c>
      <c r="I135" s="6" t="s">
        <v>18</v>
      </c>
      <c r="J135" s="6" t="s">
        <v>867</v>
      </c>
      <c r="K135" s="6">
        <v>2016</v>
      </c>
      <c r="L135" s="6" t="s">
        <v>867</v>
      </c>
      <c r="M135" s="6" t="s">
        <v>181</v>
      </c>
      <c r="N135" s="6" t="s">
        <v>182</v>
      </c>
      <c r="O135" s="6">
        <v>13920</v>
      </c>
      <c r="R135" s="6" t="s">
        <v>21</v>
      </c>
      <c r="S135" s="6" t="s">
        <v>183</v>
      </c>
      <c r="T135" s="35">
        <v>42522</v>
      </c>
      <c r="U135" s="35">
        <v>42527</v>
      </c>
      <c r="V135" s="6" t="s">
        <v>184</v>
      </c>
      <c r="W135" s="6" t="s">
        <v>185</v>
      </c>
      <c r="X135" s="6" t="s">
        <v>186</v>
      </c>
      <c r="Y135" s="6" t="s">
        <v>857</v>
      </c>
      <c r="Z135" s="6" t="s">
        <v>184</v>
      </c>
      <c r="AA135" s="6">
        <v>128</v>
      </c>
      <c r="AB135" s="6">
        <v>128</v>
      </c>
      <c r="AC135" s="6">
        <v>128</v>
      </c>
      <c r="AD135" s="8">
        <v>42982</v>
      </c>
      <c r="AE135" s="6" t="s">
        <v>187</v>
      </c>
      <c r="AF135" s="6">
        <v>2016</v>
      </c>
      <c r="AG135" s="8">
        <v>42982</v>
      </c>
      <c r="AH135" s="43" t="s">
        <v>963</v>
      </c>
    </row>
    <row r="136" spans="1:34" s="6" customFormat="1" ht="63.75">
      <c r="A136" s="6" t="s">
        <v>0</v>
      </c>
      <c r="B136" s="6" t="s">
        <v>1132</v>
      </c>
      <c r="C136" s="6" t="s">
        <v>4</v>
      </c>
      <c r="D136" s="6">
        <v>2016</v>
      </c>
      <c r="E136" s="6" t="s">
        <v>173</v>
      </c>
      <c r="F136" s="6" t="s">
        <v>179</v>
      </c>
      <c r="G136" s="6" t="s">
        <v>1135</v>
      </c>
      <c r="I136" s="6" t="s">
        <v>18</v>
      </c>
      <c r="J136" s="6" t="s">
        <v>886</v>
      </c>
      <c r="K136" s="6">
        <v>2016</v>
      </c>
      <c r="L136" s="6" t="s">
        <v>886</v>
      </c>
      <c r="M136" s="6" t="s">
        <v>181</v>
      </c>
      <c r="N136" s="6" t="s">
        <v>182</v>
      </c>
      <c r="O136" s="6">
        <v>13920</v>
      </c>
      <c r="R136" s="6" t="s">
        <v>21</v>
      </c>
      <c r="S136" s="6" t="s">
        <v>183</v>
      </c>
      <c r="T136" s="35">
        <v>42552</v>
      </c>
      <c r="U136" s="35">
        <v>42572</v>
      </c>
      <c r="V136" s="6" t="s">
        <v>184</v>
      </c>
      <c r="W136" s="6" t="s">
        <v>185</v>
      </c>
      <c r="X136" s="6" t="s">
        <v>186</v>
      </c>
      <c r="Y136" s="6" t="s">
        <v>889</v>
      </c>
      <c r="Z136" s="6" t="s">
        <v>184</v>
      </c>
      <c r="AA136" s="6">
        <v>129</v>
      </c>
      <c r="AB136" s="6">
        <v>129</v>
      </c>
      <c r="AC136" s="6">
        <v>129</v>
      </c>
      <c r="AD136" s="8">
        <v>42982</v>
      </c>
      <c r="AE136" s="6" t="s">
        <v>187</v>
      </c>
      <c r="AF136" s="6">
        <v>2016</v>
      </c>
      <c r="AG136" s="8">
        <v>42982</v>
      </c>
      <c r="AH136" s="43" t="s">
        <v>963</v>
      </c>
    </row>
    <row r="137" spans="1:34" s="6" customFormat="1" ht="63.75">
      <c r="A137" s="6" t="s">
        <v>0</v>
      </c>
      <c r="B137" s="6" t="s">
        <v>1132</v>
      </c>
      <c r="C137" s="6" t="s">
        <v>4</v>
      </c>
      <c r="D137" s="6">
        <v>2016</v>
      </c>
      <c r="E137" s="6" t="s">
        <v>176</v>
      </c>
      <c r="F137" s="6" t="s">
        <v>179</v>
      </c>
      <c r="G137" s="6" t="s">
        <v>1135</v>
      </c>
      <c r="I137" s="6" t="s">
        <v>18</v>
      </c>
      <c r="J137" s="6" t="s">
        <v>888</v>
      </c>
      <c r="K137" s="6">
        <v>2016</v>
      </c>
      <c r="L137" s="6" t="s">
        <v>888</v>
      </c>
      <c r="M137" s="6" t="s">
        <v>181</v>
      </c>
      <c r="N137" s="6" t="s">
        <v>182</v>
      </c>
      <c r="O137" s="6">
        <v>13920</v>
      </c>
      <c r="R137" s="6" t="s">
        <v>21</v>
      </c>
      <c r="S137" s="6" t="s">
        <v>183</v>
      </c>
      <c r="T137" s="35">
        <v>42644</v>
      </c>
      <c r="U137" s="35">
        <v>42674</v>
      </c>
      <c r="V137" s="6" t="s">
        <v>184</v>
      </c>
      <c r="W137" s="6" t="s">
        <v>185</v>
      </c>
      <c r="X137" s="6" t="s">
        <v>186</v>
      </c>
      <c r="Y137" s="6" t="s">
        <v>184</v>
      </c>
      <c r="Z137" s="6" t="s">
        <v>184</v>
      </c>
      <c r="AA137" s="6">
        <v>130</v>
      </c>
      <c r="AB137" s="6">
        <v>130</v>
      </c>
      <c r="AC137" s="6">
        <v>130</v>
      </c>
      <c r="AD137" s="8">
        <v>42982</v>
      </c>
      <c r="AE137" s="6" t="s">
        <v>187</v>
      </c>
      <c r="AF137" s="6">
        <v>2016</v>
      </c>
      <c r="AG137" s="8">
        <v>42982</v>
      </c>
      <c r="AH137" s="43" t="s">
        <v>963</v>
      </c>
    </row>
    <row r="138" spans="1:34" s="6" customFormat="1" ht="63.75">
      <c r="A138" s="6" t="s">
        <v>0</v>
      </c>
      <c r="B138" s="6" t="s">
        <v>1132</v>
      </c>
      <c r="C138" s="6" t="s">
        <v>4</v>
      </c>
      <c r="D138" s="6">
        <v>2016</v>
      </c>
      <c r="E138" s="6" t="s">
        <v>177</v>
      </c>
      <c r="F138" s="6" t="s">
        <v>179</v>
      </c>
      <c r="G138" s="6" t="s">
        <v>1135</v>
      </c>
      <c r="I138" s="6" t="s">
        <v>18</v>
      </c>
      <c r="J138" s="6" t="s">
        <v>873</v>
      </c>
      <c r="K138" s="6">
        <v>2016</v>
      </c>
      <c r="L138" s="6" t="s">
        <v>873</v>
      </c>
      <c r="M138" s="6" t="s">
        <v>181</v>
      </c>
      <c r="N138" s="6" t="s">
        <v>182</v>
      </c>
      <c r="O138" s="6">
        <v>13920</v>
      </c>
      <c r="R138" s="6" t="s">
        <v>21</v>
      </c>
      <c r="S138" s="6" t="s">
        <v>183</v>
      </c>
      <c r="T138" s="35">
        <v>42675</v>
      </c>
      <c r="U138" s="35">
        <v>42704</v>
      </c>
      <c r="V138" s="6" t="s">
        <v>184</v>
      </c>
      <c r="W138" s="6" t="s">
        <v>185</v>
      </c>
      <c r="X138" s="6" t="s">
        <v>186</v>
      </c>
      <c r="Y138" s="6" t="s">
        <v>184</v>
      </c>
      <c r="Z138" s="6" t="s">
        <v>184</v>
      </c>
      <c r="AA138" s="6">
        <v>131</v>
      </c>
      <c r="AB138" s="6">
        <v>131</v>
      </c>
      <c r="AC138" s="6">
        <v>131</v>
      </c>
      <c r="AD138" s="8">
        <v>42982</v>
      </c>
      <c r="AE138" s="6" t="s">
        <v>187</v>
      </c>
      <c r="AF138" s="6">
        <v>2016</v>
      </c>
      <c r="AG138" s="8">
        <v>42982</v>
      </c>
      <c r="AH138" s="43" t="s">
        <v>963</v>
      </c>
    </row>
    <row r="139" spans="1:34" s="6" customFormat="1" ht="63.75">
      <c r="A139" s="6" t="s">
        <v>0</v>
      </c>
      <c r="B139" s="6" t="s">
        <v>1132</v>
      </c>
      <c r="C139" s="6" t="s">
        <v>4</v>
      </c>
      <c r="D139" s="6">
        <v>2016</v>
      </c>
      <c r="E139" s="6" t="s">
        <v>178</v>
      </c>
      <c r="F139" s="6" t="s">
        <v>179</v>
      </c>
      <c r="G139" s="6" t="s">
        <v>1135</v>
      </c>
      <c r="I139" s="6" t="s">
        <v>18</v>
      </c>
      <c r="J139" s="6" t="s">
        <v>873</v>
      </c>
      <c r="K139" s="6">
        <v>2016</v>
      </c>
      <c r="L139" s="6" t="s">
        <v>873</v>
      </c>
      <c r="M139" s="6" t="s">
        <v>181</v>
      </c>
      <c r="N139" s="6" t="s">
        <v>182</v>
      </c>
      <c r="O139" s="6">
        <v>13920</v>
      </c>
      <c r="R139" s="6" t="s">
        <v>21</v>
      </c>
      <c r="S139" s="6" t="s">
        <v>183</v>
      </c>
      <c r="T139" s="35">
        <v>42705</v>
      </c>
      <c r="U139" s="35">
        <v>42735</v>
      </c>
      <c r="V139" s="6" t="s">
        <v>184</v>
      </c>
      <c r="W139" s="6" t="s">
        <v>185</v>
      </c>
      <c r="X139" s="6" t="s">
        <v>186</v>
      </c>
      <c r="Y139" s="6" t="s">
        <v>857</v>
      </c>
      <c r="Z139" s="6" t="s">
        <v>184</v>
      </c>
      <c r="AA139" s="6">
        <v>132</v>
      </c>
      <c r="AB139" s="6">
        <v>132</v>
      </c>
      <c r="AC139" s="6">
        <v>132</v>
      </c>
      <c r="AD139" s="8">
        <v>42982</v>
      </c>
      <c r="AE139" s="6" t="s">
        <v>187</v>
      </c>
      <c r="AF139" s="6">
        <v>2016</v>
      </c>
      <c r="AG139" s="8">
        <v>42982</v>
      </c>
      <c r="AH139" s="43" t="s">
        <v>963</v>
      </c>
    </row>
    <row r="140" spans="1:34" s="6" customFormat="1" ht="63.75">
      <c r="A140" s="6" t="s">
        <v>0</v>
      </c>
      <c r="B140" s="6" t="s">
        <v>1132</v>
      </c>
      <c r="C140" s="6" t="s">
        <v>890</v>
      </c>
      <c r="D140" s="6">
        <v>2016</v>
      </c>
      <c r="E140" s="6" t="s">
        <v>174</v>
      </c>
      <c r="F140" s="6" t="s">
        <v>179</v>
      </c>
      <c r="G140" s="6" t="s">
        <v>1137</v>
      </c>
      <c r="I140" s="6" t="s">
        <v>18</v>
      </c>
      <c r="J140" s="6" t="s">
        <v>891</v>
      </c>
      <c r="K140" s="6">
        <v>2016</v>
      </c>
      <c r="L140" s="6" t="s">
        <v>891</v>
      </c>
      <c r="M140" s="6" t="s">
        <v>181</v>
      </c>
      <c r="N140" s="6" t="s">
        <v>182</v>
      </c>
      <c r="O140" s="6">
        <v>117160.23</v>
      </c>
      <c r="R140" s="6" t="s">
        <v>21</v>
      </c>
      <c r="S140" s="6" t="s">
        <v>183</v>
      </c>
      <c r="T140" s="35">
        <v>42583</v>
      </c>
      <c r="U140" s="35">
        <v>42613</v>
      </c>
      <c r="V140" s="6" t="s">
        <v>184</v>
      </c>
      <c r="W140" s="6" t="s">
        <v>209</v>
      </c>
      <c r="X140" s="6" t="s">
        <v>186</v>
      </c>
      <c r="Y140" s="6" t="s">
        <v>857</v>
      </c>
      <c r="Z140" s="6" t="s">
        <v>184</v>
      </c>
      <c r="AA140" s="6">
        <v>133</v>
      </c>
      <c r="AB140" s="6">
        <v>133</v>
      </c>
      <c r="AC140" s="6">
        <v>133</v>
      </c>
      <c r="AD140" s="8">
        <v>42982</v>
      </c>
      <c r="AE140" s="6" t="s">
        <v>187</v>
      </c>
      <c r="AF140" s="6">
        <v>2016</v>
      </c>
      <c r="AG140" s="8">
        <v>42982</v>
      </c>
      <c r="AH140" s="43" t="s">
        <v>963</v>
      </c>
    </row>
    <row r="141" spans="1:34" s="6" customFormat="1" ht="63.75">
      <c r="A141" s="6" t="s">
        <v>0</v>
      </c>
      <c r="B141" s="6" t="s">
        <v>1132</v>
      </c>
      <c r="C141" s="6" t="s">
        <v>890</v>
      </c>
      <c r="D141" s="6">
        <v>2016</v>
      </c>
      <c r="E141" s="6" t="s">
        <v>175</v>
      </c>
      <c r="F141" s="6" t="s">
        <v>179</v>
      </c>
      <c r="G141" s="6" t="s">
        <v>1137</v>
      </c>
      <c r="I141" s="6" t="s">
        <v>18</v>
      </c>
      <c r="J141" s="6" t="s">
        <v>891</v>
      </c>
      <c r="K141" s="6">
        <v>2016</v>
      </c>
      <c r="L141" s="6" t="s">
        <v>891</v>
      </c>
      <c r="M141" s="6" t="s">
        <v>181</v>
      </c>
      <c r="N141" s="6" t="s">
        <v>182</v>
      </c>
      <c r="O141" s="6">
        <v>117160.23</v>
      </c>
      <c r="R141" s="6" t="s">
        <v>21</v>
      </c>
      <c r="S141" s="6" t="s">
        <v>183</v>
      </c>
      <c r="T141" s="35">
        <v>42614</v>
      </c>
      <c r="U141" s="35">
        <v>42643</v>
      </c>
      <c r="V141" s="6" t="s">
        <v>184</v>
      </c>
      <c r="W141" s="6" t="s">
        <v>209</v>
      </c>
      <c r="X141" s="6" t="s">
        <v>186</v>
      </c>
      <c r="Y141" s="6" t="s">
        <v>857</v>
      </c>
      <c r="Z141" s="6" t="s">
        <v>184</v>
      </c>
      <c r="AA141" s="6">
        <v>134</v>
      </c>
      <c r="AB141" s="6">
        <v>134</v>
      </c>
      <c r="AC141" s="6">
        <v>134</v>
      </c>
      <c r="AD141" s="8">
        <v>42982</v>
      </c>
      <c r="AE141" s="6" t="s">
        <v>187</v>
      </c>
      <c r="AF141" s="6">
        <v>2016</v>
      </c>
      <c r="AG141" s="8">
        <v>42982</v>
      </c>
      <c r="AH141" s="43" t="s">
        <v>963</v>
      </c>
    </row>
    <row r="142" spans="1:34" s="6" customFormat="1" ht="63.75">
      <c r="A142" s="6" t="s">
        <v>0</v>
      </c>
      <c r="B142" s="6" t="s">
        <v>1132</v>
      </c>
      <c r="C142" s="6" t="s">
        <v>890</v>
      </c>
      <c r="D142" s="6">
        <v>2016</v>
      </c>
      <c r="E142" s="6" t="s">
        <v>176</v>
      </c>
      <c r="F142" s="6" t="s">
        <v>179</v>
      </c>
      <c r="G142" s="6" t="s">
        <v>1137</v>
      </c>
      <c r="I142" s="6" t="s">
        <v>18</v>
      </c>
      <c r="J142" s="6" t="s">
        <v>891</v>
      </c>
      <c r="K142" s="6">
        <v>2016</v>
      </c>
      <c r="L142" s="6" t="s">
        <v>891</v>
      </c>
      <c r="M142" s="6" t="s">
        <v>181</v>
      </c>
      <c r="N142" s="6" t="s">
        <v>182</v>
      </c>
      <c r="O142" s="6">
        <v>117160.23</v>
      </c>
      <c r="R142" s="6" t="s">
        <v>21</v>
      </c>
      <c r="S142" s="6" t="s">
        <v>183</v>
      </c>
      <c r="T142" s="35">
        <v>42644</v>
      </c>
      <c r="U142" s="35">
        <v>42674</v>
      </c>
      <c r="V142" s="6" t="s">
        <v>184</v>
      </c>
      <c r="W142" s="6" t="s">
        <v>209</v>
      </c>
      <c r="X142" s="6" t="s">
        <v>186</v>
      </c>
      <c r="Y142" s="6" t="s">
        <v>857</v>
      </c>
      <c r="Z142" s="6" t="s">
        <v>184</v>
      </c>
      <c r="AA142" s="6">
        <v>135</v>
      </c>
      <c r="AB142" s="6">
        <v>135</v>
      </c>
      <c r="AC142" s="6">
        <v>135</v>
      </c>
      <c r="AD142" s="8">
        <v>42982</v>
      </c>
      <c r="AE142" s="6" t="s">
        <v>187</v>
      </c>
      <c r="AF142" s="6">
        <v>2016</v>
      </c>
      <c r="AG142" s="8">
        <v>42982</v>
      </c>
      <c r="AH142" s="43" t="s">
        <v>963</v>
      </c>
    </row>
    <row r="143" spans="1:34" s="6" customFormat="1" ht="63.75">
      <c r="A143" s="6" t="s">
        <v>0</v>
      </c>
      <c r="B143" s="6" t="s">
        <v>1132</v>
      </c>
      <c r="C143" s="6" t="s">
        <v>890</v>
      </c>
      <c r="D143" s="6">
        <v>2016</v>
      </c>
      <c r="E143" s="6" t="s">
        <v>177</v>
      </c>
      <c r="F143" s="6" t="s">
        <v>179</v>
      </c>
      <c r="G143" s="6" t="s">
        <v>1137</v>
      </c>
      <c r="I143" s="6" t="s">
        <v>18</v>
      </c>
      <c r="J143" s="6" t="s">
        <v>891</v>
      </c>
      <c r="K143" s="6">
        <v>2016</v>
      </c>
      <c r="L143" s="6" t="s">
        <v>891</v>
      </c>
      <c r="M143" s="6" t="s">
        <v>181</v>
      </c>
      <c r="N143" s="6" t="s">
        <v>182</v>
      </c>
      <c r="O143" s="6">
        <v>117160.23</v>
      </c>
      <c r="R143" s="6" t="s">
        <v>21</v>
      </c>
      <c r="S143" s="6" t="s">
        <v>183</v>
      </c>
      <c r="T143" s="35">
        <v>42675</v>
      </c>
      <c r="U143" s="35">
        <v>42704</v>
      </c>
      <c r="V143" s="6" t="s">
        <v>184</v>
      </c>
      <c r="W143" s="6" t="s">
        <v>209</v>
      </c>
      <c r="X143" s="6" t="s">
        <v>186</v>
      </c>
      <c r="Y143" s="6" t="s">
        <v>857</v>
      </c>
      <c r="Z143" s="6" t="s">
        <v>184</v>
      </c>
      <c r="AA143" s="6">
        <v>136</v>
      </c>
      <c r="AB143" s="6">
        <v>136</v>
      </c>
      <c r="AC143" s="6">
        <v>136</v>
      </c>
      <c r="AD143" s="8">
        <v>42982</v>
      </c>
      <c r="AE143" s="6" t="s">
        <v>187</v>
      </c>
      <c r="AF143" s="6">
        <v>2016</v>
      </c>
      <c r="AG143" s="8">
        <v>42982</v>
      </c>
      <c r="AH143" s="43" t="s">
        <v>963</v>
      </c>
    </row>
    <row r="144" spans="1:34" s="6" customFormat="1" ht="63.75">
      <c r="A144" s="6" t="s">
        <v>0</v>
      </c>
      <c r="B144" s="6" t="s">
        <v>1132</v>
      </c>
      <c r="C144" s="6" t="s">
        <v>890</v>
      </c>
      <c r="D144" s="6">
        <v>2016</v>
      </c>
      <c r="E144" s="6" t="s">
        <v>178</v>
      </c>
      <c r="F144" s="6" t="s">
        <v>179</v>
      </c>
      <c r="G144" s="6" t="s">
        <v>1137</v>
      </c>
      <c r="I144" s="6" t="s">
        <v>18</v>
      </c>
      <c r="J144" s="6" t="s">
        <v>891</v>
      </c>
      <c r="K144" s="6">
        <v>2016</v>
      </c>
      <c r="L144" s="6" t="s">
        <v>891</v>
      </c>
      <c r="M144" s="6" t="s">
        <v>181</v>
      </c>
      <c r="N144" s="6" t="s">
        <v>182</v>
      </c>
      <c r="O144" s="6">
        <v>117160.23</v>
      </c>
      <c r="R144" s="6" t="s">
        <v>21</v>
      </c>
      <c r="S144" s="6" t="s">
        <v>183</v>
      </c>
      <c r="T144" s="35">
        <v>42705</v>
      </c>
      <c r="U144" s="35">
        <v>42735</v>
      </c>
      <c r="V144" s="6" t="s">
        <v>184</v>
      </c>
      <c r="W144" s="6" t="s">
        <v>209</v>
      </c>
      <c r="X144" s="6" t="s">
        <v>186</v>
      </c>
      <c r="Y144" s="6" t="s">
        <v>857</v>
      </c>
      <c r="Z144" s="6" t="s">
        <v>184</v>
      </c>
      <c r="AA144" s="6">
        <v>137</v>
      </c>
      <c r="AB144" s="6">
        <v>137</v>
      </c>
      <c r="AC144" s="6">
        <v>137</v>
      </c>
      <c r="AD144" s="8">
        <v>42982</v>
      </c>
      <c r="AE144" s="6" t="s">
        <v>187</v>
      </c>
      <c r="AF144" s="6">
        <v>2016</v>
      </c>
      <c r="AG144" s="8">
        <v>42982</v>
      </c>
      <c r="AH144" s="43" t="s">
        <v>963</v>
      </c>
    </row>
    <row r="145" spans="1:34" s="6" customFormat="1" ht="63.75">
      <c r="A145" s="6" t="s">
        <v>0</v>
      </c>
      <c r="B145" s="6" t="s">
        <v>1132</v>
      </c>
      <c r="C145" s="6" t="s">
        <v>890</v>
      </c>
      <c r="D145" s="6">
        <v>2016</v>
      </c>
      <c r="E145" s="6" t="s">
        <v>171</v>
      </c>
      <c r="F145" s="6" t="s">
        <v>179</v>
      </c>
      <c r="G145" s="6" t="s">
        <v>1137</v>
      </c>
      <c r="I145" s="6" t="s">
        <v>18</v>
      </c>
      <c r="J145" s="6" t="s">
        <v>891</v>
      </c>
      <c r="K145" s="6">
        <v>2016</v>
      </c>
      <c r="L145" s="6" t="s">
        <v>891</v>
      </c>
      <c r="M145" s="6" t="s">
        <v>181</v>
      </c>
      <c r="N145" s="6" t="s">
        <v>182</v>
      </c>
      <c r="O145" s="6">
        <v>92800</v>
      </c>
      <c r="R145" s="6" t="s">
        <v>21</v>
      </c>
      <c r="S145" s="6" t="s">
        <v>183</v>
      </c>
      <c r="T145" s="35">
        <v>42370</v>
      </c>
      <c r="U145" s="35">
        <v>42400</v>
      </c>
      <c r="V145" s="6" t="s">
        <v>184</v>
      </c>
      <c r="W145" s="6" t="s">
        <v>209</v>
      </c>
      <c r="X145" s="6" t="s">
        <v>186</v>
      </c>
      <c r="Y145" s="6" t="s">
        <v>857</v>
      </c>
      <c r="Z145" s="6" t="s">
        <v>184</v>
      </c>
      <c r="AA145" s="6">
        <v>138</v>
      </c>
      <c r="AB145" s="6">
        <v>138</v>
      </c>
      <c r="AC145" s="6">
        <v>138</v>
      </c>
      <c r="AD145" s="8">
        <v>42982</v>
      </c>
      <c r="AE145" s="6" t="s">
        <v>187</v>
      </c>
      <c r="AF145" s="6">
        <v>2016</v>
      </c>
      <c r="AG145" s="8">
        <v>42982</v>
      </c>
      <c r="AH145" s="43" t="s">
        <v>963</v>
      </c>
    </row>
    <row r="146" spans="1:34" s="6" customFormat="1" ht="63.75">
      <c r="A146" s="6" t="s">
        <v>0</v>
      </c>
      <c r="B146" s="6" t="s">
        <v>1132</v>
      </c>
      <c r="C146" s="6" t="s">
        <v>890</v>
      </c>
      <c r="D146" s="6">
        <v>2016</v>
      </c>
      <c r="E146" s="6" t="s">
        <v>193</v>
      </c>
      <c r="F146" s="6" t="s">
        <v>179</v>
      </c>
      <c r="G146" s="6" t="s">
        <v>1137</v>
      </c>
      <c r="I146" s="6" t="s">
        <v>18</v>
      </c>
      <c r="J146" s="6" t="s">
        <v>891</v>
      </c>
      <c r="K146" s="6">
        <v>2016</v>
      </c>
      <c r="L146" s="6" t="s">
        <v>891</v>
      </c>
      <c r="M146" s="6" t="s">
        <v>181</v>
      </c>
      <c r="N146" s="6" t="s">
        <v>182</v>
      </c>
      <c r="O146" s="6">
        <v>92800</v>
      </c>
      <c r="R146" s="6" t="s">
        <v>21</v>
      </c>
      <c r="S146" s="6" t="s">
        <v>183</v>
      </c>
      <c r="T146" s="36">
        <v>42401</v>
      </c>
      <c r="U146" s="35">
        <v>42429</v>
      </c>
      <c r="V146" s="6" t="s">
        <v>184</v>
      </c>
      <c r="W146" s="6" t="s">
        <v>209</v>
      </c>
      <c r="X146" s="6" t="s">
        <v>186</v>
      </c>
      <c r="Y146" s="6" t="s">
        <v>857</v>
      </c>
      <c r="Z146" s="6" t="s">
        <v>184</v>
      </c>
      <c r="AA146" s="6">
        <v>139</v>
      </c>
      <c r="AB146" s="6">
        <v>139</v>
      </c>
      <c r="AC146" s="6">
        <v>139</v>
      </c>
      <c r="AD146" s="8">
        <v>42982</v>
      </c>
      <c r="AE146" s="6" t="s">
        <v>187</v>
      </c>
      <c r="AF146" s="6">
        <v>2016</v>
      </c>
      <c r="AG146" s="8">
        <v>42982</v>
      </c>
      <c r="AH146" s="43" t="s">
        <v>963</v>
      </c>
    </row>
    <row r="147" spans="1:34" s="6" customFormat="1" ht="63.75">
      <c r="A147" s="6" t="s">
        <v>0</v>
      </c>
      <c r="B147" s="6" t="s">
        <v>1132</v>
      </c>
      <c r="C147" s="6" t="s">
        <v>890</v>
      </c>
      <c r="D147" s="6">
        <v>2016</v>
      </c>
      <c r="E147" s="6" t="s">
        <v>172</v>
      </c>
      <c r="F147" s="6" t="s">
        <v>179</v>
      </c>
      <c r="G147" s="6" t="s">
        <v>1137</v>
      </c>
      <c r="I147" s="6" t="s">
        <v>18</v>
      </c>
      <c r="J147" s="6" t="s">
        <v>891</v>
      </c>
      <c r="K147" s="6">
        <v>2016</v>
      </c>
      <c r="L147" s="6" t="s">
        <v>891</v>
      </c>
      <c r="M147" s="6" t="s">
        <v>181</v>
      </c>
      <c r="N147" s="6" t="s">
        <v>182</v>
      </c>
      <c r="O147" s="6">
        <v>92800</v>
      </c>
      <c r="R147" s="6" t="s">
        <v>21</v>
      </c>
      <c r="S147" s="6" t="s">
        <v>183</v>
      </c>
      <c r="T147" s="35">
        <v>42430</v>
      </c>
      <c r="U147" s="35">
        <v>42460</v>
      </c>
      <c r="V147" s="6" t="s">
        <v>184</v>
      </c>
      <c r="W147" s="6" t="s">
        <v>209</v>
      </c>
      <c r="X147" s="6" t="s">
        <v>186</v>
      </c>
      <c r="Y147" s="6" t="s">
        <v>857</v>
      </c>
      <c r="Z147" s="6" t="s">
        <v>184</v>
      </c>
      <c r="AA147" s="6">
        <v>140</v>
      </c>
      <c r="AB147" s="6">
        <v>140</v>
      </c>
      <c r="AC147" s="6">
        <v>140</v>
      </c>
      <c r="AD147" s="8">
        <v>42982</v>
      </c>
      <c r="AE147" s="6" t="s">
        <v>187</v>
      </c>
      <c r="AF147" s="6">
        <v>2016</v>
      </c>
      <c r="AG147" s="8">
        <v>42982</v>
      </c>
      <c r="AH147" s="43" t="s">
        <v>963</v>
      </c>
    </row>
    <row r="148" spans="1:34" s="6" customFormat="1" ht="63.75">
      <c r="A148" s="6" t="s">
        <v>0</v>
      </c>
      <c r="B148" s="6" t="s">
        <v>1132</v>
      </c>
      <c r="C148" s="6" t="s">
        <v>890</v>
      </c>
      <c r="D148" s="6">
        <v>2016</v>
      </c>
      <c r="E148" s="6" t="s">
        <v>202</v>
      </c>
      <c r="F148" s="6" t="s">
        <v>179</v>
      </c>
      <c r="G148" s="6" t="s">
        <v>1137</v>
      </c>
      <c r="I148" s="6" t="s">
        <v>18</v>
      </c>
      <c r="J148" s="6" t="s">
        <v>891</v>
      </c>
      <c r="K148" s="6">
        <v>2016</v>
      </c>
      <c r="L148" s="6" t="s">
        <v>891</v>
      </c>
      <c r="M148" s="6" t="s">
        <v>181</v>
      </c>
      <c r="N148" s="6" t="s">
        <v>182</v>
      </c>
      <c r="O148" s="6">
        <v>117160.23</v>
      </c>
      <c r="R148" s="6" t="s">
        <v>21</v>
      </c>
      <c r="S148" s="6" t="s">
        <v>183</v>
      </c>
      <c r="T148" s="35">
        <v>42461</v>
      </c>
      <c r="U148" s="35">
        <v>42490</v>
      </c>
      <c r="V148" s="6" t="s">
        <v>184</v>
      </c>
      <c r="W148" s="6" t="s">
        <v>209</v>
      </c>
      <c r="X148" s="6" t="s">
        <v>186</v>
      </c>
      <c r="Y148" s="6" t="s">
        <v>857</v>
      </c>
      <c r="Z148" s="6" t="s">
        <v>184</v>
      </c>
      <c r="AA148" s="6">
        <v>141</v>
      </c>
      <c r="AB148" s="6">
        <v>141</v>
      </c>
      <c r="AC148" s="6">
        <v>141</v>
      </c>
      <c r="AD148" s="8">
        <v>42982</v>
      </c>
      <c r="AE148" s="6" t="s">
        <v>187</v>
      </c>
      <c r="AF148" s="6">
        <v>2016</v>
      </c>
      <c r="AG148" s="8">
        <v>42982</v>
      </c>
      <c r="AH148" s="43" t="s">
        <v>963</v>
      </c>
    </row>
    <row r="149" spans="1:34" s="6" customFormat="1" ht="63.75">
      <c r="A149" s="6" t="s">
        <v>0</v>
      </c>
      <c r="B149" s="6" t="s">
        <v>1132</v>
      </c>
      <c r="C149" s="6" t="s">
        <v>890</v>
      </c>
      <c r="D149" s="6">
        <v>2016</v>
      </c>
      <c r="E149" s="6" t="s">
        <v>203</v>
      </c>
      <c r="F149" s="6" t="s">
        <v>179</v>
      </c>
      <c r="G149" s="6" t="s">
        <v>1137</v>
      </c>
      <c r="I149" s="6" t="s">
        <v>18</v>
      </c>
      <c r="J149" s="6" t="s">
        <v>891</v>
      </c>
      <c r="K149" s="6">
        <v>2016</v>
      </c>
      <c r="L149" s="6" t="s">
        <v>891</v>
      </c>
      <c r="M149" s="6" t="s">
        <v>181</v>
      </c>
      <c r="N149" s="6" t="s">
        <v>182</v>
      </c>
      <c r="O149" s="6">
        <v>90645.88</v>
      </c>
      <c r="R149" s="6" t="s">
        <v>21</v>
      </c>
      <c r="S149" s="6" t="s">
        <v>183</v>
      </c>
      <c r="T149" s="35">
        <v>42491</v>
      </c>
      <c r="U149" s="35">
        <v>42521</v>
      </c>
      <c r="V149" s="6" t="s">
        <v>184</v>
      </c>
      <c r="W149" s="6" t="s">
        <v>209</v>
      </c>
      <c r="X149" s="6" t="s">
        <v>186</v>
      </c>
      <c r="Y149" s="6" t="s">
        <v>857</v>
      </c>
      <c r="Z149" s="6" t="s">
        <v>184</v>
      </c>
      <c r="AA149" s="6">
        <v>142</v>
      </c>
      <c r="AB149" s="6">
        <v>142</v>
      </c>
      <c r="AC149" s="6">
        <v>142</v>
      </c>
      <c r="AD149" s="8">
        <v>42982</v>
      </c>
      <c r="AE149" s="6" t="s">
        <v>187</v>
      </c>
      <c r="AF149" s="6">
        <v>2016</v>
      </c>
      <c r="AG149" s="8">
        <v>42982</v>
      </c>
      <c r="AH149" s="43" t="s">
        <v>963</v>
      </c>
    </row>
    <row r="150" spans="1:34" s="6" customFormat="1" ht="63.75">
      <c r="A150" s="6" t="s">
        <v>0</v>
      </c>
      <c r="B150" s="6" t="s">
        <v>1132</v>
      </c>
      <c r="C150" s="6" t="s">
        <v>890</v>
      </c>
      <c r="D150" s="6">
        <v>2016</v>
      </c>
      <c r="E150" s="6" t="s">
        <v>194</v>
      </c>
      <c r="F150" s="6" t="s">
        <v>179</v>
      </c>
      <c r="G150" s="6" t="s">
        <v>1137</v>
      </c>
      <c r="I150" s="6" t="s">
        <v>18</v>
      </c>
      <c r="J150" s="6" t="s">
        <v>891</v>
      </c>
      <c r="K150" s="6">
        <v>2016</v>
      </c>
      <c r="L150" s="6" t="s">
        <v>891</v>
      </c>
      <c r="M150" s="6" t="s">
        <v>181</v>
      </c>
      <c r="N150" s="6" t="s">
        <v>182</v>
      </c>
      <c r="O150" s="6">
        <v>117160</v>
      </c>
      <c r="R150" s="6" t="s">
        <v>21</v>
      </c>
      <c r="S150" s="6" t="s">
        <v>183</v>
      </c>
      <c r="T150" s="35">
        <v>42522</v>
      </c>
      <c r="U150" s="35">
        <v>42527</v>
      </c>
      <c r="V150" s="6" t="s">
        <v>184</v>
      </c>
      <c r="W150" s="6" t="s">
        <v>209</v>
      </c>
      <c r="X150" s="6" t="s">
        <v>186</v>
      </c>
      <c r="Y150" s="6" t="s">
        <v>857</v>
      </c>
      <c r="Z150" s="6" t="s">
        <v>184</v>
      </c>
      <c r="AA150" s="6">
        <v>143</v>
      </c>
      <c r="AB150" s="6">
        <v>143</v>
      </c>
      <c r="AC150" s="6">
        <v>143</v>
      </c>
      <c r="AD150" s="8">
        <v>42982</v>
      </c>
      <c r="AE150" s="6" t="s">
        <v>187</v>
      </c>
      <c r="AF150" s="6">
        <v>2016</v>
      </c>
      <c r="AG150" s="8">
        <v>42982</v>
      </c>
      <c r="AH150" s="43" t="s">
        <v>963</v>
      </c>
    </row>
    <row r="151" spans="1:34" s="6" customFormat="1" ht="63.75">
      <c r="A151" s="6" t="s">
        <v>0</v>
      </c>
      <c r="B151" s="6" t="s">
        <v>1132</v>
      </c>
      <c r="C151" s="6" t="s">
        <v>890</v>
      </c>
      <c r="D151" s="6">
        <v>2016</v>
      </c>
      <c r="E151" s="6" t="s">
        <v>173</v>
      </c>
      <c r="F151" s="6" t="s">
        <v>179</v>
      </c>
      <c r="G151" s="6" t="s">
        <v>1137</v>
      </c>
      <c r="I151" s="6" t="s">
        <v>18</v>
      </c>
      <c r="J151" s="6" t="s">
        <v>891</v>
      </c>
      <c r="K151" s="6">
        <v>2016</v>
      </c>
      <c r="L151" s="6" t="s">
        <v>891</v>
      </c>
      <c r="M151" s="6" t="s">
        <v>181</v>
      </c>
      <c r="N151" s="6" t="s">
        <v>182</v>
      </c>
      <c r="O151" s="6">
        <v>93959.93</v>
      </c>
      <c r="R151" s="6" t="s">
        <v>21</v>
      </c>
      <c r="S151" s="6" t="s">
        <v>183</v>
      </c>
      <c r="T151" s="35">
        <v>42552</v>
      </c>
      <c r="U151" s="35">
        <v>42572</v>
      </c>
      <c r="V151" s="6" t="s">
        <v>184</v>
      </c>
      <c r="W151" s="6" t="s">
        <v>209</v>
      </c>
      <c r="X151" s="6" t="s">
        <v>186</v>
      </c>
      <c r="Y151" s="6" t="s">
        <v>857</v>
      </c>
      <c r="Z151" s="6" t="s">
        <v>184</v>
      </c>
      <c r="AA151" s="6">
        <v>144</v>
      </c>
      <c r="AB151" s="6">
        <v>144</v>
      </c>
      <c r="AC151" s="6">
        <v>144</v>
      </c>
      <c r="AD151" s="8">
        <v>42982</v>
      </c>
      <c r="AE151" s="6" t="s">
        <v>187</v>
      </c>
      <c r="AF151" s="6">
        <v>2016</v>
      </c>
      <c r="AG151" s="8">
        <v>42982</v>
      </c>
      <c r="AH151" s="43" t="s">
        <v>963</v>
      </c>
    </row>
    <row r="152" spans="1:34" s="6" customFormat="1" ht="63.75">
      <c r="A152" s="6" t="s">
        <v>0</v>
      </c>
      <c r="B152" s="6" t="s">
        <v>1132</v>
      </c>
      <c r="C152" s="6" t="s">
        <v>4</v>
      </c>
      <c r="D152" s="6">
        <v>2016</v>
      </c>
      <c r="E152" s="6" t="s">
        <v>171</v>
      </c>
      <c r="F152" s="6" t="s">
        <v>179</v>
      </c>
      <c r="G152" s="6" t="s">
        <v>13</v>
      </c>
      <c r="I152" s="6" t="s">
        <v>18</v>
      </c>
      <c r="J152" s="6" t="s">
        <v>886</v>
      </c>
      <c r="K152" s="6">
        <v>2016</v>
      </c>
      <c r="L152" s="6" t="s">
        <v>886</v>
      </c>
      <c r="M152" s="6" t="s">
        <v>181</v>
      </c>
      <c r="N152" s="6" t="s">
        <v>182</v>
      </c>
      <c r="O152" s="6">
        <v>34800</v>
      </c>
      <c r="R152" s="6" t="s">
        <v>21</v>
      </c>
      <c r="S152" s="6" t="s">
        <v>183</v>
      </c>
      <c r="T152" s="35">
        <v>42370</v>
      </c>
      <c r="U152" s="35">
        <v>42400</v>
      </c>
      <c r="V152" s="6" t="s">
        <v>184</v>
      </c>
      <c r="W152" s="6" t="s">
        <v>185</v>
      </c>
      <c r="X152" s="6" t="s">
        <v>186</v>
      </c>
      <c r="Y152" s="6" t="s">
        <v>857</v>
      </c>
      <c r="Z152" s="6" t="s">
        <v>184</v>
      </c>
      <c r="AA152" s="6">
        <v>145</v>
      </c>
      <c r="AB152" s="6">
        <v>145</v>
      </c>
      <c r="AC152" s="6">
        <v>145</v>
      </c>
      <c r="AD152" s="8">
        <v>42982</v>
      </c>
      <c r="AE152" s="6" t="s">
        <v>187</v>
      </c>
      <c r="AF152" s="6">
        <v>2016</v>
      </c>
      <c r="AG152" s="8">
        <v>42982</v>
      </c>
      <c r="AH152" s="43" t="s">
        <v>963</v>
      </c>
    </row>
    <row r="153" spans="1:34" s="6" customFormat="1" ht="63.75">
      <c r="A153" s="6" t="s">
        <v>0</v>
      </c>
      <c r="B153" s="6" t="s">
        <v>1132</v>
      </c>
      <c r="C153" s="6" t="s">
        <v>4</v>
      </c>
      <c r="D153" s="6">
        <v>2016</v>
      </c>
      <c r="E153" s="6" t="s">
        <v>193</v>
      </c>
      <c r="F153" s="6" t="s">
        <v>179</v>
      </c>
      <c r="G153" s="6" t="s">
        <v>13</v>
      </c>
      <c r="I153" s="6" t="s">
        <v>18</v>
      </c>
      <c r="J153" s="6" t="s">
        <v>887</v>
      </c>
      <c r="K153" s="6">
        <v>2016</v>
      </c>
      <c r="L153" s="6" t="s">
        <v>887</v>
      </c>
      <c r="M153" s="6" t="s">
        <v>181</v>
      </c>
      <c r="N153" s="6" t="s">
        <v>182</v>
      </c>
      <c r="O153" s="6">
        <v>34800</v>
      </c>
      <c r="R153" s="6" t="s">
        <v>21</v>
      </c>
      <c r="S153" s="6" t="s">
        <v>183</v>
      </c>
      <c r="T153" s="36">
        <v>42401</v>
      </c>
      <c r="U153" s="35">
        <v>42429</v>
      </c>
      <c r="V153" s="6" t="s">
        <v>184</v>
      </c>
      <c r="W153" s="6" t="s">
        <v>185</v>
      </c>
      <c r="X153" s="6" t="s">
        <v>186</v>
      </c>
      <c r="Y153" s="6" t="s">
        <v>857</v>
      </c>
      <c r="Z153" s="6" t="s">
        <v>184</v>
      </c>
      <c r="AA153" s="6">
        <v>146</v>
      </c>
      <c r="AB153" s="6">
        <v>146</v>
      </c>
      <c r="AC153" s="6">
        <v>146</v>
      </c>
      <c r="AD153" s="8">
        <v>42982</v>
      </c>
      <c r="AE153" s="6" t="s">
        <v>187</v>
      </c>
      <c r="AF153" s="6">
        <v>2016</v>
      </c>
      <c r="AG153" s="8">
        <v>42982</v>
      </c>
      <c r="AH153" s="43" t="s">
        <v>963</v>
      </c>
    </row>
    <row r="154" spans="1:34" s="6" customFormat="1" ht="63.75">
      <c r="A154" s="6" t="s">
        <v>0</v>
      </c>
      <c r="B154" s="6" t="s">
        <v>1132</v>
      </c>
      <c r="C154" s="6" t="s">
        <v>4</v>
      </c>
      <c r="D154" s="6">
        <v>2016</v>
      </c>
      <c r="E154" s="6" t="s">
        <v>172</v>
      </c>
      <c r="F154" s="6" t="s">
        <v>179</v>
      </c>
      <c r="G154" s="6" t="s">
        <v>13</v>
      </c>
      <c r="I154" s="6" t="s">
        <v>18</v>
      </c>
      <c r="J154" s="6" t="s">
        <v>866</v>
      </c>
      <c r="K154" s="6">
        <v>2016</v>
      </c>
      <c r="L154" s="6" t="s">
        <v>866</v>
      </c>
      <c r="M154" s="6" t="s">
        <v>181</v>
      </c>
      <c r="N154" s="6" t="s">
        <v>182</v>
      </c>
      <c r="O154" s="6">
        <v>34800</v>
      </c>
      <c r="R154" s="6" t="s">
        <v>21</v>
      </c>
      <c r="S154" s="6" t="s">
        <v>183</v>
      </c>
      <c r="T154" s="35">
        <v>42430</v>
      </c>
      <c r="U154" s="35">
        <v>42460</v>
      </c>
      <c r="V154" s="6" t="s">
        <v>184</v>
      </c>
      <c r="W154" s="6" t="s">
        <v>185</v>
      </c>
      <c r="X154" s="6" t="s">
        <v>186</v>
      </c>
      <c r="Y154" s="6" t="s">
        <v>889</v>
      </c>
      <c r="Z154" s="6" t="s">
        <v>184</v>
      </c>
      <c r="AA154" s="6">
        <v>147</v>
      </c>
      <c r="AB154" s="6">
        <v>147</v>
      </c>
      <c r="AC154" s="6">
        <v>147</v>
      </c>
      <c r="AD154" s="8">
        <v>42982</v>
      </c>
      <c r="AE154" s="6" t="s">
        <v>187</v>
      </c>
      <c r="AF154" s="6">
        <v>2016</v>
      </c>
      <c r="AG154" s="8">
        <v>42982</v>
      </c>
      <c r="AH154" s="43" t="s">
        <v>963</v>
      </c>
    </row>
    <row r="155" spans="1:34" s="6" customFormat="1" ht="63.75">
      <c r="A155" s="6" t="s">
        <v>0</v>
      </c>
      <c r="B155" s="6" t="s">
        <v>1132</v>
      </c>
      <c r="C155" s="6" t="s">
        <v>4</v>
      </c>
      <c r="D155" s="6">
        <v>2016</v>
      </c>
      <c r="E155" s="6" t="s">
        <v>202</v>
      </c>
      <c r="F155" s="6" t="s">
        <v>179</v>
      </c>
      <c r="G155" s="6" t="s">
        <v>13</v>
      </c>
      <c r="I155" s="6" t="s">
        <v>18</v>
      </c>
      <c r="J155" s="6" t="s">
        <v>867</v>
      </c>
      <c r="K155" s="6">
        <v>2016</v>
      </c>
      <c r="L155" s="6" t="s">
        <v>867</v>
      </c>
      <c r="M155" s="6" t="s">
        <v>181</v>
      </c>
      <c r="N155" s="6" t="s">
        <v>182</v>
      </c>
      <c r="O155" s="6">
        <v>34800</v>
      </c>
      <c r="R155" s="6" t="s">
        <v>21</v>
      </c>
      <c r="S155" s="6" t="s">
        <v>183</v>
      </c>
      <c r="T155" s="35">
        <v>42461</v>
      </c>
      <c r="U155" s="35">
        <v>42490</v>
      </c>
      <c r="V155" s="6" t="s">
        <v>184</v>
      </c>
      <c r="W155" s="6" t="s">
        <v>185</v>
      </c>
      <c r="X155" s="6" t="s">
        <v>186</v>
      </c>
      <c r="Y155" s="6" t="s">
        <v>889</v>
      </c>
      <c r="Z155" s="6" t="s">
        <v>184</v>
      </c>
      <c r="AA155" s="6">
        <v>148</v>
      </c>
      <c r="AB155" s="6">
        <v>148</v>
      </c>
      <c r="AC155" s="6">
        <v>148</v>
      </c>
      <c r="AD155" s="8">
        <v>42982</v>
      </c>
      <c r="AE155" s="6" t="s">
        <v>187</v>
      </c>
      <c r="AF155" s="6">
        <v>2016</v>
      </c>
      <c r="AG155" s="8">
        <v>42982</v>
      </c>
      <c r="AH155" s="43" t="s">
        <v>963</v>
      </c>
    </row>
    <row r="156" spans="1:34" s="6" customFormat="1" ht="63.75">
      <c r="A156" s="6" t="s">
        <v>0</v>
      </c>
      <c r="B156" s="6" t="s">
        <v>1132</v>
      </c>
      <c r="C156" s="6" t="s">
        <v>4</v>
      </c>
      <c r="D156" s="6">
        <v>2016</v>
      </c>
      <c r="E156" s="6" t="s">
        <v>203</v>
      </c>
      <c r="F156" s="6" t="s">
        <v>179</v>
      </c>
      <c r="G156" s="6" t="s">
        <v>13</v>
      </c>
      <c r="I156" s="6" t="s">
        <v>18</v>
      </c>
      <c r="J156" s="6" t="s">
        <v>867</v>
      </c>
      <c r="K156" s="6">
        <v>2016</v>
      </c>
      <c r="L156" s="6" t="s">
        <v>867</v>
      </c>
      <c r="M156" s="6" t="s">
        <v>181</v>
      </c>
      <c r="N156" s="6" t="s">
        <v>182</v>
      </c>
      <c r="O156" s="6">
        <v>34800</v>
      </c>
      <c r="R156" s="6" t="s">
        <v>21</v>
      </c>
      <c r="S156" s="6" t="s">
        <v>183</v>
      </c>
      <c r="T156" s="35">
        <v>42491</v>
      </c>
      <c r="U156" s="35">
        <v>42521</v>
      </c>
      <c r="V156" s="6" t="s">
        <v>184</v>
      </c>
      <c r="W156" s="6" t="s">
        <v>185</v>
      </c>
      <c r="X156" s="6" t="s">
        <v>186</v>
      </c>
      <c r="Y156" s="6" t="s">
        <v>889</v>
      </c>
      <c r="Z156" s="6" t="s">
        <v>184</v>
      </c>
      <c r="AA156" s="6">
        <v>149</v>
      </c>
      <c r="AB156" s="6">
        <v>149</v>
      </c>
      <c r="AC156" s="6">
        <v>149</v>
      </c>
      <c r="AD156" s="8">
        <v>42982</v>
      </c>
      <c r="AE156" s="6" t="s">
        <v>187</v>
      </c>
      <c r="AF156" s="6">
        <v>2016</v>
      </c>
      <c r="AG156" s="8">
        <v>42982</v>
      </c>
      <c r="AH156" s="43" t="s">
        <v>963</v>
      </c>
    </row>
    <row r="157" spans="1:34" s="6" customFormat="1" ht="63.75">
      <c r="A157" s="6" t="s">
        <v>0</v>
      </c>
      <c r="B157" s="6" t="s">
        <v>1132</v>
      </c>
      <c r="C157" s="6" t="s">
        <v>4</v>
      </c>
      <c r="D157" s="6">
        <v>2016</v>
      </c>
      <c r="E157" s="6" t="s">
        <v>194</v>
      </c>
      <c r="F157" s="6" t="s">
        <v>179</v>
      </c>
      <c r="G157" s="6" t="s">
        <v>13</v>
      </c>
      <c r="I157" s="6" t="s">
        <v>18</v>
      </c>
      <c r="J157" s="6" t="s">
        <v>867</v>
      </c>
      <c r="K157" s="6">
        <v>2016</v>
      </c>
      <c r="L157" s="6" t="s">
        <v>867</v>
      </c>
      <c r="M157" s="6" t="s">
        <v>181</v>
      </c>
      <c r="N157" s="6" t="s">
        <v>182</v>
      </c>
      <c r="O157" s="6">
        <v>34800</v>
      </c>
      <c r="R157" s="6" t="s">
        <v>21</v>
      </c>
      <c r="S157" s="6" t="s">
        <v>183</v>
      </c>
      <c r="T157" s="35">
        <v>42522</v>
      </c>
      <c r="U157" s="35">
        <v>42527</v>
      </c>
      <c r="V157" s="6" t="s">
        <v>184</v>
      </c>
      <c r="W157" s="6" t="s">
        <v>185</v>
      </c>
      <c r="X157" s="6" t="s">
        <v>186</v>
      </c>
      <c r="Y157" s="6" t="s">
        <v>889</v>
      </c>
      <c r="Z157" s="6" t="s">
        <v>184</v>
      </c>
      <c r="AA157" s="6">
        <v>150</v>
      </c>
      <c r="AB157" s="6">
        <v>150</v>
      </c>
      <c r="AC157" s="6">
        <v>150</v>
      </c>
      <c r="AD157" s="8">
        <v>42982</v>
      </c>
      <c r="AE157" s="6" t="s">
        <v>187</v>
      </c>
      <c r="AF157" s="6">
        <v>2016</v>
      </c>
      <c r="AG157" s="8">
        <v>42982</v>
      </c>
      <c r="AH157" s="43" t="s">
        <v>963</v>
      </c>
    </row>
    <row r="158" spans="1:34" s="6" customFormat="1" ht="63.75">
      <c r="A158" s="6" t="s">
        <v>0</v>
      </c>
      <c r="B158" s="6" t="s">
        <v>1132</v>
      </c>
      <c r="C158" s="6" t="s">
        <v>4</v>
      </c>
      <c r="D158" s="6">
        <v>2016</v>
      </c>
      <c r="E158" s="6" t="s">
        <v>173</v>
      </c>
      <c r="F158" s="6" t="s">
        <v>179</v>
      </c>
      <c r="G158" s="6" t="s">
        <v>13</v>
      </c>
      <c r="I158" s="6" t="s">
        <v>18</v>
      </c>
      <c r="J158" s="6" t="s">
        <v>867</v>
      </c>
      <c r="K158" s="6">
        <v>2016</v>
      </c>
      <c r="L158" s="6" t="s">
        <v>867</v>
      </c>
      <c r="M158" s="6" t="s">
        <v>181</v>
      </c>
      <c r="N158" s="6" t="s">
        <v>182</v>
      </c>
      <c r="O158" s="6">
        <v>34800</v>
      </c>
      <c r="R158" s="6" t="s">
        <v>21</v>
      </c>
      <c r="S158" s="6" t="s">
        <v>183</v>
      </c>
      <c r="T158" s="35">
        <v>42552</v>
      </c>
      <c r="U158" s="35">
        <v>42572</v>
      </c>
      <c r="V158" s="6" t="s">
        <v>184</v>
      </c>
      <c r="W158" s="6" t="s">
        <v>185</v>
      </c>
      <c r="X158" s="6" t="s">
        <v>186</v>
      </c>
      <c r="Y158" s="6" t="s">
        <v>889</v>
      </c>
      <c r="Z158" s="6" t="s">
        <v>184</v>
      </c>
      <c r="AA158" s="6">
        <v>151</v>
      </c>
      <c r="AB158" s="6">
        <v>151</v>
      </c>
      <c r="AC158" s="6">
        <v>151</v>
      </c>
      <c r="AD158" s="8">
        <v>42982</v>
      </c>
      <c r="AE158" s="6" t="s">
        <v>187</v>
      </c>
      <c r="AF158" s="6">
        <v>2016</v>
      </c>
      <c r="AG158" s="8">
        <v>42982</v>
      </c>
      <c r="AH158" s="43" t="s">
        <v>963</v>
      </c>
    </row>
    <row r="159" spans="1:34" s="6" customFormat="1" ht="63.75">
      <c r="A159" s="6" t="s">
        <v>0</v>
      </c>
      <c r="B159" s="6" t="s">
        <v>1132</v>
      </c>
      <c r="C159" s="6" t="s">
        <v>4</v>
      </c>
      <c r="D159" s="6">
        <v>2016</v>
      </c>
      <c r="E159" s="6" t="s">
        <v>174</v>
      </c>
      <c r="F159" s="6" t="s">
        <v>179</v>
      </c>
      <c r="G159" s="6" t="s">
        <v>13</v>
      </c>
      <c r="I159" s="6" t="s">
        <v>18</v>
      </c>
      <c r="J159" s="6" t="s">
        <v>892</v>
      </c>
      <c r="K159" s="6">
        <v>2016</v>
      </c>
      <c r="L159" s="6" t="s">
        <v>893</v>
      </c>
      <c r="M159" s="6" t="s">
        <v>181</v>
      </c>
      <c r="N159" s="6" t="s">
        <v>182</v>
      </c>
      <c r="O159" s="6">
        <v>40600</v>
      </c>
      <c r="R159" s="6" t="s">
        <v>21</v>
      </c>
      <c r="S159" s="6" t="s">
        <v>183</v>
      </c>
      <c r="T159" s="35">
        <v>42583</v>
      </c>
      <c r="U159" s="35">
        <v>42613</v>
      </c>
      <c r="V159" s="6" t="s">
        <v>184</v>
      </c>
      <c r="W159" s="6" t="s">
        <v>185</v>
      </c>
      <c r="X159" s="6" t="s">
        <v>186</v>
      </c>
      <c r="Y159" s="6" t="s">
        <v>857</v>
      </c>
      <c r="Z159" s="6" t="s">
        <v>184</v>
      </c>
      <c r="AA159" s="6">
        <v>152</v>
      </c>
      <c r="AB159" s="6">
        <v>152</v>
      </c>
      <c r="AC159" s="6">
        <v>152</v>
      </c>
      <c r="AD159" s="8">
        <v>42982</v>
      </c>
      <c r="AE159" s="6" t="s">
        <v>187</v>
      </c>
      <c r="AF159" s="6">
        <v>2016</v>
      </c>
      <c r="AG159" s="8">
        <v>42982</v>
      </c>
      <c r="AH159" s="43" t="s">
        <v>963</v>
      </c>
    </row>
    <row r="160" spans="1:34" s="6" customFormat="1" ht="63.75">
      <c r="A160" s="6" t="s">
        <v>0</v>
      </c>
      <c r="B160" s="6" t="s">
        <v>1132</v>
      </c>
      <c r="C160" s="6" t="s">
        <v>4</v>
      </c>
      <c r="D160" s="6">
        <v>2016</v>
      </c>
      <c r="E160" s="6" t="s">
        <v>175</v>
      </c>
      <c r="F160" s="6" t="s">
        <v>179</v>
      </c>
      <c r="G160" s="6" t="s">
        <v>13</v>
      </c>
      <c r="I160" s="6" t="s">
        <v>18</v>
      </c>
      <c r="J160" s="6" t="s">
        <v>870</v>
      </c>
      <c r="K160" s="6">
        <v>2016</v>
      </c>
      <c r="L160" s="6" t="s">
        <v>870</v>
      </c>
      <c r="M160" s="6" t="s">
        <v>181</v>
      </c>
      <c r="N160" s="6" t="s">
        <v>182</v>
      </c>
      <c r="O160" s="6">
        <v>40600</v>
      </c>
      <c r="R160" s="6" t="s">
        <v>21</v>
      </c>
      <c r="S160" s="6" t="s">
        <v>183</v>
      </c>
      <c r="T160" s="35">
        <v>42614</v>
      </c>
      <c r="U160" s="35">
        <v>42643</v>
      </c>
      <c r="V160" s="6" t="s">
        <v>184</v>
      </c>
      <c r="W160" s="6" t="s">
        <v>185</v>
      </c>
      <c r="X160" s="6" t="s">
        <v>186</v>
      </c>
      <c r="Y160" s="6" t="s">
        <v>894</v>
      </c>
      <c r="Z160" s="6" t="s">
        <v>184</v>
      </c>
      <c r="AA160" s="6">
        <v>153</v>
      </c>
      <c r="AB160" s="6">
        <v>153</v>
      </c>
      <c r="AC160" s="6">
        <v>153</v>
      </c>
      <c r="AD160" s="8">
        <v>42982</v>
      </c>
      <c r="AE160" s="6" t="s">
        <v>187</v>
      </c>
      <c r="AF160" s="6">
        <v>2016</v>
      </c>
      <c r="AG160" s="8">
        <v>42982</v>
      </c>
      <c r="AH160" s="43" t="s">
        <v>963</v>
      </c>
    </row>
    <row r="161" spans="1:34" s="6" customFormat="1" ht="63.75">
      <c r="A161" s="6" t="s">
        <v>0</v>
      </c>
      <c r="B161" s="6" t="s">
        <v>1132</v>
      </c>
      <c r="C161" s="6" t="s">
        <v>4</v>
      </c>
      <c r="D161" s="6">
        <v>2016</v>
      </c>
      <c r="E161" s="6" t="s">
        <v>176</v>
      </c>
      <c r="F161" s="6" t="s">
        <v>179</v>
      </c>
      <c r="G161" s="6" t="s">
        <v>13</v>
      </c>
      <c r="I161" s="6" t="s">
        <v>18</v>
      </c>
      <c r="J161" s="6" t="s">
        <v>873</v>
      </c>
      <c r="K161" s="6">
        <v>2016</v>
      </c>
      <c r="L161" s="6" t="s">
        <v>873</v>
      </c>
      <c r="M161" s="6" t="s">
        <v>181</v>
      </c>
      <c r="N161" s="6" t="s">
        <v>182</v>
      </c>
      <c r="O161" s="6">
        <v>40600</v>
      </c>
      <c r="R161" s="6" t="s">
        <v>21</v>
      </c>
      <c r="S161" s="6" t="s">
        <v>183</v>
      </c>
      <c r="T161" s="35">
        <v>42644</v>
      </c>
      <c r="U161" s="35">
        <v>42674</v>
      </c>
      <c r="V161" s="6" t="s">
        <v>184</v>
      </c>
      <c r="W161" s="6" t="s">
        <v>185</v>
      </c>
      <c r="X161" s="6" t="s">
        <v>186</v>
      </c>
      <c r="Y161" s="6" t="s">
        <v>184</v>
      </c>
      <c r="Z161" s="6" t="s">
        <v>184</v>
      </c>
      <c r="AA161" s="6">
        <v>154</v>
      </c>
      <c r="AB161" s="6">
        <v>154</v>
      </c>
      <c r="AC161" s="6">
        <v>154</v>
      </c>
      <c r="AD161" s="8">
        <v>42982</v>
      </c>
      <c r="AE161" s="6" t="s">
        <v>187</v>
      </c>
      <c r="AF161" s="6">
        <v>2016</v>
      </c>
      <c r="AG161" s="8">
        <v>42982</v>
      </c>
      <c r="AH161" s="43" t="s">
        <v>963</v>
      </c>
    </row>
    <row r="162" spans="1:34" s="6" customFormat="1" ht="63.75">
      <c r="A162" s="6" t="s">
        <v>0</v>
      </c>
      <c r="B162" s="6" t="s">
        <v>1132</v>
      </c>
      <c r="C162" s="6" t="s">
        <v>4</v>
      </c>
      <c r="D162" s="6">
        <v>2016</v>
      </c>
      <c r="E162" s="6" t="s">
        <v>177</v>
      </c>
      <c r="F162" s="6" t="s">
        <v>179</v>
      </c>
      <c r="G162" s="6" t="s">
        <v>13</v>
      </c>
      <c r="I162" s="6" t="s">
        <v>18</v>
      </c>
      <c r="J162" s="6" t="s">
        <v>873</v>
      </c>
      <c r="K162" s="6">
        <v>2016</v>
      </c>
      <c r="L162" s="6" t="s">
        <v>873</v>
      </c>
      <c r="M162" s="6" t="s">
        <v>181</v>
      </c>
      <c r="N162" s="6" t="s">
        <v>182</v>
      </c>
      <c r="O162" s="6">
        <v>40600</v>
      </c>
      <c r="R162" s="6" t="s">
        <v>21</v>
      </c>
      <c r="S162" s="6" t="s">
        <v>183</v>
      </c>
      <c r="T162" s="35">
        <v>42675</v>
      </c>
      <c r="U162" s="35">
        <v>42704</v>
      </c>
      <c r="V162" s="6" t="s">
        <v>184</v>
      </c>
      <c r="W162" s="6" t="s">
        <v>185</v>
      </c>
      <c r="X162" s="6" t="s">
        <v>186</v>
      </c>
      <c r="Y162" s="6" t="s">
        <v>184</v>
      </c>
      <c r="Z162" s="6" t="s">
        <v>184</v>
      </c>
      <c r="AA162" s="6">
        <v>155</v>
      </c>
      <c r="AB162" s="6">
        <v>155</v>
      </c>
      <c r="AC162" s="6">
        <v>155</v>
      </c>
      <c r="AD162" s="8">
        <v>42982</v>
      </c>
      <c r="AE162" s="6" t="s">
        <v>187</v>
      </c>
      <c r="AF162" s="6">
        <v>2016</v>
      </c>
      <c r="AG162" s="8">
        <v>42982</v>
      </c>
      <c r="AH162" s="43" t="s">
        <v>963</v>
      </c>
    </row>
    <row r="163" spans="1:34" s="6" customFormat="1" ht="63.75">
      <c r="A163" s="6" t="s">
        <v>0</v>
      </c>
      <c r="B163" s="6" t="s">
        <v>1132</v>
      </c>
      <c r="C163" s="6" t="s">
        <v>4</v>
      </c>
      <c r="D163" s="6">
        <v>2016</v>
      </c>
      <c r="E163" s="6" t="s">
        <v>178</v>
      </c>
      <c r="F163" s="6" t="s">
        <v>179</v>
      </c>
      <c r="G163" s="6" t="s">
        <v>13</v>
      </c>
      <c r="I163" s="6" t="s">
        <v>18</v>
      </c>
      <c r="J163" s="6" t="s">
        <v>872</v>
      </c>
      <c r="K163" s="6">
        <v>2016</v>
      </c>
      <c r="L163" s="6" t="s">
        <v>872</v>
      </c>
      <c r="M163" s="6" t="s">
        <v>181</v>
      </c>
      <c r="N163" s="6" t="s">
        <v>182</v>
      </c>
      <c r="O163" s="6">
        <v>40600</v>
      </c>
      <c r="R163" s="6" t="s">
        <v>21</v>
      </c>
      <c r="S163" s="6" t="s">
        <v>183</v>
      </c>
      <c r="T163" s="35">
        <v>42705</v>
      </c>
      <c r="U163" s="35">
        <v>42735</v>
      </c>
      <c r="V163" s="6" t="s">
        <v>184</v>
      </c>
      <c r="W163" s="6" t="s">
        <v>185</v>
      </c>
      <c r="X163" s="6" t="s">
        <v>186</v>
      </c>
      <c r="Y163" s="6" t="s">
        <v>184</v>
      </c>
      <c r="Z163" s="6" t="s">
        <v>184</v>
      </c>
      <c r="AA163" s="6">
        <v>156</v>
      </c>
      <c r="AB163" s="6">
        <v>156</v>
      </c>
      <c r="AC163" s="6">
        <v>156</v>
      </c>
      <c r="AD163" s="8">
        <v>42982</v>
      </c>
      <c r="AE163" s="6" t="s">
        <v>187</v>
      </c>
      <c r="AF163" s="6">
        <v>2016</v>
      </c>
      <c r="AG163" s="8">
        <v>42982</v>
      </c>
      <c r="AH163" s="43" t="s">
        <v>963</v>
      </c>
    </row>
    <row r="164" spans="1:34" s="6" customFormat="1" ht="63.75">
      <c r="A164" s="6" t="s">
        <v>0</v>
      </c>
      <c r="B164" s="6" t="s">
        <v>1132</v>
      </c>
      <c r="C164" s="6" t="s">
        <v>4</v>
      </c>
      <c r="D164" s="6">
        <v>2016</v>
      </c>
      <c r="E164" s="6" t="s">
        <v>171</v>
      </c>
      <c r="F164" s="6" t="s">
        <v>179</v>
      </c>
      <c r="G164" s="6" t="s">
        <v>13</v>
      </c>
      <c r="I164" s="6" t="s">
        <v>18</v>
      </c>
      <c r="J164" s="6" t="s">
        <v>886</v>
      </c>
      <c r="K164" s="6">
        <v>2016</v>
      </c>
      <c r="L164" s="6" t="s">
        <v>886</v>
      </c>
      <c r="M164" s="6" t="s">
        <v>181</v>
      </c>
      <c r="N164" s="6" t="s">
        <v>182</v>
      </c>
      <c r="O164" s="6">
        <v>9280</v>
      </c>
      <c r="R164" s="6" t="s">
        <v>21</v>
      </c>
      <c r="S164" s="6" t="s">
        <v>183</v>
      </c>
      <c r="T164" s="35">
        <v>42370</v>
      </c>
      <c r="U164" s="35">
        <v>42400</v>
      </c>
      <c r="V164" s="6" t="s">
        <v>184</v>
      </c>
      <c r="W164" s="6" t="s">
        <v>185</v>
      </c>
      <c r="X164" s="6" t="s">
        <v>186</v>
      </c>
      <c r="Y164" s="6" t="s">
        <v>857</v>
      </c>
      <c r="Z164" s="6" t="s">
        <v>184</v>
      </c>
      <c r="AA164" s="6">
        <v>157</v>
      </c>
      <c r="AB164" s="6">
        <v>157</v>
      </c>
      <c r="AC164" s="6">
        <v>157</v>
      </c>
      <c r="AD164" s="8">
        <v>42982</v>
      </c>
      <c r="AE164" s="6" t="s">
        <v>187</v>
      </c>
      <c r="AF164" s="6">
        <v>2016</v>
      </c>
      <c r="AG164" s="8">
        <v>42982</v>
      </c>
      <c r="AH164" s="43" t="s">
        <v>963</v>
      </c>
    </row>
    <row r="165" spans="1:34" s="6" customFormat="1" ht="63.75">
      <c r="A165" s="6" t="s">
        <v>0</v>
      </c>
      <c r="B165" s="6" t="s">
        <v>1132</v>
      </c>
      <c r="C165" s="6" t="s">
        <v>4</v>
      </c>
      <c r="D165" s="6">
        <v>2016</v>
      </c>
      <c r="E165" s="6" t="s">
        <v>193</v>
      </c>
      <c r="F165" s="6" t="s">
        <v>179</v>
      </c>
      <c r="G165" s="6" t="s">
        <v>13</v>
      </c>
      <c r="I165" s="6" t="s">
        <v>18</v>
      </c>
      <c r="J165" s="6" t="s">
        <v>887</v>
      </c>
      <c r="K165" s="6">
        <v>2016</v>
      </c>
      <c r="L165" s="6" t="s">
        <v>887</v>
      </c>
      <c r="M165" s="6" t="s">
        <v>181</v>
      </c>
      <c r="N165" s="6" t="s">
        <v>182</v>
      </c>
      <c r="O165" s="6">
        <v>9280</v>
      </c>
      <c r="R165" s="6" t="s">
        <v>21</v>
      </c>
      <c r="S165" s="6" t="s">
        <v>183</v>
      </c>
      <c r="T165" s="36">
        <v>42401</v>
      </c>
      <c r="U165" s="35">
        <v>42429</v>
      </c>
      <c r="V165" s="6" t="s">
        <v>184</v>
      </c>
      <c r="W165" s="6" t="s">
        <v>185</v>
      </c>
      <c r="X165" s="6" t="s">
        <v>186</v>
      </c>
      <c r="Y165" s="6" t="s">
        <v>855</v>
      </c>
      <c r="Z165" s="6" t="s">
        <v>184</v>
      </c>
      <c r="AA165" s="6">
        <v>158</v>
      </c>
      <c r="AB165" s="6">
        <v>158</v>
      </c>
      <c r="AC165" s="6">
        <v>158</v>
      </c>
      <c r="AD165" s="8">
        <v>42982</v>
      </c>
      <c r="AE165" s="6" t="s">
        <v>187</v>
      </c>
      <c r="AF165" s="6">
        <v>2016</v>
      </c>
      <c r="AG165" s="8">
        <v>42982</v>
      </c>
      <c r="AH165" s="43" t="s">
        <v>963</v>
      </c>
    </row>
    <row r="166" spans="1:34" s="6" customFormat="1" ht="63.75">
      <c r="A166" s="6" t="s">
        <v>0</v>
      </c>
      <c r="B166" s="6" t="s">
        <v>1132</v>
      </c>
      <c r="C166" s="6" t="s">
        <v>4</v>
      </c>
      <c r="D166" s="6">
        <v>2016</v>
      </c>
      <c r="E166" s="6" t="s">
        <v>172</v>
      </c>
      <c r="F166" s="6" t="s">
        <v>179</v>
      </c>
      <c r="G166" s="6" t="s">
        <v>13</v>
      </c>
      <c r="I166" s="6" t="s">
        <v>18</v>
      </c>
      <c r="J166" s="6" t="s">
        <v>866</v>
      </c>
      <c r="K166" s="6">
        <v>2016</v>
      </c>
      <c r="L166" s="6" t="s">
        <v>866</v>
      </c>
      <c r="M166" s="6" t="s">
        <v>181</v>
      </c>
      <c r="N166" s="6" t="s">
        <v>182</v>
      </c>
      <c r="O166" s="6">
        <v>11600</v>
      </c>
      <c r="R166" s="6" t="s">
        <v>21</v>
      </c>
      <c r="S166" s="6" t="s">
        <v>183</v>
      </c>
      <c r="T166" s="35">
        <v>42430</v>
      </c>
      <c r="U166" s="35">
        <v>42460</v>
      </c>
      <c r="V166" s="6" t="s">
        <v>184</v>
      </c>
      <c r="W166" s="6" t="s">
        <v>185</v>
      </c>
      <c r="X166" s="6" t="s">
        <v>186</v>
      </c>
      <c r="Y166" s="6" t="s">
        <v>857</v>
      </c>
      <c r="Z166" s="6" t="s">
        <v>184</v>
      </c>
      <c r="AA166" s="6">
        <v>159</v>
      </c>
      <c r="AB166" s="6">
        <v>159</v>
      </c>
      <c r="AC166" s="6">
        <v>159</v>
      </c>
      <c r="AD166" s="8">
        <v>42982</v>
      </c>
      <c r="AE166" s="6" t="s">
        <v>187</v>
      </c>
      <c r="AF166" s="6">
        <v>2016</v>
      </c>
      <c r="AG166" s="8">
        <v>42982</v>
      </c>
      <c r="AH166" s="43" t="s">
        <v>963</v>
      </c>
    </row>
    <row r="167" spans="1:34" s="6" customFormat="1" ht="63.75">
      <c r="A167" s="6" t="s">
        <v>0</v>
      </c>
      <c r="B167" s="6" t="s">
        <v>1132</v>
      </c>
      <c r="C167" s="6" t="s">
        <v>4</v>
      </c>
      <c r="D167" s="6">
        <v>2016</v>
      </c>
      <c r="E167" s="6" t="s">
        <v>202</v>
      </c>
      <c r="F167" s="6" t="s">
        <v>179</v>
      </c>
      <c r="G167" s="6" t="s">
        <v>13</v>
      </c>
      <c r="I167" s="6" t="s">
        <v>18</v>
      </c>
      <c r="J167" s="6" t="s">
        <v>867</v>
      </c>
      <c r="K167" s="6">
        <v>2016</v>
      </c>
      <c r="L167" s="6" t="s">
        <v>867</v>
      </c>
      <c r="M167" s="6" t="s">
        <v>181</v>
      </c>
      <c r="N167" s="6" t="s">
        <v>182</v>
      </c>
      <c r="O167" s="6">
        <v>11600</v>
      </c>
      <c r="R167" s="6" t="s">
        <v>21</v>
      </c>
      <c r="S167" s="6" t="s">
        <v>183</v>
      </c>
      <c r="T167" s="35">
        <v>42461</v>
      </c>
      <c r="U167" s="35">
        <v>42490</v>
      </c>
      <c r="V167" s="6" t="s">
        <v>184</v>
      </c>
      <c r="W167" s="6" t="s">
        <v>185</v>
      </c>
      <c r="X167" s="6" t="s">
        <v>186</v>
      </c>
      <c r="Y167" s="6" t="s">
        <v>889</v>
      </c>
      <c r="Z167" s="6" t="s">
        <v>184</v>
      </c>
      <c r="AA167" s="6">
        <v>160</v>
      </c>
      <c r="AB167" s="6">
        <v>160</v>
      </c>
      <c r="AC167" s="6">
        <v>160</v>
      </c>
      <c r="AD167" s="8">
        <v>42982</v>
      </c>
      <c r="AE167" s="6" t="s">
        <v>187</v>
      </c>
      <c r="AF167" s="6">
        <v>2016</v>
      </c>
      <c r="AG167" s="8">
        <v>42982</v>
      </c>
      <c r="AH167" s="43" t="s">
        <v>963</v>
      </c>
    </row>
    <row r="168" spans="1:34" s="6" customFormat="1" ht="63.75">
      <c r="A168" s="6" t="s">
        <v>0</v>
      </c>
      <c r="B168" s="6" t="s">
        <v>1132</v>
      </c>
      <c r="C168" s="6" t="s">
        <v>4</v>
      </c>
      <c r="D168" s="6">
        <v>2016</v>
      </c>
      <c r="E168" s="6" t="s">
        <v>203</v>
      </c>
      <c r="F168" s="6" t="s">
        <v>179</v>
      </c>
      <c r="G168" s="6" t="s">
        <v>13</v>
      </c>
      <c r="I168" s="6" t="s">
        <v>18</v>
      </c>
      <c r="J168" s="6" t="s">
        <v>867</v>
      </c>
      <c r="K168" s="6">
        <v>2016</v>
      </c>
      <c r="L168" s="6" t="s">
        <v>867</v>
      </c>
      <c r="M168" s="6" t="s">
        <v>181</v>
      </c>
      <c r="N168" s="6" t="s">
        <v>182</v>
      </c>
      <c r="O168" s="6">
        <v>11600</v>
      </c>
      <c r="R168" s="6" t="s">
        <v>21</v>
      </c>
      <c r="S168" s="6" t="s">
        <v>183</v>
      </c>
      <c r="T168" s="35">
        <v>42491</v>
      </c>
      <c r="U168" s="35">
        <v>42521</v>
      </c>
      <c r="V168" s="6" t="s">
        <v>184</v>
      </c>
      <c r="W168" s="6" t="s">
        <v>185</v>
      </c>
      <c r="X168" s="6" t="s">
        <v>186</v>
      </c>
      <c r="Y168" s="6" t="s">
        <v>889</v>
      </c>
      <c r="Z168" s="6" t="s">
        <v>184</v>
      </c>
      <c r="AA168" s="6">
        <v>161</v>
      </c>
      <c r="AB168" s="6">
        <v>161</v>
      </c>
      <c r="AC168" s="6">
        <v>161</v>
      </c>
      <c r="AD168" s="8">
        <v>42982</v>
      </c>
      <c r="AE168" s="6" t="s">
        <v>187</v>
      </c>
      <c r="AF168" s="6">
        <v>2016</v>
      </c>
      <c r="AG168" s="8">
        <v>42982</v>
      </c>
      <c r="AH168" s="43" t="s">
        <v>963</v>
      </c>
    </row>
    <row r="169" spans="1:34" s="6" customFormat="1" ht="63.75">
      <c r="A169" s="6" t="s">
        <v>0</v>
      </c>
      <c r="B169" s="6" t="s">
        <v>1132</v>
      </c>
      <c r="C169" s="6" t="s">
        <v>4</v>
      </c>
      <c r="D169" s="6">
        <v>2016</v>
      </c>
      <c r="E169" s="6" t="s">
        <v>194</v>
      </c>
      <c r="F169" s="6" t="s">
        <v>179</v>
      </c>
      <c r="G169" s="6" t="s">
        <v>13</v>
      </c>
      <c r="I169" s="6" t="s">
        <v>18</v>
      </c>
      <c r="J169" s="6" t="s">
        <v>867</v>
      </c>
      <c r="K169" s="6">
        <v>2016</v>
      </c>
      <c r="L169" s="6" t="s">
        <v>867</v>
      </c>
      <c r="M169" s="6" t="s">
        <v>181</v>
      </c>
      <c r="N169" s="6" t="s">
        <v>182</v>
      </c>
      <c r="O169" s="6">
        <v>11600</v>
      </c>
      <c r="R169" s="6" t="s">
        <v>21</v>
      </c>
      <c r="S169" s="6" t="s">
        <v>183</v>
      </c>
      <c r="T169" s="35">
        <v>42522</v>
      </c>
      <c r="U169" s="35">
        <v>42527</v>
      </c>
      <c r="V169" s="6" t="s">
        <v>184</v>
      </c>
      <c r="W169" s="6" t="s">
        <v>185</v>
      </c>
      <c r="X169" s="6" t="s">
        <v>186</v>
      </c>
      <c r="Y169" s="6" t="s">
        <v>889</v>
      </c>
      <c r="Z169" s="6" t="s">
        <v>184</v>
      </c>
      <c r="AA169" s="6">
        <v>162</v>
      </c>
      <c r="AB169" s="6">
        <v>162</v>
      </c>
      <c r="AC169" s="6">
        <v>162</v>
      </c>
      <c r="AD169" s="8">
        <v>42982</v>
      </c>
      <c r="AE169" s="6" t="s">
        <v>187</v>
      </c>
      <c r="AF169" s="6">
        <v>2016</v>
      </c>
      <c r="AG169" s="8">
        <v>42982</v>
      </c>
      <c r="AH169" s="43" t="s">
        <v>963</v>
      </c>
    </row>
    <row r="170" spans="1:34" s="6" customFormat="1" ht="63.75">
      <c r="A170" s="6" t="s">
        <v>0</v>
      </c>
      <c r="B170" s="6" t="s">
        <v>1132</v>
      </c>
      <c r="C170" s="6" t="s">
        <v>4</v>
      </c>
      <c r="D170" s="6">
        <v>2016</v>
      </c>
      <c r="E170" s="6" t="s">
        <v>173</v>
      </c>
      <c r="F170" s="6" t="s">
        <v>179</v>
      </c>
      <c r="G170" s="6" t="s">
        <v>13</v>
      </c>
      <c r="I170" s="6" t="s">
        <v>18</v>
      </c>
      <c r="J170" s="6" t="s">
        <v>867</v>
      </c>
      <c r="K170" s="6">
        <v>2016</v>
      </c>
      <c r="L170" s="6" t="s">
        <v>867</v>
      </c>
      <c r="M170" s="6" t="s">
        <v>181</v>
      </c>
      <c r="N170" s="6" t="s">
        <v>182</v>
      </c>
      <c r="O170" s="6">
        <v>16240</v>
      </c>
      <c r="R170" s="6" t="s">
        <v>21</v>
      </c>
      <c r="S170" s="6" t="s">
        <v>183</v>
      </c>
      <c r="T170" s="35">
        <v>42552</v>
      </c>
      <c r="U170" s="35">
        <v>42572</v>
      </c>
      <c r="V170" s="6" t="s">
        <v>184</v>
      </c>
      <c r="W170" s="6" t="s">
        <v>185</v>
      </c>
      <c r="X170" s="6" t="s">
        <v>186</v>
      </c>
      <c r="Y170" s="6" t="s">
        <v>889</v>
      </c>
      <c r="Z170" s="6" t="s">
        <v>184</v>
      </c>
      <c r="AA170" s="6">
        <v>163</v>
      </c>
      <c r="AB170" s="6">
        <v>163</v>
      </c>
      <c r="AC170" s="6">
        <v>163</v>
      </c>
      <c r="AD170" s="8">
        <v>42982</v>
      </c>
      <c r="AE170" s="6" t="s">
        <v>187</v>
      </c>
      <c r="AF170" s="6">
        <v>2016</v>
      </c>
      <c r="AG170" s="8">
        <v>42982</v>
      </c>
      <c r="AH170" s="43" t="s">
        <v>963</v>
      </c>
    </row>
    <row r="171" spans="1:34" s="6" customFormat="1" ht="63.75">
      <c r="A171" s="6" t="s">
        <v>0</v>
      </c>
      <c r="B171" s="6" t="s">
        <v>1132</v>
      </c>
      <c r="C171" s="6" t="s">
        <v>4</v>
      </c>
      <c r="D171" s="6">
        <v>2016</v>
      </c>
      <c r="E171" s="6" t="s">
        <v>174</v>
      </c>
      <c r="F171" s="6" t="s">
        <v>179</v>
      </c>
      <c r="G171" s="6" t="s">
        <v>13</v>
      </c>
      <c r="I171" s="6" t="s">
        <v>18</v>
      </c>
      <c r="J171" s="6" t="s">
        <v>892</v>
      </c>
      <c r="K171" s="6">
        <v>2016</v>
      </c>
      <c r="L171" s="6" t="s">
        <v>892</v>
      </c>
      <c r="M171" s="6" t="s">
        <v>181</v>
      </c>
      <c r="N171" s="6" t="s">
        <v>182</v>
      </c>
      <c r="O171" s="6">
        <v>11600</v>
      </c>
      <c r="R171" s="6" t="s">
        <v>21</v>
      </c>
      <c r="S171" s="6" t="s">
        <v>183</v>
      </c>
      <c r="T171" s="35">
        <v>42583</v>
      </c>
      <c r="U171" s="35">
        <v>42613</v>
      </c>
      <c r="V171" s="6" t="s">
        <v>184</v>
      </c>
      <c r="W171" s="6" t="s">
        <v>185</v>
      </c>
      <c r="X171" s="6" t="s">
        <v>186</v>
      </c>
      <c r="Y171" s="6" t="s">
        <v>857</v>
      </c>
      <c r="Z171" s="6" t="s">
        <v>184</v>
      </c>
      <c r="AA171" s="6">
        <v>164</v>
      </c>
      <c r="AB171" s="6">
        <v>164</v>
      </c>
      <c r="AC171" s="6">
        <v>164</v>
      </c>
      <c r="AD171" s="8">
        <v>42982</v>
      </c>
      <c r="AE171" s="6" t="s">
        <v>187</v>
      </c>
      <c r="AF171" s="6">
        <v>2016</v>
      </c>
      <c r="AG171" s="8">
        <v>42982</v>
      </c>
      <c r="AH171" s="43" t="s">
        <v>963</v>
      </c>
    </row>
    <row r="172" spans="1:34" s="6" customFormat="1" ht="63.75">
      <c r="A172" s="6" t="s">
        <v>0</v>
      </c>
      <c r="B172" s="6" t="s">
        <v>1132</v>
      </c>
      <c r="C172" s="6" t="s">
        <v>4</v>
      </c>
      <c r="D172" s="6">
        <v>2016</v>
      </c>
      <c r="E172" s="6" t="s">
        <v>175</v>
      </c>
      <c r="F172" s="6" t="s">
        <v>179</v>
      </c>
      <c r="G172" s="6" t="s">
        <v>13</v>
      </c>
      <c r="I172" s="6" t="s">
        <v>18</v>
      </c>
      <c r="J172" s="6" t="s">
        <v>870</v>
      </c>
      <c r="K172" s="6">
        <v>2016</v>
      </c>
      <c r="L172" s="6" t="s">
        <v>870</v>
      </c>
      <c r="M172" s="6" t="s">
        <v>181</v>
      </c>
      <c r="N172" s="6" t="s">
        <v>182</v>
      </c>
      <c r="O172" s="6">
        <v>11600</v>
      </c>
      <c r="R172" s="6" t="s">
        <v>21</v>
      </c>
      <c r="S172" s="6" t="s">
        <v>183</v>
      </c>
      <c r="T172" s="35">
        <v>42614</v>
      </c>
      <c r="U172" s="35">
        <v>42643</v>
      </c>
      <c r="V172" s="6" t="s">
        <v>184</v>
      </c>
      <c r="W172" s="6" t="s">
        <v>185</v>
      </c>
      <c r="X172" s="6" t="s">
        <v>186</v>
      </c>
      <c r="Y172" s="6" t="s">
        <v>184</v>
      </c>
      <c r="Z172" s="6" t="s">
        <v>184</v>
      </c>
      <c r="AA172" s="6">
        <v>165</v>
      </c>
      <c r="AB172" s="6">
        <v>165</v>
      </c>
      <c r="AC172" s="6">
        <v>165</v>
      </c>
      <c r="AD172" s="8">
        <v>42982</v>
      </c>
      <c r="AE172" s="6" t="s">
        <v>187</v>
      </c>
      <c r="AF172" s="6">
        <v>2016</v>
      </c>
      <c r="AG172" s="8">
        <v>42982</v>
      </c>
      <c r="AH172" s="43" t="s">
        <v>963</v>
      </c>
    </row>
    <row r="173" spans="1:34" s="6" customFormat="1" ht="63.75">
      <c r="A173" s="6" t="s">
        <v>0</v>
      </c>
      <c r="B173" s="6" t="s">
        <v>1132</v>
      </c>
      <c r="C173" s="6" t="s">
        <v>4</v>
      </c>
      <c r="D173" s="6">
        <v>2016</v>
      </c>
      <c r="E173" s="6" t="s">
        <v>176</v>
      </c>
      <c r="F173" s="6" t="s">
        <v>179</v>
      </c>
      <c r="G173" s="6" t="s">
        <v>13</v>
      </c>
      <c r="I173" s="6" t="s">
        <v>18</v>
      </c>
      <c r="J173" s="6" t="s">
        <v>873</v>
      </c>
      <c r="K173" s="6">
        <v>2016</v>
      </c>
      <c r="L173" s="6" t="s">
        <v>873</v>
      </c>
      <c r="M173" s="6" t="s">
        <v>181</v>
      </c>
      <c r="N173" s="6" t="s">
        <v>182</v>
      </c>
      <c r="O173" s="6">
        <v>11600</v>
      </c>
      <c r="R173" s="6" t="s">
        <v>21</v>
      </c>
      <c r="S173" s="6" t="s">
        <v>183</v>
      </c>
      <c r="T173" s="35">
        <v>42644</v>
      </c>
      <c r="U173" s="35">
        <v>42674</v>
      </c>
      <c r="V173" s="6" t="s">
        <v>184</v>
      </c>
      <c r="W173" s="6" t="s">
        <v>185</v>
      </c>
      <c r="X173" s="6" t="s">
        <v>186</v>
      </c>
      <c r="Y173" s="6" t="s">
        <v>184</v>
      </c>
      <c r="Z173" s="6" t="s">
        <v>184</v>
      </c>
      <c r="AA173" s="6">
        <v>166</v>
      </c>
      <c r="AB173" s="6">
        <v>166</v>
      </c>
      <c r="AC173" s="6">
        <v>166</v>
      </c>
      <c r="AD173" s="8">
        <v>42982</v>
      </c>
      <c r="AE173" s="6" t="s">
        <v>187</v>
      </c>
      <c r="AF173" s="6">
        <v>2016</v>
      </c>
      <c r="AG173" s="8">
        <v>42982</v>
      </c>
      <c r="AH173" s="43" t="s">
        <v>963</v>
      </c>
    </row>
    <row r="174" spans="1:34" s="6" customFormat="1" ht="63.75">
      <c r="A174" s="6" t="s">
        <v>0</v>
      </c>
      <c r="B174" s="6" t="s">
        <v>1132</v>
      </c>
      <c r="C174" s="6" t="s">
        <v>4</v>
      </c>
      <c r="D174" s="6">
        <v>2016</v>
      </c>
      <c r="E174" s="6" t="s">
        <v>177</v>
      </c>
      <c r="F174" s="6" t="s">
        <v>179</v>
      </c>
      <c r="G174" s="6" t="s">
        <v>13</v>
      </c>
      <c r="I174" s="6" t="s">
        <v>18</v>
      </c>
      <c r="J174" s="6" t="s">
        <v>873</v>
      </c>
      <c r="K174" s="6">
        <v>2016</v>
      </c>
      <c r="L174" s="6" t="s">
        <v>873</v>
      </c>
      <c r="M174" s="6" t="s">
        <v>181</v>
      </c>
      <c r="N174" s="6" t="s">
        <v>182</v>
      </c>
      <c r="O174" s="6">
        <v>11600</v>
      </c>
      <c r="R174" s="6" t="s">
        <v>21</v>
      </c>
      <c r="S174" s="6" t="s">
        <v>183</v>
      </c>
      <c r="T174" s="35">
        <v>42675</v>
      </c>
      <c r="U174" s="35">
        <v>42704</v>
      </c>
      <c r="V174" s="6" t="s">
        <v>184</v>
      </c>
      <c r="W174" s="6" t="s">
        <v>185</v>
      </c>
      <c r="X174" s="6" t="s">
        <v>186</v>
      </c>
      <c r="Y174" s="6" t="s">
        <v>184</v>
      </c>
      <c r="Z174" s="6" t="s">
        <v>184</v>
      </c>
      <c r="AA174" s="6">
        <v>167</v>
      </c>
      <c r="AB174" s="6">
        <v>167</v>
      </c>
      <c r="AC174" s="6">
        <v>167</v>
      </c>
      <c r="AD174" s="8">
        <v>42982</v>
      </c>
      <c r="AE174" s="6" t="s">
        <v>187</v>
      </c>
      <c r="AF174" s="6">
        <v>2016</v>
      </c>
      <c r="AG174" s="8">
        <v>42982</v>
      </c>
      <c r="AH174" s="43" t="s">
        <v>963</v>
      </c>
    </row>
    <row r="175" spans="1:34" s="6" customFormat="1" ht="63.75">
      <c r="A175" s="6" t="s">
        <v>0</v>
      </c>
      <c r="B175" s="6" t="s">
        <v>1132</v>
      </c>
      <c r="C175" s="6" t="s">
        <v>4</v>
      </c>
      <c r="D175" s="6">
        <v>2016</v>
      </c>
      <c r="E175" s="6" t="s">
        <v>178</v>
      </c>
      <c r="F175" s="6" t="s">
        <v>179</v>
      </c>
      <c r="G175" s="6" t="s">
        <v>13</v>
      </c>
      <c r="I175" s="6" t="s">
        <v>18</v>
      </c>
      <c r="J175" s="6" t="s">
        <v>872</v>
      </c>
      <c r="K175" s="6">
        <v>2016</v>
      </c>
      <c r="L175" s="6" t="s">
        <v>872</v>
      </c>
      <c r="M175" s="6" t="s">
        <v>181</v>
      </c>
      <c r="N175" s="6" t="s">
        <v>182</v>
      </c>
      <c r="O175" s="6">
        <v>11600</v>
      </c>
      <c r="R175" s="6" t="s">
        <v>21</v>
      </c>
      <c r="S175" s="6" t="s">
        <v>183</v>
      </c>
      <c r="T175" s="35">
        <v>42705</v>
      </c>
      <c r="U175" s="35">
        <v>42735</v>
      </c>
      <c r="V175" s="6" t="s">
        <v>184</v>
      </c>
      <c r="W175" s="6" t="s">
        <v>185</v>
      </c>
      <c r="X175" s="6" t="s">
        <v>186</v>
      </c>
      <c r="Y175" s="6" t="s">
        <v>184</v>
      </c>
      <c r="Z175" s="6" t="s">
        <v>184</v>
      </c>
      <c r="AA175" s="6">
        <v>168</v>
      </c>
      <c r="AB175" s="6">
        <v>168</v>
      </c>
      <c r="AC175" s="6">
        <v>168</v>
      </c>
      <c r="AD175" s="8">
        <v>42982</v>
      </c>
      <c r="AE175" s="6" t="s">
        <v>187</v>
      </c>
      <c r="AF175" s="6">
        <v>2016</v>
      </c>
      <c r="AG175" s="8">
        <v>42982</v>
      </c>
      <c r="AH175" s="43" t="s">
        <v>963</v>
      </c>
    </row>
    <row r="176" spans="1:34" s="6" customFormat="1" ht="63.75">
      <c r="A176" s="6" t="s">
        <v>0</v>
      </c>
      <c r="B176" s="6" t="s">
        <v>1132</v>
      </c>
      <c r="C176" s="6" t="s">
        <v>4</v>
      </c>
      <c r="D176" s="6">
        <v>2016</v>
      </c>
      <c r="E176" s="6" t="s">
        <v>203</v>
      </c>
      <c r="F176" s="6" t="s">
        <v>179</v>
      </c>
      <c r="G176" s="6" t="s">
        <v>1138</v>
      </c>
      <c r="I176" s="6" t="s">
        <v>18</v>
      </c>
      <c r="J176" s="6" t="s">
        <v>895</v>
      </c>
      <c r="K176" s="6">
        <v>2016</v>
      </c>
      <c r="L176" s="6" t="s">
        <v>895</v>
      </c>
      <c r="M176" s="6" t="s">
        <v>181</v>
      </c>
      <c r="N176" s="6" t="s">
        <v>182</v>
      </c>
      <c r="O176" s="6">
        <v>9880</v>
      </c>
      <c r="R176" s="6" t="s">
        <v>21</v>
      </c>
      <c r="S176" s="6" t="s">
        <v>183</v>
      </c>
      <c r="T176" s="35">
        <v>42491</v>
      </c>
      <c r="U176" s="35">
        <v>42521</v>
      </c>
      <c r="V176" s="6" t="s">
        <v>184</v>
      </c>
      <c r="W176" s="6" t="s">
        <v>185</v>
      </c>
      <c r="X176" s="6" t="s">
        <v>186</v>
      </c>
      <c r="Y176" s="6" t="s">
        <v>894</v>
      </c>
      <c r="Z176" s="6" t="s">
        <v>184</v>
      </c>
      <c r="AA176" s="6">
        <v>169</v>
      </c>
      <c r="AB176" s="6">
        <v>169</v>
      </c>
      <c r="AC176" s="6">
        <v>169</v>
      </c>
      <c r="AD176" s="8">
        <v>42982</v>
      </c>
      <c r="AE176" s="6" t="s">
        <v>187</v>
      </c>
      <c r="AF176" s="6">
        <v>2016</v>
      </c>
      <c r="AG176" s="8">
        <v>42982</v>
      </c>
      <c r="AH176" s="43" t="s">
        <v>963</v>
      </c>
    </row>
    <row r="177" spans="1:34" s="6" customFormat="1" ht="63.75">
      <c r="A177" s="6" t="s">
        <v>0</v>
      </c>
      <c r="B177" s="6" t="s">
        <v>1132</v>
      </c>
      <c r="C177" s="6" t="s">
        <v>4</v>
      </c>
      <c r="D177" s="6">
        <v>2016</v>
      </c>
      <c r="E177" s="6" t="s">
        <v>194</v>
      </c>
      <c r="F177" s="6" t="s">
        <v>179</v>
      </c>
      <c r="G177" s="6" t="s">
        <v>1138</v>
      </c>
      <c r="I177" s="6" t="s">
        <v>18</v>
      </c>
      <c r="J177" s="6" t="s">
        <v>867</v>
      </c>
      <c r="K177" s="6">
        <v>2016</v>
      </c>
      <c r="L177" s="6" t="s">
        <v>867</v>
      </c>
      <c r="M177" s="6" t="s">
        <v>181</v>
      </c>
      <c r="N177" s="6" t="s">
        <v>182</v>
      </c>
      <c r="O177" s="6">
        <v>9880</v>
      </c>
      <c r="R177" s="6" t="s">
        <v>21</v>
      </c>
      <c r="S177" s="6" t="s">
        <v>183</v>
      </c>
      <c r="T177" s="35">
        <v>42522</v>
      </c>
      <c r="U177" s="35">
        <v>42527</v>
      </c>
      <c r="V177" s="6" t="s">
        <v>184</v>
      </c>
      <c r="W177" s="6" t="s">
        <v>185</v>
      </c>
      <c r="X177" s="6" t="s">
        <v>186</v>
      </c>
      <c r="Y177" s="6" t="s">
        <v>889</v>
      </c>
      <c r="Z177" s="6" t="s">
        <v>184</v>
      </c>
      <c r="AA177" s="6">
        <v>170</v>
      </c>
      <c r="AB177" s="6">
        <v>170</v>
      </c>
      <c r="AC177" s="6">
        <v>170</v>
      </c>
      <c r="AD177" s="8">
        <v>42982</v>
      </c>
      <c r="AE177" s="6" t="s">
        <v>187</v>
      </c>
      <c r="AF177" s="6">
        <v>2016</v>
      </c>
      <c r="AG177" s="8">
        <v>42982</v>
      </c>
      <c r="AH177" s="43" t="s">
        <v>963</v>
      </c>
    </row>
    <row r="178" spans="1:34" s="6" customFormat="1" ht="63.75">
      <c r="A178" s="6" t="s">
        <v>0</v>
      </c>
      <c r="B178" s="6" t="s">
        <v>1132</v>
      </c>
      <c r="C178" s="6" t="s">
        <v>4</v>
      </c>
      <c r="D178" s="6">
        <v>2016</v>
      </c>
      <c r="E178" s="6" t="s">
        <v>173</v>
      </c>
      <c r="F178" s="6" t="s">
        <v>179</v>
      </c>
      <c r="G178" s="6" t="s">
        <v>1138</v>
      </c>
      <c r="I178" s="6" t="s">
        <v>18</v>
      </c>
      <c r="J178" s="6" t="s">
        <v>896</v>
      </c>
      <c r="K178" s="6">
        <v>2016</v>
      </c>
      <c r="L178" s="6" t="s">
        <v>896</v>
      </c>
      <c r="M178" s="6" t="s">
        <v>181</v>
      </c>
      <c r="N178" s="6" t="s">
        <v>182</v>
      </c>
      <c r="O178" s="6">
        <v>9880</v>
      </c>
      <c r="R178" s="6" t="s">
        <v>21</v>
      </c>
      <c r="S178" s="6" t="s">
        <v>183</v>
      </c>
      <c r="T178" s="35">
        <v>42552</v>
      </c>
      <c r="U178" s="35">
        <v>42572</v>
      </c>
      <c r="V178" s="6" t="s">
        <v>184</v>
      </c>
      <c r="W178" s="6" t="s">
        <v>185</v>
      </c>
      <c r="X178" s="6" t="s">
        <v>186</v>
      </c>
      <c r="Y178" s="6" t="s">
        <v>857</v>
      </c>
      <c r="Z178" s="6" t="s">
        <v>184</v>
      </c>
      <c r="AA178" s="6">
        <v>171</v>
      </c>
      <c r="AB178" s="6">
        <v>171</v>
      </c>
      <c r="AC178" s="6">
        <v>171</v>
      </c>
      <c r="AD178" s="8">
        <v>42982</v>
      </c>
      <c r="AE178" s="6" t="s">
        <v>187</v>
      </c>
      <c r="AF178" s="6">
        <v>2016</v>
      </c>
      <c r="AG178" s="8">
        <v>42982</v>
      </c>
      <c r="AH178" s="43" t="s">
        <v>963</v>
      </c>
    </row>
    <row r="179" spans="1:34" s="6" customFormat="1" ht="63.75">
      <c r="A179" s="6" t="s">
        <v>0</v>
      </c>
      <c r="B179" s="6" t="s">
        <v>1132</v>
      </c>
      <c r="C179" s="6" t="s">
        <v>4</v>
      </c>
      <c r="D179" s="6">
        <v>2016</v>
      </c>
      <c r="E179" s="6" t="s">
        <v>174</v>
      </c>
      <c r="F179" s="6" t="s">
        <v>179</v>
      </c>
      <c r="G179" s="6" t="s">
        <v>1138</v>
      </c>
      <c r="I179" s="6" t="s">
        <v>18</v>
      </c>
      <c r="J179" s="6" t="s">
        <v>897</v>
      </c>
      <c r="K179" s="6">
        <v>2016</v>
      </c>
      <c r="L179" s="6" t="s">
        <v>897</v>
      </c>
      <c r="M179" s="6" t="s">
        <v>181</v>
      </c>
      <c r="N179" s="6" t="s">
        <v>182</v>
      </c>
      <c r="O179" s="6">
        <v>9880</v>
      </c>
      <c r="R179" s="6" t="s">
        <v>21</v>
      </c>
      <c r="S179" s="6" t="s">
        <v>183</v>
      </c>
      <c r="T179" s="35">
        <v>42583</v>
      </c>
      <c r="U179" s="35">
        <v>42613</v>
      </c>
      <c r="V179" s="6" t="s">
        <v>184</v>
      </c>
      <c r="W179" s="6" t="s">
        <v>185</v>
      </c>
      <c r="X179" s="6" t="s">
        <v>186</v>
      </c>
      <c r="Y179" s="6" t="s">
        <v>857</v>
      </c>
      <c r="Z179" s="6" t="s">
        <v>184</v>
      </c>
      <c r="AA179" s="6">
        <v>172</v>
      </c>
      <c r="AB179" s="6">
        <v>172</v>
      </c>
      <c r="AC179" s="6">
        <v>172</v>
      </c>
      <c r="AD179" s="8">
        <v>42982</v>
      </c>
      <c r="AE179" s="6" t="s">
        <v>187</v>
      </c>
      <c r="AF179" s="6">
        <v>2016</v>
      </c>
      <c r="AG179" s="8">
        <v>42982</v>
      </c>
      <c r="AH179" s="43" t="s">
        <v>963</v>
      </c>
    </row>
    <row r="180" spans="1:34" s="6" customFormat="1" ht="63.75">
      <c r="A180" s="6" t="s">
        <v>0</v>
      </c>
      <c r="B180" s="6" t="s">
        <v>1132</v>
      </c>
      <c r="C180" s="6" t="s">
        <v>4</v>
      </c>
      <c r="D180" s="6">
        <v>2016</v>
      </c>
      <c r="E180" s="6" t="s">
        <v>175</v>
      </c>
      <c r="F180" s="6" t="s">
        <v>179</v>
      </c>
      <c r="G180" s="6" t="s">
        <v>1138</v>
      </c>
      <c r="I180" s="6" t="s">
        <v>18</v>
      </c>
      <c r="J180" s="6" t="s">
        <v>898</v>
      </c>
      <c r="K180" s="6">
        <v>2016</v>
      </c>
      <c r="L180" s="6" t="s">
        <v>898</v>
      </c>
      <c r="M180" s="6" t="s">
        <v>181</v>
      </c>
      <c r="N180" s="6" t="s">
        <v>182</v>
      </c>
      <c r="O180" s="6">
        <v>9880</v>
      </c>
      <c r="R180" s="6" t="s">
        <v>21</v>
      </c>
      <c r="S180" s="6" t="s">
        <v>183</v>
      </c>
      <c r="T180" s="35">
        <v>42614</v>
      </c>
      <c r="U180" s="35">
        <v>42643</v>
      </c>
      <c r="V180" s="6" t="s">
        <v>184</v>
      </c>
      <c r="W180" s="6" t="s">
        <v>185</v>
      </c>
      <c r="X180" s="6" t="s">
        <v>186</v>
      </c>
      <c r="Y180" s="6" t="s">
        <v>861</v>
      </c>
      <c r="Z180" s="6" t="s">
        <v>184</v>
      </c>
      <c r="AA180" s="6">
        <v>173</v>
      </c>
      <c r="AB180" s="6">
        <v>173</v>
      </c>
      <c r="AC180" s="6">
        <v>173</v>
      </c>
      <c r="AD180" s="8">
        <v>42982</v>
      </c>
      <c r="AE180" s="6" t="s">
        <v>187</v>
      </c>
      <c r="AF180" s="6">
        <v>2016</v>
      </c>
      <c r="AG180" s="8">
        <v>42982</v>
      </c>
      <c r="AH180" s="43" t="s">
        <v>963</v>
      </c>
    </row>
    <row r="181" spans="1:34" s="6" customFormat="1" ht="63.75">
      <c r="A181" s="6" t="s">
        <v>0</v>
      </c>
      <c r="B181" s="6" t="s">
        <v>1132</v>
      </c>
      <c r="C181" s="6" t="s">
        <v>4</v>
      </c>
      <c r="D181" s="6">
        <v>2016</v>
      </c>
      <c r="E181" s="6" t="s">
        <v>176</v>
      </c>
      <c r="F181" s="6" t="s">
        <v>179</v>
      </c>
      <c r="G181" s="6" t="s">
        <v>1138</v>
      </c>
      <c r="I181" s="6" t="s">
        <v>18</v>
      </c>
      <c r="J181" s="6" t="s">
        <v>882</v>
      </c>
      <c r="K181" s="6">
        <v>2016</v>
      </c>
      <c r="L181" s="6" t="s">
        <v>882</v>
      </c>
      <c r="M181" s="6" t="s">
        <v>181</v>
      </c>
      <c r="N181" s="6" t="s">
        <v>182</v>
      </c>
      <c r="O181" s="6">
        <v>9880</v>
      </c>
      <c r="R181" s="6" t="s">
        <v>21</v>
      </c>
      <c r="S181" s="6" t="s">
        <v>183</v>
      </c>
      <c r="T181" s="35">
        <v>42644</v>
      </c>
      <c r="U181" s="35">
        <v>42674</v>
      </c>
      <c r="V181" s="6" t="s">
        <v>184</v>
      </c>
      <c r="W181" s="6" t="s">
        <v>185</v>
      </c>
      <c r="X181" s="6" t="s">
        <v>186</v>
      </c>
      <c r="Y181" s="6" t="s">
        <v>184</v>
      </c>
      <c r="Z181" s="6" t="s">
        <v>184</v>
      </c>
      <c r="AA181" s="6">
        <v>174</v>
      </c>
      <c r="AB181" s="6">
        <v>174</v>
      </c>
      <c r="AC181" s="6">
        <v>174</v>
      </c>
      <c r="AD181" s="8">
        <v>42982</v>
      </c>
      <c r="AE181" s="6" t="s">
        <v>187</v>
      </c>
      <c r="AF181" s="6">
        <v>2016</v>
      </c>
      <c r="AG181" s="8">
        <v>42982</v>
      </c>
      <c r="AH181" s="43" t="s">
        <v>963</v>
      </c>
    </row>
    <row r="182" spans="1:34" s="6" customFormat="1" ht="63.75">
      <c r="A182" s="6" t="s">
        <v>0</v>
      </c>
      <c r="B182" s="6" t="s">
        <v>1132</v>
      </c>
      <c r="C182" s="6" t="s">
        <v>4</v>
      </c>
      <c r="D182" s="6">
        <v>2016</v>
      </c>
      <c r="E182" s="6" t="s">
        <v>177</v>
      </c>
      <c r="F182" s="6" t="s">
        <v>179</v>
      </c>
      <c r="G182" s="6" t="s">
        <v>1138</v>
      </c>
      <c r="I182" s="6" t="s">
        <v>18</v>
      </c>
      <c r="J182" s="6" t="s">
        <v>873</v>
      </c>
      <c r="K182" s="6">
        <v>2016</v>
      </c>
      <c r="L182" s="6" t="s">
        <v>873</v>
      </c>
      <c r="M182" s="6" t="s">
        <v>181</v>
      </c>
      <c r="N182" s="6" t="s">
        <v>182</v>
      </c>
      <c r="O182" s="6">
        <v>9880</v>
      </c>
      <c r="R182" s="6" t="s">
        <v>21</v>
      </c>
      <c r="S182" s="6" t="s">
        <v>183</v>
      </c>
      <c r="T182" s="35">
        <v>42675</v>
      </c>
      <c r="U182" s="35">
        <v>42704</v>
      </c>
      <c r="V182" s="6" t="s">
        <v>184</v>
      </c>
      <c r="W182" s="6" t="s">
        <v>185</v>
      </c>
      <c r="X182" s="6" t="s">
        <v>186</v>
      </c>
      <c r="Y182" s="6" t="s">
        <v>184</v>
      </c>
      <c r="Z182" s="6" t="s">
        <v>184</v>
      </c>
      <c r="AA182" s="6">
        <v>175</v>
      </c>
      <c r="AB182" s="6">
        <v>175</v>
      </c>
      <c r="AC182" s="6">
        <v>175</v>
      </c>
      <c r="AD182" s="8">
        <v>42982</v>
      </c>
      <c r="AE182" s="6" t="s">
        <v>187</v>
      </c>
      <c r="AF182" s="6">
        <v>2016</v>
      </c>
      <c r="AG182" s="8">
        <v>42982</v>
      </c>
      <c r="AH182" s="43" t="s">
        <v>963</v>
      </c>
    </row>
    <row r="183" spans="1:34" s="6" customFormat="1" ht="63.75">
      <c r="A183" s="6" t="s">
        <v>0</v>
      </c>
      <c r="B183" s="6" t="s">
        <v>1132</v>
      </c>
      <c r="C183" s="6" t="s">
        <v>4</v>
      </c>
      <c r="D183" s="6">
        <v>2016</v>
      </c>
      <c r="E183" s="6" t="s">
        <v>899</v>
      </c>
      <c r="F183" s="6" t="s">
        <v>179</v>
      </c>
      <c r="G183" s="6" t="s">
        <v>1138</v>
      </c>
      <c r="I183" s="6" t="s">
        <v>18</v>
      </c>
      <c r="J183" s="6" t="s">
        <v>902</v>
      </c>
      <c r="K183" s="6">
        <v>2016</v>
      </c>
      <c r="L183" s="6" t="s">
        <v>902</v>
      </c>
      <c r="M183" s="6" t="s">
        <v>181</v>
      </c>
      <c r="N183" s="6" t="s">
        <v>182</v>
      </c>
      <c r="O183" s="6">
        <v>14616</v>
      </c>
      <c r="R183" s="6" t="s">
        <v>21</v>
      </c>
      <c r="S183" s="6" t="s">
        <v>183</v>
      </c>
      <c r="T183" s="35">
        <v>42430</v>
      </c>
      <c r="U183" s="35">
        <v>42460</v>
      </c>
      <c r="V183" s="6" t="s">
        <v>184</v>
      </c>
      <c r="W183" s="6" t="s">
        <v>185</v>
      </c>
      <c r="X183" s="6" t="s">
        <v>186</v>
      </c>
      <c r="Y183" s="6" t="s">
        <v>857</v>
      </c>
      <c r="Z183" s="6" t="s">
        <v>184</v>
      </c>
      <c r="AA183" s="6">
        <v>176</v>
      </c>
      <c r="AB183" s="6">
        <v>176</v>
      </c>
      <c r="AC183" s="6">
        <v>176</v>
      </c>
      <c r="AD183" s="8">
        <v>42982</v>
      </c>
      <c r="AE183" s="6" t="s">
        <v>187</v>
      </c>
      <c r="AF183" s="6">
        <v>2016</v>
      </c>
      <c r="AG183" s="8">
        <v>42982</v>
      </c>
      <c r="AH183" s="43" t="s">
        <v>963</v>
      </c>
    </row>
    <row r="184" spans="1:34" s="6" customFormat="1" ht="63.75">
      <c r="A184" s="6" t="s">
        <v>0</v>
      </c>
      <c r="B184" s="6" t="s">
        <v>1132</v>
      </c>
      <c r="C184" s="6" t="s">
        <v>4</v>
      </c>
      <c r="D184" s="6">
        <v>2016</v>
      </c>
      <c r="E184" s="6" t="s">
        <v>900</v>
      </c>
      <c r="F184" s="6" t="s">
        <v>179</v>
      </c>
      <c r="G184" s="6" t="s">
        <v>1138</v>
      </c>
      <c r="I184" s="6" t="s">
        <v>18</v>
      </c>
      <c r="J184" s="6" t="s">
        <v>867</v>
      </c>
      <c r="K184" s="6">
        <v>2016</v>
      </c>
      <c r="L184" s="6" t="s">
        <v>867</v>
      </c>
      <c r="M184" s="6" t="s">
        <v>181</v>
      </c>
      <c r="N184" s="6" t="s">
        <v>182</v>
      </c>
      <c r="O184" s="6">
        <v>14616</v>
      </c>
      <c r="R184" s="6" t="s">
        <v>21</v>
      </c>
      <c r="S184" s="6" t="s">
        <v>183</v>
      </c>
      <c r="T184" s="35">
        <v>42491</v>
      </c>
      <c r="U184" s="35">
        <v>42521</v>
      </c>
      <c r="V184" s="6" t="s">
        <v>184</v>
      </c>
      <c r="W184" s="6" t="s">
        <v>185</v>
      </c>
      <c r="X184" s="6" t="s">
        <v>186</v>
      </c>
      <c r="Y184" s="6" t="s">
        <v>889</v>
      </c>
      <c r="Z184" s="6" t="s">
        <v>184</v>
      </c>
      <c r="AA184" s="6">
        <v>177</v>
      </c>
      <c r="AB184" s="6">
        <v>177</v>
      </c>
      <c r="AC184" s="6">
        <v>177</v>
      </c>
      <c r="AD184" s="8">
        <v>42982</v>
      </c>
      <c r="AE184" s="6" t="s">
        <v>187</v>
      </c>
      <c r="AF184" s="6">
        <v>2016</v>
      </c>
      <c r="AG184" s="8">
        <v>42982</v>
      </c>
      <c r="AH184" s="43" t="s">
        <v>963</v>
      </c>
    </row>
    <row r="185" spans="1:34" s="6" customFormat="1" ht="63.75">
      <c r="A185" s="6" t="s">
        <v>0</v>
      </c>
      <c r="B185" s="6" t="s">
        <v>1132</v>
      </c>
      <c r="C185" s="6" t="s">
        <v>4</v>
      </c>
      <c r="D185" s="6">
        <v>2016</v>
      </c>
      <c r="E185" s="6" t="s">
        <v>901</v>
      </c>
      <c r="F185" s="6" t="s">
        <v>179</v>
      </c>
      <c r="G185" s="6" t="s">
        <v>1138</v>
      </c>
      <c r="I185" s="6" t="s">
        <v>18</v>
      </c>
      <c r="J185" s="6" t="s">
        <v>882</v>
      </c>
      <c r="K185" s="6">
        <v>2016</v>
      </c>
      <c r="L185" s="6" t="s">
        <v>882</v>
      </c>
      <c r="M185" s="6" t="s">
        <v>181</v>
      </c>
      <c r="N185" s="6" t="s">
        <v>182</v>
      </c>
      <c r="O185" s="6">
        <v>14616</v>
      </c>
      <c r="R185" s="6" t="s">
        <v>21</v>
      </c>
      <c r="S185" s="6" t="s">
        <v>183</v>
      </c>
      <c r="T185" s="35">
        <v>42644</v>
      </c>
      <c r="U185" s="35">
        <v>42674</v>
      </c>
      <c r="V185" s="6" t="s">
        <v>184</v>
      </c>
      <c r="W185" s="6" t="s">
        <v>185</v>
      </c>
      <c r="X185" s="6" t="s">
        <v>186</v>
      </c>
      <c r="Y185" s="6" t="s">
        <v>184</v>
      </c>
      <c r="Z185" s="6" t="s">
        <v>184</v>
      </c>
      <c r="AA185" s="6">
        <v>178</v>
      </c>
      <c r="AB185" s="6">
        <v>178</v>
      </c>
      <c r="AC185" s="6">
        <v>178</v>
      </c>
      <c r="AD185" s="8">
        <v>42982</v>
      </c>
      <c r="AE185" s="6" t="s">
        <v>187</v>
      </c>
      <c r="AF185" s="6">
        <v>2016</v>
      </c>
      <c r="AG185" s="8">
        <v>42982</v>
      </c>
      <c r="AH185" s="43" t="s">
        <v>963</v>
      </c>
    </row>
    <row r="186" spans="1:34" s="6" customFormat="1" ht="63.75">
      <c r="A186" s="6" t="s">
        <v>0</v>
      </c>
      <c r="B186" s="6" t="s">
        <v>1132</v>
      </c>
      <c r="C186" s="6" t="s">
        <v>4</v>
      </c>
      <c r="D186" s="6">
        <v>2016</v>
      </c>
      <c r="E186" s="6" t="s">
        <v>171</v>
      </c>
      <c r="F186" s="6" t="s">
        <v>179</v>
      </c>
      <c r="G186" s="6" t="s">
        <v>1134</v>
      </c>
      <c r="I186" s="6" t="s">
        <v>18</v>
      </c>
      <c r="J186" s="6" t="s">
        <v>903</v>
      </c>
      <c r="K186" s="6">
        <v>2016</v>
      </c>
      <c r="L186" s="6" t="s">
        <v>903</v>
      </c>
      <c r="M186" s="6" t="s">
        <v>181</v>
      </c>
      <c r="N186" s="6" t="s">
        <v>182</v>
      </c>
      <c r="O186" s="6">
        <v>222720</v>
      </c>
      <c r="R186" s="6" t="s">
        <v>21</v>
      </c>
      <c r="S186" s="6" t="s">
        <v>183</v>
      </c>
      <c r="T186" s="35">
        <v>42370</v>
      </c>
      <c r="U186" s="35">
        <v>42400</v>
      </c>
      <c r="V186" s="6" t="s">
        <v>184</v>
      </c>
      <c r="W186" s="6" t="s">
        <v>185</v>
      </c>
      <c r="X186" s="6" t="s">
        <v>186</v>
      </c>
      <c r="Y186" s="6" t="s">
        <v>857</v>
      </c>
      <c r="Z186" s="6" t="s">
        <v>184</v>
      </c>
      <c r="AA186" s="6">
        <v>179</v>
      </c>
      <c r="AB186" s="6">
        <v>179</v>
      </c>
      <c r="AC186" s="6">
        <v>179</v>
      </c>
      <c r="AD186" s="8">
        <v>42982</v>
      </c>
      <c r="AE186" s="6" t="s">
        <v>187</v>
      </c>
      <c r="AF186" s="6">
        <v>2016</v>
      </c>
      <c r="AG186" s="8">
        <v>42982</v>
      </c>
      <c r="AH186" s="43" t="s">
        <v>963</v>
      </c>
    </row>
    <row r="187" spans="1:34" s="6" customFormat="1" ht="63.75">
      <c r="A187" s="6" t="s">
        <v>0</v>
      </c>
      <c r="B187" s="6" t="s">
        <v>1132</v>
      </c>
      <c r="C187" s="6" t="s">
        <v>4</v>
      </c>
      <c r="D187" s="6">
        <v>2016</v>
      </c>
      <c r="E187" s="6" t="s">
        <v>193</v>
      </c>
      <c r="F187" s="6" t="s">
        <v>179</v>
      </c>
      <c r="G187" s="6" t="s">
        <v>1134</v>
      </c>
      <c r="I187" s="6" t="s">
        <v>18</v>
      </c>
      <c r="J187" s="6" t="s">
        <v>903</v>
      </c>
      <c r="K187" s="6">
        <v>2016</v>
      </c>
      <c r="L187" s="6" t="s">
        <v>903</v>
      </c>
      <c r="M187" s="6" t="s">
        <v>181</v>
      </c>
      <c r="N187" s="6" t="s">
        <v>182</v>
      </c>
      <c r="O187" s="6">
        <v>133632</v>
      </c>
      <c r="R187" s="6" t="s">
        <v>21</v>
      </c>
      <c r="S187" s="6" t="s">
        <v>183</v>
      </c>
      <c r="T187" s="36">
        <v>42401</v>
      </c>
      <c r="U187" s="35">
        <v>42429</v>
      </c>
      <c r="V187" s="6" t="s">
        <v>184</v>
      </c>
      <c r="W187" s="6" t="s">
        <v>185</v>
      </c>
      <c r="X187" s="6" t="s">
        <v>186</v>
      </c>
      <c r="Y187" s="6" t="s">
        <v>857</v>
      </c>
      <c r="Z187" s="6" t="s">
        <v>184</v>
      </c>
      <c r="AA187" s="6">
        <v>180</v>
      </c>
      <c r="AB187" s="6">
        <v>180</v>
      </c>
      <c r="AC187" s="6">
        <v>180</v>
      </c>
      <c r="AD187" s="8">
        <v>42982</v>
      </c>
      <c r="AE187" s="6" t="s">
        <v>187</v>
      </c>
      <c r="AF187" s="6">
        <v>2016</v>
      </c>
      <c r="AG187" s="8">
        <v>42982</v>
      </c>
      <c r="AH187" s="43" t="s">
        <v>963</v>
      </c>
    </row>
    <row r="188" spans="1:34" s="6" customFormat="1" ht="63.75">
      <c r="A188" s="6" t="s">
        <v>0</v>
      </c>
      <c r="B188" s="6" t="s">
        <v>1132</v>
      </c>
      <c r="C188" s="6" t="s">
        <v>4</v>
      </c>
      <c r="D188" s="6">
        <v>2016</v>
      </c>
      <c r="E188" s="6" t="s">
        <v>172</v>
      </c>
      <c r="F188" s="6" t="s">
        <v>179</v>
      </c>
      <c r="G188" s="6" t="s">
        <v>1134</v>
      </c>
      <c r="I188" s="6" t="s">
        <v>18</v>
      </c>
      <c r="J188" s="6" t="s">
        <v>903</v>
      </c>
      <c r="K188" s="6">
        <v>2016</v>
      </c>
      <c r="L188" s="6" t="s">
        <v>903</v>
      </c>
      <c r="M188" s="6" t="s">
        <v>181</v>
      </c>
      <c r="N188" s="6" t="s">
        <v>182</v>
      </c>
      <c r="O188" s="6">
        <v>178176</v>
      </c>
      <c r="R188" s="6" t="s">
        <v>21</v>
      </c>
      <c r="S188" s="6" t="s">
        <v>183</v>
      </c>
      <c r="T188" s="35">
        <v>42430</v>
      </c>
      <c r="U188" s="35">
        <v>42460</v>
      </c>
      <c r="V188" s="6" t="s">
        <v>184</v>
      </c>
      <c r="W188" s="6" t="s">
        <v>185</v>
      </c>
      <c r="X188" s="6" t="s">
        <v>186</v>
      </c>
      <c r="Y188" s="6" t="s">
        <v>857</v>
      </c>
      <c r="Z188" s="6" t="s">
        <v>184</v>
      </c>
      <c r="AA188" s="6">
        <v>181</v>
      </c>
      <c r="AB188" s="6">
        <v>181</v>
      </c>
      <c r="AC188" s="6">
        <v>181</v>
      </c>
      <c r="AD188" s="8">
        <v>42982</v>
      </c>
      <c r="AE188" s="6" t="s">
        <v>187</v>
      </c>
      <c r="AF188" s="6">
        <v>2016</v>
      </c>
      <c r="AG188" s="8">
        <v>42982</v>
      </c>
      <c r="AH188" s="43" t="s">
        <v>963</v>
      </c>
    </row>
    <row r="189" spans="1:34" s="6" customFormat="1" ht="63.75">
      <c r="A189" s="6" t="s">
        <v>0</v>
      </c>
      <c r="B189" s="6" t="s">
        <v>1132</v>
      </c>
      <c r="C189" s="6" t="s">
        <v>4</v>
      </c>
      <c r="D189" s="6">
        <v>2016</v>
      </c>
      <c r="E189" s="6" t="s">
        <v>202</v>
      </c>
      <c r="F189" s="6" t="s">
        <v>179</v>
      </c>
      <c r="G189" s="6" t="s">
        <v>1134</v>
      </c>
      <c r="I189" s="6" t="s">
        <v>18</v>
      </c>
      <c r="J189" s="6" t="s">
        <v>903</v>
      </c>
      <c r="K189" s="6">
        <v>2016</v>
      </c>
      <c r="L189" s="6" t="s">
        <v>903</v>
      </c>
      <c r="M189" s="6" t="s">
        <v>181</v>
      </c>
      <c r="N189" s="6" t="s">
        <v>182</v>
      </c>
      <c r="O189" s="6">
        <v>133632</v>
      </c>
      <c r="R189" s="6" t="s">
        <v>21</v>
      </c>
      <c r="S189" s="6" t="s">
        <v>183</v>
      </c>
      <c r="T189" s="35">
        <v>42461</v>
      </c>
      <c r="U189" s="35">
        <v>42490</v>
      </c>
      <c r="V189" s="6" t="s">
        <v>184</v>
      </c>
      <c r="W189" s="6" t="s">
        <v>185</v>
      </c>
      <c r="X189" s="6" t="s">
        <v>186</v>
      </c>
      <c r="Y189" s="6" t="s">
        <v>857</v>
      </c>
      <c r="Z189" s="6" t="s">
        <v>184</v>
      </c>
      <c r="AA189" s="6">
        <v>182</v>
      </c>
      <c r="AB189" s="6">
        <v>182</v>
      </c>
      <c r="AC189" s="6">
        <v>182</v>
      </c>
      <c r="AD189" s="8">
        <v>42982</v>
      </c>
      <c r="AE189" s="6" t="s">
        <v>187</v>
      </c>
      <c r="AF189" s="6">
        <v>2016</v>
      </c>
      <c r="AG189" s="8">
        <v>42982</v>
      </c>
      <c r="AH189" s="43" t="s">
        <v>963</v>
      </c>
    </row>
    <row r="190" spans="1:34" s="6" customFormat="1" ht="63.75">
      <c r="A190" s="6" t="s">
        <v>0</v>
      </c>
      <c r="B190" s="6" t="s">
        <v>1132</v>
      </c>
      <c r="C190" s="6" t="s">
        <v>4</v>
      </c>
      <c r="D190" s="6">
        <v>2016</v>
      </c>
      <c r="E190" s="6" t="s">
        <v>203</v>
      </c>
      <c r="F190" s="6" t="s">
        <v>179</v>
      </c>
      <c r="G190" s="6" t="s">
        <v>1134</v>
      </c>
      <c r="I190" s="6" t="s">
        <v>18</v>
      </c>
      <c r="J190" s="6" t="s">
        <v>903</v>
      </c>
      <c r="K190" s="6">
        <v>2016</v>
      </c>
      <c r="L190" s="6" t="s">
        <v>903</v>
      </c>
      <c r="M190" s="6" t="s">
        <v>181</v>
      </c>
      <c r="N190" s="6" t="s">
        <v>182</v>
      </c>
      <c r="O190" s="6">
        <v>133632</v>
      </c>
      <c r="R190" s="6" t="s">
        <v>21</v>
      </c>
      <c r="S190" s="6" t="s">
        <v>183</v>
      </c>
      <c r="T190" s="35">
        <v>42491</v>
      </c>
      <c r="U190" s="35">
        <v>42521</v>
      </c>
      <c r="V190" s="6" t="s">
        <v>184</v>
      </c>
      <c r="W190" s="6" t="s">
        <v>185</v>
      </c>
      <c r="X190" s="6" t="s">
        <v>186</v>
      </c>
      <c r="Y190" s="6" t="s">
        <v>857</v>
      </c>
      <c r="Z190" s="6" t="s">
        <v>184</v>
      </c>
      <c r="AA190" s="6">
        <v>183</v>
      </c>
      <c r="AB190" s="6">
        <v>183</v>
      </c>
      <c r="AC190" s="6">
        <v>183</v>
      </c>
      <c r="AD190" s="8">
        <v>42982</v>
      </c>
      <c r="AE190" s="6" t="s">
        <v>187</v>
      </c>
      <c r="AF190" s="6">
        <v>2016</v>
      </c>
      <c r="AG190" s="8">
        <v>42982</v>
      </c>
      <c r="AH190" s="43" t="s">
        <v>963</v>
      </c>
    </row>
    <row r="191" spans="1:34" s="6" customFormat="1" ht="63.75">
      <c r="A191" s="6" t="s">
        <v>0</v>
      </c>
      <c r="B191" s="6" t="s">
        <v>1132</v>
      </c>
      <c r="C191" s="6" t="s">
        <v>4</v>
      </c>
      <c r="D191" s="6">
        <v>2016</v>
      </c>
      <c r="E191" s="6" t="s">
        <v>194</v>
      </c>
      <c r="F191" s="6" t="s">
        <v>179</v>
      </c>
      <c r="G191" s="6" t="s">
        <v>1134</v>
      </c>
      <c r="I191" s="6" t="s">
        <v>18</v>
      </c>
      <c r="J191" s="6" t="s">
        <v>903</v>
      </c>
      <c r="K191" s="6">
        <v>2016</v>
      </c>
      <c r="L191" s="6" t="s">
        <v>903</v>
      </c>
      <c r="M191" s="6" t="s">
        <v>181</v>
      </c>
      <c r="N191" s="6" t="s">
        <v>182</v>
      </c>
      <c r="O191" s="6">
        <v>178176</v>
      </c>
      <c r="R191" s="6" t="s">
        <v>21</v>
      </c>
      <c r="S191" s="6" t="s">
        <v>183</v>
      </c>
      <c r="T191" s="35">
        <v>42522</v>
      </c>
      <c r="U191" s="35">
        <v>42527</v>
      </c>
      <c r="V191" s="6" t="s">
        <v>184</v>
      </c>
      <c r="W191" s="6" t="s">
        <v>185</v>
      </c>
      <c r="X191" s="6" t="s">
        <v>186</v>
      </c>
      <c r="Y191" s="6" t="s">
        <v>857</v>
      </c>
      <c r="Z191" s="6" t="s">
        <v>184</v>
      </c>
      <c r="AA191" s="6">
        <v>184</v>
      </c>
      <c r="AB191" s="6">
        <v>184</v>
      </c>
      <c r="AC191" s="6">
        <v>184</v>
      </c>
      <c r="AD191" s="8">
        <v>42982</v>
      </c>
      <c r="AE191" s="6" t="s">
        <v>187</v>
      </c>
      <c r="AF191" s="6">
        <v>2016</v>
      </c>
      <c r="AG191" s="8">
        <v>42982</v>
      </c>
      <c r="AH191" s="43" t="s">
        <v>963</v>
      </c>
    </row>
    <row r="192" spans="1:34" s="6" customFormat="1" ht="63.75">
      <c r="A192" s="6" t="s">
        <v>0</v>
      </c>
      <c r="B192" s="6" t="s">
        <v>1132</v>
      </c>
      <c r="C192" s="6" t="s">
        <v>4</v>
      </c>
      <c r="D192" s="6">
        <v>2016</v>
      </c>
      <c r="E192" s="6" t="s">
        <v>173</v>
      </c>
      <c r="F192" s="6" t="s">
        <v>179</v>
      </c>
      <c r="G192" s="6" t="s">
        <v>1134</v>
      </c>
      <c r="I192" s="6" t="s">
        <v>18</v>
      </c>
      <c r="J192" s="6" t="s">
        <v>903</v>
      </c>
      <c r="K192" s="6">
        <v>2016</v>
      </c>
      <c r="L192" s="6" t="s">
        <v>903</v>
      </c>
      <c r="M192" s="6" t="s">
        <v>181</v>
      </c>
      <c r="N192" s="6" t="s">
        <v>182</v>
      </c>
      <c r="O192" s="6">
        <v>178176</v>
      </c>
      <c r="R192" s="6" t="s">
        <v>21</v>
      </c>
      <c r="S192" s="6" t="s">
        <v>183</v>
      </c>
      <c r="T192" s="35">
        <v>42552</v>
      </c>
      <c r="U192" s="35">
        <v>42572</v>
      </c>
      <c r="V192" s="6" t="s">
        <v>184</v>
      </c>
      <c r="W192" s="6" t="s">
        <v>185</v>
      </c>
      <c r="X192" s="6" t="s">
        <v>186</v>
      </c>
      <c r="Y192" s="6" t="s">
        <v>857</v>
      </c>
      <c r="Z192" s="6" t="s">
        <v>184</v>
      </c>
      <c r="AA192" s="6">
        <v>185</v>
      </c>
      <c r="AB192" s="6">
        <v>185</v>
      </c>
      <c r="AC192" s="6">
        <v>185</v>
      </c>
      <c r="AD192" s="8">
        <v>42982</v>
      </c>
      <c r="AE192" s="6" t="s">
        <v>187</v>
      </c>
      <c r="AF192" s="6">
        <v>2016</v>
      </c>
      <c r="AG192" s="8">
        <v>42982</v>
      </c>
      <c r="AH192" s="43" t="s">
        <v>963</v>
      </c>
    </row>
    <row r="193" spans="1:34" s="6" customFormat="1" ht="63.75">
      <c r="A193" s="6" t="s">
        <v>0</v>
      </c>
      <c r="B193" s="6" t="s">
        <v>1132</v>
      </c>
      <c r="C193" s="6" t="s">
        <v>4</v>
      </c>
      <c r="D193" s="6">
        <v>2016</v>
      </c>
      <c r="E193" s="6" t="s">
        <v>174</v>
      </c>
      <c r="F193" s="6" t="s">
        <v>179</v>
      </c>
      <c r="G193" s="6" t="s">
        <v>1134</v>
      </c>
      <c r="I193" s="6" t="s">
        <v>18</v>
      </c>
      <c r="J193" s="6" t="s">
        <v>903</v>
      </c>
      <c r="K193" s="6">
        <v>2016</v>
      </c>
      <c r="L193" s="6" t="s">
        <v>903</v>
      </c>
      <c r="M193" s="6" t="s">
        <v>181</v>
      </c>
      <c r="N193" s="6" t="s">
        <v>182</v>
      </c>
      <c r="O193" s="6">
        <v>178176</v>
      </c>
      <c r="R193" s="6" t="s">
        <v>21</v>
      </c>
      <c r="S193" s="6" t="s">
        <v>183</v>
      </c>
      <c r="T193" s="35">
        <v>42583</v>
      </c>
      <c r="U193" s="35">
        <v>42613</v>
      </c>
      <c r="V193" s="6" t="s">
        <v>184</v>
      </c>
      <c r="W193" s="6" t="s">
        <v>185</v>
      </c>
      <c r="X193" s="6" t="s">
        <v>186</v>
      </c>
      <c r="Y193" s="6" t="s">
        <v>857</v>
      </c>
      <c r="Z193" s="6" t="s">
        <v>184</v>
      </c>
      <c r="AA193" s="6">
        <v>186</v>
      </c>
      <c r="AB193" s="6">
        <v>186</v>
      </c>
      <c r="AC193" s="6">
        <v>186</v>
      </c>
      <c r="AD193" s="8">
        <v>42982</v>
      </c>
      <c r="AE193" s="6" t="s">
        <v>187</v>
      </c>
      <c r="AF193" s="6">
        <v>2016</v>
      </c>
      <c r="AG193" s="8">
        <v>42982</v>
      </c>
      <c r="AH193" s="43" t="s">
        <v>963</v>
      </c>
    </row>
    <row r="194" spans="1:34" s="6" customFormat="1" ht="63.75">
      <c r="A194" s="6" t="s">
        <v>0</v>
      </c>
      <c r="B194" s="6" t="s">
        <v>1132</v>
      </c>
      <c r="C194" s="6" t="s">
        <v>4</v>
      </c>
      <c r="D194" s="6">
        <v>2016</v>
      </c>
      <c r="E194" s="6" t="s">
        <v>175</v>
      </c>
      <c r="F194" s="6" t="s">
        <v>179</v>
      </c>
      <c r="G194" s="6" t="s">
        <v>1134</v>
      </c>
      <c r="I194" s="6" t="s">
        <v>18</v>
      </c>
      <c r="J194" s="6" t="s">
        <v>903</v>
      </c>
      <c r="K194" s="6">
        <v>2016</v>
      </c>
      <c r="L194" s="6" t="s">
        <v>903</v>
      </c>
      <c r="M194" s="6" t="s">
        <v>181</v>
      </c>
      <c r="N194" s="6" t="s">
        <v>182</v>
      </c>
      <c r="O194" s="6">
        <v>178176</v>
      </c>
      <c r="R194" s="6" t="s">
        <v>21</v>
      </c>
      <c r="S194" s="6" t="s">
        <v>183</v>
      </c>
      <c r="T194" s="35">
        <v>42614</v>
      </c>
      <c r="U194" s="35">
        <v>42643</v>
      </c>
      <c r="V194" s="6" t="s">
        <v>184</v>
      </c>
      <c r="W194" s="6" t="s">
        <v>185</v>
      </c>
      <c r="X194" s="6" t="s">
        <v>186</v>
      </c>
      <c r="Y194" s="6" t="s">
        <v>857</v>
      </c>
      <c r="Z194" s="6" t="s">
        <v>184</v>
      </c>
      <c r="AA194" s="6">
        <v>187</v>
      </c>
      <c r="AB194" s="6">
        <v>187</v>
      </c>
      <c r="AC194" s="6">
        <v>187</v>
      </c>
      <c r="AD194" s="8">
        <v>42982</v>
      </c>
      <c r="AE194" s="6" t="s">
        <v>187</v>
      </c>
      <c r="AF194" s="6">
        <v>2016</v>
      </c>
      <c r="AG194" s="8">
        <v>42982</v>
      </c>
      <c r="AH194" s="43" t="s">
        <v>963</v>
      </c>
    </row>
    <row r="195" spans="1:34" s="6" customFormat="1" ht="63.75">
      <c r="A195" s="6" t="s">
        <v>0</v>
      </c>
      <c r="B195" s="6" t="s">
        <v>1132</v>
      </c>
      <c r="C195" s="6" t="s">
        <v>4</v>
      </c>
      <c r="D195" s="6">
        <v>2016</v>
      </c>
      <c r="E195" s="6" t="s">
        <v>176</v>
      </c>
      <c r="F195" s="6" t="s">
        <v>179</v>
      </c>
      <c r="G195" s="6" t="s">
        <v>1134</v>
      </c>
      <c r="I195" s="6" t="s">
        <v>18</v>
      </c>
      <c r="J195" s="6" t="s">
        <v>903</v>
      </c>
      <c r="K195" s="6">
        <v>2016</v>
      </c>
      <c r="L195" s="6" t="s">
        <v>903</v>
      </c>
      <c r="M195" s="6" t="s">
        <v>181</v>
      </c>
      <c r="N195" s="6" t="s">
        <v>182</v>
      </c>
      <c r="O195" s="6">
        <v>133632</v>
      </c>
      <c r="R195" s="6" t="s">
        <v>21</v>
      </c>
      <c r="S195" s="6" t="s">
        <v>183</v>
      </c>
      <c r="T195" s="35">
        <v>42644</v>
      </c>
      <c r="U195" s="35">
        <v>42674</v>
      </c>
      <c r="V195" s="6" t="s">
        <v>184</v>
      </c>
      <c r="W195" s="6" t="s">
        <v>185</v>
      </c>
      <c r="X195" s="6" t="s">
        <v>186</v>
      </c>
      <c r="Y195" s="6" t="s">
        <v>857</v>
      </c>
      <c r="Z195" s="6" t="s">
        <v>184</v>
      </c>
      <c r="AA195" s="6">
        <v>188</v>
      </c>
      <c r="AB195" s="6">
        <v>188</v>
      </c>
      <c r="AC195" s="6">
        <v>188</v>
      </c>
      <c r="AD195" s="8">
        <v>42982</v>
      </c>
      <c r="AE195" s="6" t="s">
        <v>187</v>
      </c>
      <c r="AF195" s="6">
        <v>2016</v>
      </c>
      <c r="AG195" s="8">
        <v>42982</v>
      </c>
      <c r="AH195" s="43" t="s">
        <v>963</v>
      </c>
    </row>
    <row r="196" spans="1:34" s="6" customFormat="1" ht="63.75">
      <c r="A196" s="6" t="s">
        <v>0</v>
      </c>
      <c r="B196" s="6" t="s">
        <v>1132</v>
      </c>
      <c r="C196" s="6" t="s">
        <v>4</v>
      </c>
      <c r="D196" s="6">
        <v>2016</v>
      </c>
      <c r="E196" s="6" t="s">
        <v>177</v>
      </c>
      <c r="F196" s="6" t="s">
        <v>179</v>
      </c>
      <c r="G196" s="6" t="s">
        <v>1134</v>
      </c>
      <c r="I196" s="6" t="s">
        <v>18</v>
      </c>
      <c r="J196" s="6" t="s">
        <v>903</v>
      </c>
      <c r="K196" s="6">
        <v>2016</v>
      </c>
      <c r="L196" s="6" t="s">
        <v>903</v>
      </c>
      <c r="M196" s="6" t="s">
        <v>181</v>
      </c>
      <c r="N196" s="6" t="s">
        <v>182</v>
      </c>
      <c r="O196" s="6">
        <v>133632</v>
      </c>
      <c r="R196" s="6" t="s">
        <v>21</v>
      </c>
      <c r="S196" s="6" t="s">
        <v>183</v>
      </c>
      <c r="T196" s="35">
        <v>42675</v>
      </c>
      <c r="U196" s="35">
        <v>42704</v>
      </c>
      <c r="V196" s="6" t="s">
        <v>184</v>
      </c>
      <c r="W196" s="6" t="s">
        <v>185</v>
      </c>
      <c r="X196" s="6" t="s">
        <v>186</v>
      </c>
      <c r="Y196" s="6" t="s">
        <v>857</v>
      </c>
      <c r="Z196" s="6" t="s">
        <v>184</v>
      </c>
      <c r="AA196" s="6">
        <v>189</v>
      </c>
      <c r="AB196" s="6">
        <v>189</v>
      </c>
      <c r="AC196" s="6">
        <v>189</v>
      </c>
      <c r="AD196" s="8">
        <v>42982</v>
      </c>
      <c r="AE196" s="6" t="s">
        <v>187</v>
      </c>
      <c r="AF196" s="6">
        <v>2016</v>
      </c>
      <c r="AG196" s="8">
        <v>42982</v>
      </c>
      <c r="AH196" s="43" t="s">
        <v>963</v>
      </c>
    </row>
    <row r="197" spans="1:34" s="6" customFormat="1" ht="63.75">
      <c r="A197" s="6" t="s">
        <v>0</v>
      </c>
      <c r="B197" s="6" t="s">
        <v>1132</v>
      </c>
      <c r="C197" s="6" t="s">
        <v>4</v>
      </c>
      <c r="D197" s="6">
        <v>2016</v>
      </c>
      <c r="E197" s="6" t="s">
        <v>178</v>
      </c>
      <c r="F197" s="6" t="s">
        <v>179</v>
      </c>
      <c r="G197" s="6" t="s">
        <v>1134</v>
      </c>
      <c r="I197" s="6" t="s">
        <v>18</v>
      </c>
      <c r="J197" s="6" t="s">
        <v>903</v>
      </c>
      <c r="K197" s="6">
        <v>2016</v>
      </c>
      <c r="L197" s="6" t="s">
        <v>903</v>
      </c>
      <c r="M197" s="6" t="s">
        <v>181</v>
      </c>
      <c r="N197" s="6" t="s">
        <v>182</v>
      </c>
      <c r="O197" s="6">
        <v>222720</v>
      </c>
      <c r="R197" s="6" t="s">
        <v>21</v>
      </c>
      <c r="S197" s="6" t="s">
        <v>183</v>
      </c>
      <c r="T197" s="35">
        <v>42705</v>
      </c>
      <c r="U197" s="35">
        <v>42735</v>
      </c>
      <c r="V197" s="6" t="s">
        <v>184</v>
      </c>
      <c r="W197" s="6" t="s">
        <v>185</v>
      </c>
      <c r="X197" s="6" t="s">
        <v>186</v>
      </c>
      <c r="Y197" s="6" t="s">
        <v>857</v>
      </c>
      <c r="Z197" s="6" t="s">
        <v>184</v>
      </c>
      <c r="AA197" s="6">
        <v>190</v>
      </c>
      <c r="AB197" s="6">
        <v>190</v>
      </c>
      <c r="AC197" s="6">
        <v>190</v>
      </c>
      <c r="AD197" s="8">
        <v>42982</v>
      </c>
      <c r="AE197" s="6" t="s">
        <v>187</v>
      </c>
      <c r="AF197" s="6">
        <v>2016</v>
      </c>
      <c r="AG197" s="8">
        <v>42982</v>
      </c>
      <c r="AH197" s="43" t="s">
        <v>963</v>
      </c>
    </row>
    <row r="198" spans="1:34" s="6" customFormat="1" ht="63.75">
      <c r="A198" s="6" t="s">
        <v>0</v>
      </c>
      <c r="B198" s="6" t="s">
        <v>1132</v>
      </c>
      <c r="C198" s="6" t="s">
        <v>4</v>
      </c>
      <c r="D198" s="6">
        <v>2016</v>
      </c>
      <c r="E198" s="6" t="s">
        <v>171</v>
      </c>
      <c r="F198" s="6" t="s">
        <v>179</v>
      </c>
      <c r="G198" s="6" t="s">
        <v>1135</v>
      </c>
      <c r="I198" s="6" t="s">
        <v>18</v>
      </c>
      <c r="J198" s="6" t="s">
        <v>904</v>
      </c>
      <c r="K198" s="6">
        <v>2016</v>
      </c>
      <c r="L198" s="6" t="s">
        <v>904</v>
      </c>
      <c r="M198" s="6" t="s">
        <v>181</v>
      </c>
      <c r="N198" s="6" t="s">
        <v>182</v>
      </c>
      <c r="O198" s="6">
        <v>16240</v>
      </c>
      <c r="R198" s="6" t="s">
        <v>21</v>
      </c>
      <c r="S198" s="6" t="s">
        <v>183</v>
      </c>
      <c r="T198" s="35">
        <v>42370</v>
      </c>
      <c r="U198" s="35">
        <v>42400</v>
      </c>
      <c r="V198" s="6" t="s">
        <v>184</v>
      </c>
      <c r="W198" s="6" t="s">
        <v>185</v>
      </c>
      <c r="X198" s="6" t="s">
        <v>186</v>
      </c>
      <c r="Y198" s="6" t="s">
        <v>857</v>
      </c>
      <c r="Z198" s="6" t="s">
        <v>184</v>
      </c>
      <c r="AA198" s="6">
        <v>191</v>
      </c>
      <c r="AB198" s="6">
        <v>191</v>
      </c>
      <c r="AC198" s="6">
        <v>191</v>
      </c>
      <c r="AD198" s="8">
        <v>42982</v>
      </c>
      <c r="AE198" s="6" t="s">
        <v>187</v>
      </c>
      <c r="AF198" s="6">
        <v>2016</v>
      </c>
      <c r="AG198" s="8">
        <v>42982</v>
      </c>
      <c r="AH198" s="43" t="s">
        <v>963</v>
      </c>
    </row>
    <row r="199" spans="1:34" s="6" customFormat="1" ht="63.75">
      <c r="A199" s="6" t="s">
        <v>0</v>
      </c>
      <c r="B199" s="6" t="s">
        <v>1132</v>
      </c>
      <c r="C199" s="6" t="s">
        <v>4</v>
      </c>
      <c r="D199" s="6">
        <v>2016</v>
      </c>
      <c r="E199" s="6" t="s">
        <v>193</v>
      </c>
      <c r="F199" s="6" t="s">
        <v>179</v>
      </c>
      <c r="G199" s="6" t="s">
        <v>1135</v>
      </c>
      <c r="I199" s="6" t="s">
        <v>18</v>
      </c>
      <c r="J199" s="6" t="s">
        <v>905</v>
      </c>
      <c r="K199" s="6">
        <v>2016</v>
      </c>
      <c r="L199" s="6" t="s">
        <v>905</v>
      </c>
      <c r="M199" s="6" t="s">
        <v>181</v>
      </c>
      <c r="N199" s="6" t="s">
        <v>182</v>
      </c>
      <c r="O199" s="6">
        <v>16240</v>
      </c>
      <c r="R199" s="6" t="s">
        <v>21</v>
      </c>
      <c r="S199" s="6" t="s">
        <v>183</v>
      </c>
      <c r="T199" s="36">
        <v>42401</v>
      </c>
      <c r="U199" s="35">
        <v>42429</v>
      </c>
      <c r="V199" s="6" t="s">
        <v>184</v>
      </c>
      <c r="W199" s="6" t="s">
        <v>185</v>
      </c>
      <c r="X199" s="6" t="s">
        <v>186</v>
      </c>
      <c r="Y199" s="6" t="s">
        <v>857</v>
      </c>
      <c r="Z199" s="6" t="s">
        <v>184</v>
      </c>
      <c r="AA199" s="6">
        <v>192</v>
      </c>
      <c r="AB199" s="6">
        <v>192</v>
      </c>
      <c r="AC199" s="6">
        <v>192</v>
      </c>
      <c r="AD199" s="8">
        <v>42982</v>
      </c>
      <c r="AE199" s="6" t="s">
        <v>187</v>
      </c>
      <c r="AF199" s="6">
        <v>2016</v>
      </c>
      <c r="AG199" s="8">
        <v>42982</v>
      </c>
      <c r="AH199" s="43" t="s">
        <v>963</v>
      </c>
    </row>
    <row r="200" spans="1:34" s="6" customFormat="1" ht="63.75">
      <c r="A200" s="6" t="s">
        <v>0</v>
      </c>
      <c r="B200" s="6" t="s">
        <v>1132</v>
      </c>
      <c r="C200" s="6" t="s">
        <v>4</v>
      </c>
      <c r="D200" s="6">
        <v>2016</v>
      </c>
      <c r="E200" s="6" t="s">
        <v>172</v>
      </c>
      <c r="F200" s="6" t="s">
        <v>179</v>
      </c>
      <c r="G200" s="6" t="s">
        <v>1135</v>
      </c>
      <c r="I200" s="6" t="s">
        <v>18</v>
      </c>
      <c r="J200" s="6" t="s">
        <v>905</v>
      </c>
      <c r="K200" s="6">
        <v>2016</v>
      </c>
      <c r="L200" s="6" t="s">
        <v>905</v>
      </c>
      <c r="M200" s="6" t="s">
        <v>181</v>
      </c>
      <c r="N200" s="6" t="s">
        <v>182</v>
      </c>
      <c r="O200" s="6">
        <v>16240</v>
      </c>
      <c r="R200" s="6" t="s">
        <v>21</v>
      </c>
      <c r="S200" s="6" t="s">
        <v>183</v>
      </c>
      <c r="T200" s="35">
        <v>42430</v>
      </c>
      <c r="U200" s="35">
        <v>42460</v>
      </c>
      <c r="V200" s="6" t="s">
        <v>184</v>
      </c>
      <c r="W200" s="6" t="s">
        <v>185</v>
      </c>
      <c r="X200" s="6" t="s">
        <v>186</v>
      </c>
      <c r="Y200" s="6" t="s">
        <v>855</v>
      </c>
      <c r="Z200" s="6" t="s">
        <v>184</v>
      </c>
      <c r="AA200" s="6">
        <v>193</v>
      </c>
      <c r="AB200" s="6">
        <v>193</v>
      </c>
      <c r="AC200" s="6">
        <v>193</v>
      </c>
      <c r="AD200" s="8">
        <v>42982</v>
      </c>
      <c r="AE200" s="6" t="s">
        <v>187</v>
      </c>
      <c r="AF200" s="6">
        <v>2016</v>
      </c>
      <c r="AG200" s="8">
        <v>42982</v>
      </c>
      <c r="AH200" s="43" t="s">
        <v>963</v>
      </c>
    </row>
    <row r="201" spans="1:34" s="6" customFormat="1" ht="63.75">
      <c r="A201" s="6" t="s">
        <v>0</v>
      </c>
      <c r="B201" s="6" t="s">
        <v>1132</v>
      </c>
      <c r="C201" s="6" t="s">
        <v>4</v>
      </c>
      <c r="D201" s="6">
        <v>2016</v>
      </c>
      <c r="E201" s="6" t="s">
        <v>202</v>
      </c>
      <c r="F201" s="6" t="s">
        <v>179</v>
      </c>
      <c r="G201" s="6" t="s">
        <v>1135</v>
      </c>
      <c r="I201" s="6" t="s">
        <v>18</v>
      </c>
      <c r="J201" s="6" t="s">
        <v>867</v>
      </c>
      <c r="K201" s="6">
        <v>2016</v>
      </c>
      <c r="L201" s="6" t="s">
        <v>867</v>
      </c>
      <c r="M201" s="6" t="s">
        <v>181</v>
      </c>
      <c r="N201" s="6" t="s">
        <v>182</v>
      </c>
      <c r="O201" s="6">
        <v>16240</v>
      </c>
      <c r="R201" s="6" t="s">
        <v>21</v>
      </c>
      <c r="S201" s="6" t="s">
        <v>183</v>
      </c>
      <c r="T201" s="35">
        <v>42461</v>
      </c>
      <c r="U201" s="35">
        <v>42490</v>
      </c>
      <c r="V201" s="6" t="s">
        <v>184</v>
      </c>
      <c r="W201" s="6" t="s">
        <v>185</v>
      </c>
      <c r="X201" s="6" t="s">
        <v>186</v>
      </c>
      <c r="Y201" s="6" t="s">
        <v>855</v>
      </c>
      <c r="Z201" s="6" t="s">
        <v>184</v>
      </c>
      <c r="AA201" s="6">
        <v>194</v>
      </c>
      <c r="AB201" s="6">
        <v>194</v>
      </c>
      <c r="AC201" s="6">
        <v>194</v>
      </c>
      <c r="AD201" s="8">
        <v>42982</v>
      </c>
      <c r="AE201" s="6" t="s">
        <v>187</v>
      </c>
      <c r="AF201" s="6">
        <v>2016</v>
      </c>
      <c r="AG201" s="8">
        <v>42982</v>
      </c>
      <c r="AH201" s="43" t="s">
        <v>963</v>
      </c>
    </row>
    <row r="202" spans="1:34" s="6" customFormat="1" ht="63.75">
      <c r="A202" s="6" t="s">
        <v>0</v>
      </c>
      <c r="B202" s="6" t="s">
        <v>1132</v>
      </c>
      <c r="C202" s="6" t="s">
        <v>4</v>
      </c>
      <c r="D202" s="6">
        <v>2016</v>
      </c>
      <c r="E202" s="6" t="s">
        <v>203</v>
      </c>
      <c r="F202" s="6" t="s">
        <v>179</v>
      </c>
      <c r="G202" s="6" t="s">
        <v>1135</v>
      </c>
      <c r="I202" s="6" t="s">
        <v>18</v>
      </c>
      <c r="J202" s="6" t="s">
        <v>867</v>
      </c>
      <c r="K202" s="6">
        <v>2016</v>
      </c>
      <c r="L202" s="6" t="s">
        <v>867</v>
      </c>
      <c r="M202" s="6" t="s">
        <v>181</v>
      </c>
      <c r="N202" s="6" t="s">
        <v>182</v>
      </c>
      <c r="O202" s="6">
        <v>16240</v>
      </c>
      <c r="R202" s="6" t="s">
        <v>21</v>
      </c>
      <c r="S202" s="6" t="s">
        <v>183</v>
      </c>
      <c r="T202" s="35">
        <v>42491</v>
      </c>
      <c r="U202" s="35">
        <v>42521</v>
      </c>
      <c r="V202" s="6" t="s">
        <v>184</v>
      </c>
      <c r="W202" s="6" t="s">
        <v>185</v>
      </c>
      <c r="X202" s="6" t="s">
        <v>186</v>
      </c>
      <c r="Y202" s="6" t="s">
        <v>889</v>
      </c>
      <c r="Z202" s="6" t="s">
        <v>184</v>
      </c>
      <c r="AA202" s="6">
        <v>195</v>
      </c>
      <c r="AB202" s="6">
        <v>195</v>
      </c>
      <c r="AC202" s="6">
        <v>195</v>
      </c>
      <c r="AD202" s="8">
        <v>42982</v>
      </c>
      <c r="AE202" s="6" t="s">
        <v>187</v>
      </c>
      <c r="AF202" s="6">
        <v>2016</v>
      </c>
      <c r="AG202" s="8">
        <v>42982</v>
      </c>
      <c r="AH202" s="43" t="s">
        <v>963</v>
      </c>
    </row>
    <row r="203" spans="1:34" s="6" customFormat="1" ht="63.75">
      <c r="A203" s="6" t="s">
        <v>0</v>
      </c>
      <c r="B203" s="6" t="s">
        <v>1132</v>
      </c>
      <c r="C203" s="6" t="s">
        <v>4</v>
      </c>
      <c r="D203" s="6">
        <v>2016</v>
      </c>
      <c r="E203" s="6" t="s">
        <v>194</v>
      </c>
      <c r="F203" s="6" t="s">
        <v>179</v>
      </c>
      <c r="G203" s="6" t="s">
        <v>1135</v>
      </c>
      <c r="I203" s="6" t="s">
        <v>18</v>
      </c>
      <c r="J203" s="6" t="s">
        <v>867</v>
      </c>
      <c r="K203" s="6">
        <v>2016</v>
      </c>
      <c r="L203" s="6" t="s">
        <v>867</v>
      </c>
      <c r="M203" s="6" t="s">
        <v>181</v>
      </c>
      <c r="N203" s="6" t="s">
        <v>182</v>
      </c>
      <c r="O203" s="6">
        <v>16240</v>
      </c>
      <c r="R203" s="6" t="s">
        <v>21</v>
      </c>
      <c r="S203" s="6" t="s">
        <v>183</v>
      </c>
      <c r="T203" s="35">
        <v>42522</v>
      </c>
      <c r="U203" s="35">
        <v>42527</v>
      </c>
      <c r="V203" s="6" t="s">
        <v>184</v>
      </c>
      <c r="W203" s="6" t="s">
        <v>185</v>
      </c>
      <c r="X203" s="6" t="s">
        <v>186</v>
      </c>
      <c r="Y203" s="6" t="s">
        <v>889</v>
      </c>
      <c r="Z203" s="6" t="s">
        <v>184</v>
      </c>
      <c r="AA203" s="6">
        <v>196</v>
      </c>
      <c r="AB203" s="6">
        <v>196</v>
      </c>
      <c r="AC203" s="6">
        <v>196</v>
      </c>
      <c r="AD203" s="8">
        <v>42982</v>
      </c>
      <c r="AE203" s="6" t="s">
        <v>187</v>
      </c>
      <c r="AF203" s="6">
        <v>2016</v>
      </c>
      <c r="AG203" s="8">
        <v>42982</v>
      </c>
      <c r="AH203" s="43" t="s">
        <v>963</v>
      </c>
    </row>
    <row r="204" spans="1:34" s="6" customFormat="1" ht="63.75">
      <c r="A204" s="6" t="s">
        <v>0</v>
      </c>
      <c r="B204" s="6" t="s">
        <v>1132</v>
      </c>
      <c r="C204" s="6" t="s">
        <v>4</v>
      </c>
      <c r="D204" s="6">
        <v>2016</v>
      </c>
      <c r="E204" s="6" t="s">
        <v>173</v>
      </c>
      <c r="F204" s="6" t="s">
        <v>179</v>
      </c>
      <c r="G204" s="6" t="s">
        <v>1135</v>
      </c>
      <c r="I204" s="6" t="s">
        <v>18</v>
      </c>
      <c r="J204" s="6" t="s">
        <v>886</v>
      </c>
      <c r="K204" s="6">
        <v>2016</v>
      </c>
      <c r="L204" s="6" t="s">
        <v>886</v>
      </c>
      <c r="M204" s="6" t="s">
        <v>181</v>
      </c>
      <c r="N204" s="6" t="s">
        <v>182</v>
      </c>
      <c r="O204" s="6">
        <v>16240</v>
      </c>
      <c r="R204" s="6" t="s">
        <v>21</v>
      </c>
      <c r="S204" s="6" t="s">
        <v>183</v>
      </c>
      <c r="T204" s="35">
        <v>42552</v>
      </c>
      <c r="U204" s="35">
        <v>42572</v>
      </c>
      <c r="V204" s="6" t="s">
        <v>184</v>
      </c>
      <c r="W204" s="6" t="s">
        <v>185</v>
      </c>
      <c r="X204" s="6" t="s">
        <v>186</v>
      </c>
      <c r="Y204" s="6" t="s">
        <v>889</v>
      </c>
      <c r="Z204" s="6" t="s">
        <v>184</v>
      </c>
      <c r="AA204" s="6">
        <v>197</v>
      </c>
      <c r="AB204" s="6">
        <v>197</v>
      </c>
      <c r="AC204" s="6">
        <v>197</v>
      </c>
      <c r="AD204" s="8">
        <v>42982</v>
      </c>
      <c r="AE204" s="6" t="s">
        <v>187</v>
      </c>
      <c r="AF204" s="6">
        <v>2016</v>
      </c>
      <c r="AG204" s="8">
        <v>42982</v>
      </c>
      <c r="AH204" s="43" t="s">
        <v>963</v>
      </c>
    </row>
    <row r="205" spans="1:34" s="6" customFormat="1" ht="63.75">
      <c r="A205" s="6" t="s">
        <v>0</v>
      </c>
      <c r="B205" s="6" t="s">
        <v>1132</v>
      </c>
      <c r="C205" s="6" t="s">
        <v>4</v>
      </c>
      <c r="D205" s="6">
        <v>2016</v>
      </c>
      <c r="E205" s="6" t="s">
        <v>174</v>
      </c>
      <c r="F205" s="6" t="s">
        <v>179</v>
      </c>
      <c r="G205" s="6" t="s">
        <v>1135</v>
      </c>
      <c r="I205" s="6" t="s">
        <v>18</v>
      </c>
      <c r="J205" s="6" t="s">
        <v>906</v>
      </c>
      <c r="K205" s="6">
        <v>2016</v>
      </c>
      <c r="L205" s="6" t="s">
        <v>906</v>
      </c>
      <c r="M205" s="6" t="s">
        <v>181</v>
      </c>
      <c r="N205" s="6" t="s">
        <v>182</v>
      </c>
      <c r="O205" s="6">
        <v>16240</v>
      </c>
      <c r="R205" s="6" t="s">
        <v>21</v>
      </c>
      <c r="S205" s="6" t="s">
        <v>183</v>
      </c>
      <c r="T205" s="35">
        <v>42583</v>
      </c>
      <c r="U205" s="35">
        <v>42613</v>
      </c>
      <c r="V205" s="6" t="s">
        <v>184</v>
      </c>
      <c r="W205" s="6" t="s">
        <v>185</v>
      </c>
      <c r="X205" s="6" t="s">
        <v>186</v>
      </c>
      <c r="Y205" s="6" t="s">
        <v>857</v>
      </c>
      <c r="Z205" s="6" t="s">
        <v>184</v>
      </c>
      <c r="AA205" s="6">
        <v>198</v>
      </c>
      <c r="AB205" s="6">
        <v>198</v>
      </c>
      <c r="AC205" s="6">
        <v>198</v>
      </c>
      <c r="AD205" s="8">
        <v>42982</v>
      </c>
      <c r="AE205" s="6" t="s">
        <v>187</v>
      </c>
      <c r="AF205" s="6">
        <v>2016</v>
      </c>
      <c r="AG205" s="8">
        <v>42982</v>
      </c>
      <c r="AH205" s="43" t="s">
        <v>963</v>
      </c>
    </row>
    <row r="206" spans="1:34" s="6" customFormat="1" ht="63.75">
      <c r="A206" s="6" t="s">
        <v>0</v>
      </c>
      <c r="B206" s="6" t="s">
        <v>1132</v>
      </c>
      <c r="C206" s="6" t="s">
        <v>4</v>
      </c>
      <c r="D206" s="6">
        <v>2016</v>
      </c>
      <c r="E206" s="6" t="s">
        <v>175</v>
      </c>
      <c r="F206" s="6" t="s">
        <v>179</v>
      </c>
      <c r="G206" s="6" t="s">
        <v>1135</v>
      </c>
      <c r="I206" s="6" t="s">
        <v>18</v>
      </c>
      <c r="J206" s="6" t="s">
        <v>907</v>
      </c>
      <c r="K206" s="6">
        <v>2016</v>
      </c>
      <c r="L206" s="6" t="s">
        <v>907</v>
      </c>
      <c r="M206" s="6" t="s">
        <v>181</v>
      </c>
      <c r="N206" s="6" t="s">
        <v>182</v>
      </c>
      <c r="O206" s="6">
        <v>16240</v>
      </c>
      <c r="R206" s="6" t="s">
        <v>21</v>
      </c>
      <c r="S206" s="6" t="s">
        <v>183</v>
      </c>
      <c r="T206" s="35">
        <v>42614</v>
      </c>
      <c r="U206" s="35">
        <v>42643</v>
      </c>
      <c r="V206" s="6" t="s">
        <v>184</v>
      </c>
      <c r="W206" s="6" t="s">
        <v>185</v>
      </c>
      <c r="X206" s="6" t="s">
        <v>186</v>
      </c>
      <c r="Y206" s="6" t="s">
        <v>857</v>
      </c>
      <c r="Z206" s="6" t="s">
        <v>184</v>
      </c>
      <c r="AA206" s="6">
        <v>199</v>
      </c>
      <c r="AB206" s="6">
        <v>199</v>
      </c>
      <c r="AC206" s="6">
        <v>199</v>
      </c>
      <c r="AD206" s="8">
        <v>42982</v>
      </c>
      <c r="AE206" s="6" t="s">
        <v>187</v>
      </c>
      <c r="AF206" s="6">
        <v>2016</v>
      </c>
      <c r="AG206" s="8">
        <v>42982</v>
      </c>
      <c r="AH206" s="43" t="s">
        <v>963</v>
      </c>
    </row>
    <row r="207" spans="1:34" s="6" customFormat="1" ht="63.75">
      <c r="A207" s="6" t="s">
        <v>0</v>
      </c>
      <c r="B207" s="6" t="s">
        <v>1132</v>
      </c>
      <c r="C207" s="6" t="s">
        <v>4</v>
      </c>
      <c r="D207" s="6">
        <v>2016</v>
      </c>
      <c r="E207" s="6" t="s">
        <v>176</v>
      </c>
      <c r="F207" s="6" t="s">
        <v>179</v>
      </c>
      <c r="G207" s="6" t="s">
        <v>1135</v>
      </c>
      <c r="I207" s="6" t="s">
        <v>18</v>
      </c>
      <c r="J207" s="6" t="s">
        <v>882</v>
      </c>
      <c r="K207" s="6">
        <v>2016</v>
      </c>
      <c r="L207" s="6" t="s">
        <v>882</v>
      </c>
      <c r="M207" s="6" t="s">
        <v>181</v>
      </c>
      <c r="N207" s="6" t="s">
        <v>182</v>
      </c>
      <c r="O207" s="6">
        <v>16240</v>
      </c>
      <c r="R207" s="6" t="s">
        <v>21</v>
      </c>
      <c r="S207" s="6" t="s">
        <v>183</v>
      </c>
      <c r="T207" s="35">
        <v>42644</v>
      </c>
      <c r="U207" s="35">
        <v>42674</v>
      </c>
      <c r="V207" s="6" t="s">
        <v>184</v>
      </c>
      <c r="W207" s="6" t="s">
        <v>185</v>
      </c>
      <c r="X207" s="6" t="s">
        <v>186</v>
      </c>
      <c r="Y207" s="6" t="s">
        <v>861</v>
      </c>
      <c r="Z207" s="6" t="s">
        <v>184</v>
      </c>
      <c r="AA207" s="6">
        <v>200</v>
      </c>
      <c r="AB207" s="6">
        <v>200</v>
      </c>
      <c r="AC207" s="6">
        <v>200</v>
      </c>
      <c r="AD207" s="8">
        <v>42982</v>
      </c>
      <c r="AE207" s="6" t="s">
        <v>187</v>
      </c>
      <c r="AF207" s="6">
        <v>2016</v>
      </c>
      <c r="AG207" s="8">
        <v>42982</v>
      </c>
      <c r="AH207" s="43" t="s">
        <v>963</v>
      </c>
    </row>
    <row r="208" spans="1:34" s="6" customFormat="1" ht="63.75">
      <c r="A208" s="6" t="s">
        <v>0</v>
      </c>
      <c r="B208" s="6" t="s">
        <v>1132</v>
      </c>
      <c r="C208" s="6" t="s">
        <v>4</v>
      </c>
      <c r="D208" s="6">
        <v>2016</v>
      </c>
      <c r="E208" s="6" t="s">
        <v>177</v>
      </c>
      <c r="F208" s="6" t="s">
        <v>179</v>
      </c>
      <c r="G208" s="6" t="s">
        <v>1135</v>
      </c>
      <c r="I208" s="6" t="s">
        <v>18</v>
      </c>
      <c r="J208" s="6" t="s">
        <v>873</v>
      </c>
      <c r="K208" s="6">
        <v>2016</v>
      </c>
      <c r="L208" s="6" t="s">
        <v>873</v>
      </c>
      <c r="M208" s="6" t="s">
        <v>181</v>
      </c>
      <c r="N208" s="6" t="s">
        <v>182</v>
      </c>
      <c r="O208" s="6">
        <v>16240</v>
      </c>
      <c r="R208" s="6" t="s">
        <v>21</v>
      </c>
      <c r="S208" s="6" t="s">
        <v>183</v>
      </c>
      <c r="T208" s="35">
        <v>42675</v>
      </c>
      <c r="U208" s="35">
        <v>42704</v>
      </c>
      <c r="V208" s="6" t="s">
        <v>184</v>
      </c>
      <c r="W208" s="6" t="s">
        <v>185</v>
      </c>
      <c r="X208" s="6" t="s">
        <v>186</v>
      </c>
      <c r="Y208" s="6" t="s">
        <v>184</v>
      </c>
      <c r="Z208" s="6" t="s">
        <v>184</v>
      </c>
      <c r="AA208" s="6">
        <v>201</v>
      </c>
      <c r="AB208" s="6">
        <v>201</v>
      </c>
      <c r="AC208" s="6">
        <v>201</v>
      </c>
      <c r="AD208" s="8">
        <v>42982</v>
      </c>
      <c r="AE208" s="6" t="s">
        <v>187</v>
      </c>
      <c r="AF208" s="6">
        <v>2016</v>
      </c>
      <c r="AG208" s="8">
        <v>42982</v>
      </c>
      <c r="AH208" s="43" t="s">
        <v>963</v>
      </c>
    </row>
    <row r="209" spans="1:34" s="6" customFormat="1" ht="63.75">
      <c r="A209" s="6" t="s">
        <v>0</v>
      </c>
      <c r="B209" s="6" t="s">
        <v>1132</v>
      </c>
      <c r="C209" s="6" t="s">
        <v>4</v>
      </c>
      <c r="D209" s="6">
        <v>2016</v>
      </c>
      <c r="E209" s="6" t="s">
        <v>178</v>
      </c>
      <c r="F209" s="6" t="s">
        <v>179</v>
      </c>
      <c r="G209" s="6" t="s">
        <v>1135</v>
      </c>
      <c r="I209" s="6" t="s">
        <v>18</v>
      </c>
      <c r="J209" s="6" t="s">
        <v>872</v>
      </c>
      <c r="K209" s="6">
        <v>2016</v>
      </c>
      <c r="L209" s="6" t="s">
        <v>872</v>
      </c>
      <c r="M209" s="6" t="s">
        <v>181</v>
      </c>
      <c r="N209" s="6" t="s">
        <v>182</v>
      </c>
      <c r="O209" s="6">
        <v>16240</v>
      </c>
      <c r="R209" s="6" t="s">
        <v>21</v>
      </c>
      <c r="S209" s="6" t="s">
        <v>183</v>
      </c>
      <c r="T209" s="35">
        <v>42705</v>
      </c>
      <c r="U209" s="35">
        <v>42735</v>
      </c>
      <c r="V209" s="6" t="s">
        <v>184</v>
      </c>
      <c r="W209" s="6" t="s">
        <v>185</v>
      </c>
      <c r="X209" s="6" t="s">
        <v>186</v>
      </c>
      <c r="Y209" s="6" t="s">
        <v>184</v>
      </c>
      <c r="Z209" s="6" t="s">
        <v>184</v>
      </c>
      <c r="AA209" s="6">
        <v>202</v>
      </c>
      <c r="AB209" s="6">
        <v>202</v>
      </c>
      <c r="AC209" s="6">
        <v>202</v>
      </c>
      <c r="AD209" s="8">
        <v>42982</v>
      </c>
      <c r="AE209" s="6" t="s">
        <v>187</v>
      </c>
      <c r="AF209" s="6">
        <v>2016</v>
      </c>
      <c r="AG209" s="8">
        <v>42982</v>
      </c>
      <c r="AH209" s="43" t="s">
        <v>963</v>
      </c>
    </row>
    <row r="210" spans="1:34" s="6" customFormat="1" ht="63.75">
      <c r="A210" s="6" t="s">
        <v>0</v>
      </c>
      <c r="B210" s="6" t="s">
        <v>1132</v>
      </c>
      <c r="C210" s="6" t="s">
        <v>4</v>
      </c>
      <c r="D210" s="6">
        <v>2016</v>
      </c>
      <c r="E210" s="6" t="s">
        <v>171</v>
      </c>
      <c r="F210" s="6" t="s">
        <v>179</v>
      </c>
      <c r="G210" s="6" t="s">
        <v>210</v>
      </c>
      <c r="I210" s="6" t="s">
        <v>18</v>
      </c>
      <c r="J210" s="6" t="s">
        <v>908</v>
      </c>
      <c r="K210" s="6">
        <v>2016</v>
      </c>
      <c r="L210" s="6" t="s">
        <v>908</v>
      </c>
      <c r="M210" s="6" t="s">
        <v>181</v>
      </c>
      <c r="N210" s="6" t="s">
        <v>182</v>
      </c>
      <c r="O210" s="6">
        <v>174278.4</v>
      </c>
      <c r="R210" s="6" t="s">
        <v>21</v>
      </c>
      <c r="S210" s="6" t="s">
        <v>183</v>
      </c>
      <c r="T210" s="35">
        <v>42370</v>
      </c>
      <c r="U210" s="35">
        <v>42400</v>
      </c>
      <c r="V210" s="6" t="s">
        <v>184</v>
      </c>
      <c r="W210" s="6" t="s">
        <v>185</v>
      </c>
      <c r="X210" s="6" t="s">
        <v>186</v>
      </c>
      <c r="Y210" s="6" t="s">
        <v>184</v>
      </c>
      <c r="Z210" s="6" t="s">
        <v>184</v>
      </c>
      <c r="AA210" s="6">
        <v>203</v>
      </c>
      <c r="AB210" s="6">
        <v>203</v>
      </c>
      <c r="AC210" s="6">
        <v>203</v>
      </c>
      <c r="AD210" s="8">
        <v>42982</v>
      </c>
      <c r="AE210" s="6" t="s">
        <v>187</v>
      </c>
      <c r="AF210" s="6">
        <v>2016</v>
      </c>
      <c r="AG210" s="8">
        <v>42982</v>
      </c>
      <c r="AH210" s="43" t="s">
        <v>963</v>
      </c>
    </row>
    <row r="211" spans="1:34" s="6" customFormat="1" ht="63.75">
      <c r="A211" s="6" t="s">
        <v>0</v>
      </c>
      <c r="B211" s="6" t="s">
        <v>1132</v>
      </c>
      <c r="C211" s="6" t="s">
        <v>4</v>
      </c>
      <c r="D211" s="6">
        <v>2016</v>
      </c>
      <c r="E211" s="6" t="s">
        <v>193</v>
      </c>
      <c r="F211" s="6" t="s">
        <v>179</v>
      </c>
      <c r="G211" s="6" t="s">
        <v>210</v>
      </c>
      <c r="I211" s="6" t="s">
        <v>18</v>
      </c>
      <c r="J211" s="6" t="s">
        <v>909</v>
      </c>
      <c r="K211" s="6">
        <v>2016</v>
      </c>
      <c r="L211" s="6" t="s">
        <v>909</v>
      </c>
      <c r="M211" s="6" t="s">
        <v>181</v>
      </c>
      <c r="N211" s="6" t="s">
        <v>182</v>
      </c>
      <c r="O211" s="6">
        <v>267960</v>
      </c>
      <c r="R211" s="6" t="s">
        <v>21</v>
      </c>
      <c r="S211" s="6" t="s">
        <v>183</v>
      </c>
      <c r="T211" s="36">
        <v>42401</v>
      </c>
      <c r="U211" s="35">
        <v>42429</v>
      </c>
      <c r="V211" s="6" t="s">
        <v>184</v>
      </c>
      <c r="W211" s="6" t="s">
        <v>185</v>
      </c>
      <c r="X211" s="6" t="s">
        <v>186</v>
      </c>
      <c r="Y211" s="6" t="s">
        <v>857</v>
      </c>
      <c r="Z211" s="6" t="s">
        <v>184</v>
      </c>
      <c r="AA211" s="6">
        <v>204</v>
      </c>
      <c r="AB211" s="6">
        <v>204</v>
      </c>
      <c r="AC211" s="6">
        <v>204</v>
      </c>
      <c r="AD211" s="8">
        <v>42982</v>
      </c>
      <c r="AE211" s="6" t="s">
        <v>187</v>
      </c>
      <c r="AF211" s="6">
        <v>2016</v>
      </c>
      <c r="AG211" s="8">
        <v>42982</v>
      </c>
      <c r="AH211" s="43" t="s">
        <v>963</v>
      </c>
    </row>
    <row r="212" spans="1:34" s="6" customFormat="1" ht="63.75">
      <c r="A212" s="6" t="s">
        <v>0</v>
      </c>
      <c r="B212" s="6" t="s">
        <v>1132</v>
      </c>
      <c r="C212" s="6" t="s">
        <v>4</v>
      </c>
      <c r="D212" s="6">
        <v>2016</v>
      </c>
      <c r="E212" s="6" t="s">
        <v>172</v>
      </c>
      <c r="F212" s="6" t="s">
        <v>179</v>
      </c>
      <c r="G212" s="6" t="s">
        <v>210</v>
      </c>
      <c r="I212" s="6" t="s">
        <v>18</v>
      </c>
      <c r="J212" s="6" t="s">
        <v>910</v>
      </c>
      <c r="K212" s="6">
        <v>2016</v>
      </c>
      <c r="L212" s="6" t="s">
        <v>910</v>
      </c>
      <c r="M212" s="6" t="s">
        <v>181</v>
      </c>
      <c r="N212" s="6" t="s">
        <v>182</v>
      </c>
      <c r="O212" s="6">
        <v>98342.48</v>
      </c>
      <c r="R212" s="6" t="s">
        <v>21</v>
      </c>
      <c r="S212" s="6" t="s">
        <v>183</v>
      </c>
      <c r="T212" s="35">
        <v>42430</v>
      </c>
      <c r="U212" s="35">
        <v>42460</v>
      </c>
      <c r="V212" s="6" t="s">
        <v>184</v>
      </c>
      <c r="W212" s="6" t="s">
        <v>185</v>
      </c>
      <c r="X212" s="6" t="s">
        <v>186</v>
      </c>
      <c r="Y212" s="6" t="s">
        <v>184</v>
      </c>
      <c r="Z212" s="6" t="s">
        <v>184</v>
      </c>
      <c r="AA212" s="6">
        <v>205</v>
      </c>
      <c r="AB212" s="6">
        <v>205</v>
      </c>
      <c r="AC212" s="6">
        <v>205</v>
      </c>
      <c r="AD212" s="8">
        <v>42982</v>
      </c>
      <c r="AE212" s="6" t="s">
        <v>187</v>
      </c>
      <c r="AF212" s="6">
        <v>2016</v>
      </c>
      <c r="AG212" s="8">
        <v>42982</v>
      </c>
      <c r="AH212" s="43" t="s">
        <v>963</v>
      </c>
    </row>
    <row r="213" spans="1:34" s="6" customFormat="1" ht="63.75">
      <c r="A213" s="6" t="s">
        <v>0</v>
      </c>
      <c r="B213" s="6" t="s">
        <v>1132</v>
      </c>
      <c r="C213" s="6" t="s">
        <v>4</v>
      </c>
      <c r="D213" s="6">
        <v>2016</v>
      </c>
      <c r="E213" s="6" t="s">
        <v>202</v>
      </c>
      <c r="F213" s="6" t="s">
        <v>179</v>
      </c>
      <c r="G213" s="6" t="s">
        <v>210</v>
      </c>
      <c r="I213" s="6" t="s">
        <v>18</v>
      </c>
      <c r="J213" s="6" t="s">
        <v>911</v>
      </c>
      <c r="K213" s="6">
        <v>2016</v>
      </c>
      <c r="L213" s="6" t="s">
        <v>924</v>
      </c>
      <c r="M213" s="6" t="s">
        <v>181</v>
      </c>
      <c r="N213" s="6" t="s">
        <v>182</v>
      </c>
      <c r="O213" s="6">
        <v>220986.96</v>
      </c>
      <c r="R213" s="6" t="s">
        <v>21</v>
      </c>
      <c r="S213" s="6" t="s">
        <v>183</v>
      </c>
      <c r="T213" s="35">
        <v>42461</v>
      </c>
      <c r="U213" s="35">
        <v>42490</v>
      </c>
      <c r="V213" s="6" t="s">
        <v>184</v>
      </c>
      <c r="W213" s="6" t="s">
        <v>185</v>
      </c>
      <c r="X213" s="6" t="s">
        <v>186</v>
      </c>
      <c r="Y213" s="6" t="s">
        <v>184</v>
      </c>
      <c r="Z213" s="6" t="s">
        <v>184</v>
      </c>
      <c r="AA213" s="6">
        <v>206</v>
      </c>
      <c r="AB213" s="6">
        <v>206</v>
      </c>
      <c r="AC213" s="6">
        <v>206</v>
      </c>
      <c r="AD213" s="8">
        <v>42982</v>
      </c>
      <c r="AE213" s="6" t="s">
        <v>187</v>
      </c>
      <c r="AF213" s="6">
        <v>2016</v>
      </c>
      <c r="AG213" s="8">
        <v>42982</v>
      </c>
      <c r="AH213" s="43" t="s">
        <v>963</v>
      </c>
    </row>
    <row r="214" spans="1:34" s="6" customFormat="1" ht="63.75">
      <c r="A214" s="6" t="s">
        <v>0</v>
      </c>
      <c r="B214" s="6" t="s">
        <v>1132</v>
      </c>
      <c r="C214" s="6" t="s">
        <v>4</v>
      </c>
      <c r="D214" s="6">
        <v>2016</v>
      </c>
      <c r="E214" s="6" t="s">
        <v>203</v>
      </c>
      <c r="F214" s="6" t="s">
        <v>179</v>
      </c>
      <c r="G214" s="6" t="s">
        <v>210</v>
      </c>
      <c r="I214" s="6" t="s">
        <v>18</v>
      </c>
      <c r="J214" s="6" t="s">
        <v>912</v>
      </c>
      <c r="K214" s="6">
        <v>2016</v>
      </c>
      <c r="L214" s="6" t="s">
        <v>912</v>
      </c>
      <c r="M214" s="6" t="s">
        <v>181</v>
      </c>
      <c r="N214" s="6" t="s">
        <v>182</v>
      </c>
      <c r="O214" s="6">
        <v>273586</v>
      </c>
      <c r="R214" s="6" t="s">
        <v>21</v>
      </c>
      <c r="S214" s="6" t="s">
        <v>183</v>
      </c>
      <c r="T214" s="35">
        <v>42491</v>
      </c>
      <c r="U214" s="35">
        <v>42521</v>
      </c>
      <c r="V214" s="6" t="s">
        <v>184</v>
      </c>
      <c r="W214" s="6" t="s">
        <v>185</v>
      </c>
      <c r="X214" s="6" t="s">
        <v>186</v>
      </c>
      <c r="Y214" s="6" t="s">
        <v>184</v>
      </c>
      <c r="Z214" s="6" t="s">
        <v>184</v>
      </c>
      <c r="AA214" s="6">
        <v>207</v>
      </c>
      <c r="AB214" s="6">
        <v>207</v>
      </c>
      <c r="AC214" s="6">
        <v>207</v>
      </c>
      <c r="AD214" s="8">
        <v>42982</v>
      </c>
      <c r="AE214" s="6" t="s">
        <v>187</v>
      </c>
      <c r="AF214" s="6">
        <v>2016</v>
      </c>
      <c r="AG214" s="8">
        <v>42982</v>
      </c>
      <c r="AH214" s="43" t="s">
        <v>963</v>
      </c>
    </row>
    <row r="215" spans="1:34" s="6" customFormat="1" ht="63.75">
      <c r="A215" s="6" t="s">
        <v>0</v>
      </c>
      <c r="B215" s="6" t="s">
        <v>1132</v>
      </c>
      <c r="C215" s="6" t="s">
        <v>4</v>
      </c>
      <c r="D215" s="6">
        <v>2016</v>
      </c>
      <c r="E215" s="6" t="s">
        <v>194</v>
      </c>
      <c r="F215" s="6" t="s">
        <v>179</v>
      </c>
      <c r="G215" s="6" t="s">
        <v>210</v>
      </c>
      <c r="I215" s="6" t="s">
        <v>18</v>
      </c>
      <c r="J215" s="6" t="s">
        <v>912</v>
      </c>
      <c r="K215" s="6">
        <v>2016</v>
      </c>
      <c r="L215" s="6" t="s">
        <v>912</v>
      </c>
      <c r="M215" s="6" t="s">
        <v>181</v>
      </c>
      <c r="N215" s="6" t="s">
        <v>182</v>
      </c>
      <c r="O215" s="6">
        <v>201608</v>
      </c>
      <c r="R215" s="6" t="s">
        <v>21</v>
      </c>
      <c r="S215" s="6" t="s">
        <v>183</v>
      </c>
      <c r="T215" s="35">
        <v>42522</v>
      </c>
      <c r="U215" s="35">
        <v>42527</v>
      </c>
      <c r="V215" s="6" t="s">
        <v>184</v>
      </c>
      <c r="W215" s="6" t="s">
        <v>185</v>
      </c>
      <c r="X215" s="6" t="s">
        <v>186</v>
      </c>
      <c r="Y215" s="6" t="s">
        <v>857</v>
      </c>
      <c r="Z215" s="6" t="s">
        <v>184</v>
      </c>
      <c r="AA215" s="6">
        <v>208</v>
      </c>
      <c r="AB215" s="6">
        <v>208</v>
      </c>
      <c r="AC215" s="6">
        <v>208</v>
      </c>
      <c r="AD215" s="8">
        <v>42982</v>
      </c>
      <c r="AE215" s="6" t="s">
        <v>187</v>
      </c>
      <c r="AF215" s="6">
        <v>2016</v>
      </c>
      <c r="AG215" s="8">
        <v>42982</v>
      </c>
      <c r="AH215" s="43" t="s">
        <v>963</v>
      </c>
    </row>
    <row r="216" spans="1:34" s="6" customFormat="1" ht="63.75">
      <c r="A216" s="6" t="s">
        <v>0</v>
      </c>
      <c r="B216" s="6" t="s">
        <v>1132</v>
      </c>
      <c r="C216" s="6" t="s">
        <v>4</v>
      </c>
      <c r="D216" s="6">
        <v>2016</v>
      </c>
      <c r="E216" s="6" t="s">
        <v>173</v>
      </c>
      <c r="F216" s="6" t="s">
        <v>179</v>
      </c>
      <c r="G216" s="6" t="s">
        <v>210</v>
      </c>
      <c r="I216" s="6" t="s">
        <v>18</v>
      </c>
      <c r="J216" s="6" t="s">
        <v>913</v>
      </c>
      <c r="K216" s="6">
        <v>2016</v>
      </c>
      <c r="L216" s="6" t="s">
        <v>913</v>
      </c>
      <c r="M216" s="6" t="s">
        <v>181</v>
      </c>
      <c r="N216" s="6" t="s">
        <v>182</v>
      </c>
      <c r="O216" s="6">
        <v>196132.8</v>
      </c>
      <c r="R216" s="6" t="s">
        <v>21</v>
      </c>
      <c r="S216" s="6" t="s">
        <v>183</v>
      </c>
      <c r="T216" s="35">
        <v>42552</v>
      </c>
      <c r="U216" s="35">
        <v>42572</v>
      </c>
      <c r="V216" s="6" t="s">
        <v>184</v>
      </c>
      <c r="W216" s="6" t="s">
        <v>185</v>
      </c>
      <c r="X216" s="6" t="s">
        <v>186</v>
      </c>
      <c r="Y216" s="6" t="s">
        <v>857</v>
      </c>
      <c r="Z216" s="6" t="s">
        <v>184</v>
      </c>
      <c r="AA216" s="6">
        <v>209</v>
      </c>
      <c r="AB216" s="6">
        <v>209</v>
      </c>
      <c r="AC216" s="6">
        <v>209</v>
      </c>
      <c r="AD216" s="8">
        <v>42982</v>
      </c>
      <c r="AE216" s="6" t="s">
        <v>187</v>
      </c>
      <c r="AF216" s="6">
        <v>2016</v>
      </c>
      <c r="AG216" s="8">
        <v>42982</v>
      </c>
      <c r="AH216" s="43" t="s">
        <v>963</v>
      </c>
    </row>
    <row r="217" spans="1:34" s="6" customFormat="1" ht="63.75">
      <c r="A217" s="6" t="s">
        <v>0</v>
      </c>
      <c r="B217" s="6" t="s">
        <v>1132</v>
      </c>
      <c r="C217" s="6" t="s">
        <v>4</v>
      </c>
      <c r="D217" s="6">
        <v>2016</v>
      </c>
      <c r="E217" s="6" t="s">
        <v>174</v>
      </c>
      <c r="F217" s="6" t="s">
        <v>179</v>
      </c>
      <c r="G217" s="6" t="s">
        <v>210</v>
      </c>
      <c r="I217" s="6" t="s">
        <v>18</v>
      </c>
      <c r="J217" s="6" t="s">
        <v>914</v>
      </c>
      <c r="K217" s="6">
        <v>2016</v>
      </c>
      <c r="L217" s="6" t="s">
        <v>914</v>
      </c>
      <c r="M217" s="6" t="s">
        <v>181</v>
      </c>
      <c r="N217" s="6" t="s">
        <v>182</v>
      </c>
      <c r="O217" s="6">
        <v>296322</v>
      </c>
      <c r="R217" s="6" t="s">
        <v>21</v>
      </c>
      <c r="S217" s="6" t="s">
        <v>183</v>
      </c>
      <c r="T217" s="35">
        <v>42583</v>
      </c>
      <c r="U217" s="35">
        <v>42613</v>
      </c>
      <c r="V217" s="6" t="s">
        <v>184</v>
      </c>
      <c r="W217" s="6" t="s">
        <v>185</v>
      </c>
      <c r="X217" s="6" t="s">
        <v>186</v>
      </c>
      <c r="Y217" s="6" t="s">
        <v>857</v>
      </c>
      <c r="Z217" s="6" t="s">
        <v>184</v>
      </c>
      <c r="AA217" s="6">
        <v>210</v>
      </c>
      <c r="AB217" s="6">
        <v>210</v>
      </c>
      <c r="AC217" s="6">
        <v>210</v>
      </c>
      <c r="AD217" s="8">
        <v>42982</v>
      </c>
      <c r="AE217" s="6" t="s">
        <v>187</v>
      </c>
      <c r="AF217" s="6">
        <v>2016</v>
      </c>
      <c r="AG217" s="8">
        <v>42982</v>
      </c>
      <c r="AH217" s="43" t="s">
        <v>963</v>
      </c>
    </row>
    <row r="218" spans="1:34" s="6" customFormat="1" ht="63.75">
      <c r="A218" s="6" t="s">
        <v>0</v>
      </c>
      <c r="B218" s="6" t="s">
        <v>1132</v>
      </c>
      <c r="C218" s="6" t="s">
        <v>4</v>
      </c>
      <c r="D218" s="6">
        <v>2016</v>
      </c>
      <c r="E218" s="6" t="s">
        <v>175</v>
      </c>
      <c r="F218" s="6" t="s">
        <v>179</v>
      </c>
      <c r="G218" s="6" t="s">
        <v>210</v>
      </c>
      <c r="I218" s="6" t="s">
        <v>18</v>
      </c>
      <c r="J218" s="6" t="s">
        <v>915</v>
      </c>
      <c r="K218" s="6">
        <v>2016</v>
      </c>
      <c r="L218" s="6" t="s">
        <v>915</v>
      </c>
      <c r="M218" s="6" t="s">
        <v>181</v>
      </c>
      <c r="N218" s="6" t="s">
        <v>182</v>
      </c>
      <c r="O218" s="6">
        <v>164151.6</v>
      </c>
      <c r="R218" s="6" t="s">
        <v>21</v>
      </c>
      <c r="S218" s="6" t="s">
        <v>183</v>
      </c>
      <c r="T218" s="35">
        <v>42614</v>
      </c>
      <c r="U218" s="35">
        <v>42643</v>
      </c>
      <c r="V218" s="6" t="s">
        <v>184</v>
      </c>
      <c r="W218" s="6" t="s">
        <v>185</v>
      </c>
      <c r="X218" s="6" t="s">
        <v>186</v>
      </c>
      <c r="Y218" s="6" t="s">
        <v>883</v>
      </c>
      <c r="Z218" s="6" t="s">
        <v>184</v>
      </c>
      <c r="AA218" s="6">
        <v>211</v>
      </c>
      <c r="AB218" s="6">
        <v>211</v>
      </c>
      <c r="AC218" s="6">
        <v>211</v>
      </c>
      <c r="AD218" s="8">
        <v>42982</v>
      </c>
      <c r="AE218" s="6" t="s">
        <v>187</v>
      </c>
      <c r="AF218" s="6">
        <v>2016</v>
      </c>
      <c r="AG218" s="8">
        <v>42982</v>
      </c>
      <c r="AH218" s="43" t="s">
        <v>963</v>
      </c>
    </row>
    <row r="219" spans="1:34" s="6" customFormat="1" ht="63.75">
      <c r="A219" s="6" t="s">
        <v>0</v>
      </c>
      <c r="B219" s="6" t="s">
        <v>1132</v>
      </c>
      <c r="C219" s="6" t="s">
        <v>4</v>
      </c>
      <c r="D219" s="6">
        <v>2016</v>
      </c>
      <c r="E219" s="6" t="s">
        <v>176</v>
      </c>
      <c r="F219" s="6" t="s">
        <v>179</v>
      </c>
      <c r="G219" s="6" t="s">
        <v>210</v>
      </c>
      <c r="I219" s="6" t="s">
        <v>18</v>
      </c>
      <c r="J219" s="6" t="s">
        <v>916</v>
      </c>
      <c r="K219" s="6">
        <v>2016</v>
      </c>
      <c r="L219" s="6" t="s">
        <v>916</v>
      </c>
      <c r="M219" s="6" t="s">
        <v>181</v>
      </c>
      <c r="N219" s="6" t="s">
        <v>182</v>
      </c>
      <c r="O219" s="6">
        <v>258865.6</v>
      </c>
      <c r="R219" s="6" t="s">
        <v>21</v>
      </c>
      <c r="S219" s="6" t="s">
        <v>183</v>
      </c>
      <c r="T219" s="35">
        <v>42644</v>
      </c>
      <c r="U219" s="35">
        <v>42674</v>
      </c>
      <c r="V219" s="6" t="s">
        <v>184</v>
      </c>
      <c r="W219" s="6" t="s">
        <v>185</v>
      </c>
      <c r="X219" s="6" t="s">
        <v>186</v>
      </c>
      <c r="Y219" s="6" t="s">
        <v>184</v>
      </c>
      <c r="Z219" s="6" t="s">
        <v>184</v>
      </c>
      <c r="AA219" s="6">
        <v>212</v>
      </c>
      <c r="AB219" s="6">
        <v>212</v>
      </c>
      <c r="AC219" s="6">
        <v>212</v>
      </c>
      <c r="AD219" s="8">
        <v>42982</v>
      </c>
      <c r="AE219" s="6" t="s">
        <v>187</v>
      </c>
      <c r="AF219" s="6">
        <v>2016</v>
      </c>
      <c r="AG219" s="8">
        <v>42982</v>
      </c>
      <c r="AH219" s="43" t="s">
        <v>963</v>
      </c>
    </row>
    <row r="220" spans="1:34" s="6" customFormat="1" ht="63.75">
      <c r="A220" s="6" t="s">
        <v>0</v>
      </c>
      <c r="B220" s="6" t="s">
        <v>1132</v>
      </c>
      <c r="C220" s="6" t="s">
        <v>4</v>
      </c>
      <c r="D220" s="6">
        <v>2016</v>
      </c>
      <c r="E220" s="6" t="s">
        <v>177</v>
      </c>
      <c r="F220" s="6" t="s">
        <v>179</v>
      </c>
      <c r="G220" s="6" t="s">
        <v>210</v>
      </c>
      <c r="I220" s="6" t="s">
        <v>18</v>
      </c>
      <c r="J220" s="6" t="s">
        <v>917</v>
      </c>
      <c r="K220" s="6">
        <v>2016</v>
      </c>
      <c r="L220" s="6" t="s">
        <v>917</v>
      </c>
      <c r="M220" s="6" t="s">
        <v>181</v>
      </c>
      <c r="N220" s="6" t="s">
        <v>182</v>
      </c>
      <c r="O220" s="6">
        <v>187270.4</v>
      </c>
      <c r="R220" s="6" t="s">
        <v>21</v>
      </c>
      <c r="S220" s="6" t="s">
        <v>183</v>
      </c>
      <c r="T220" s="35">
        <v>42675</v>
      </c>
      <c r="U220" s="35">
        <v>42704</v>
      </c>
      <c r="V220" s="6" t="s">
        <v>184</v>
      </c>
      <c r="W220" s="6" t="s">
        <v>185</v>
      </c>
      <c r="X220" s="6" t="s">
        <v>186</v>
      </c>
      <c r="Y220" s="6" t="s">
        <v>857</v>
      </c>
      <c r="Z220" s="6" t="s">
        <v>184</v>
      </c>
      <c r="AA220" s="6">
        <v>213</v>
      </c>
      <c r="AB220" s="6">
        <v>213</v>
      </c>
      <c r="AC220" s="6">
        <v>213</v>
      </c>
      <c r="AD220" s="8">
        <v>42982</v>
      </c>
      <c r="AE220" s="6" t="s">
        <v>187</v>
      </c>
      <c r="AF220" s="6">
        <v>2016</v>
      </c>
      <c r="AG220" s="8">
        <v>42982</v>
      </c>
      <c r="AH220" s="43" t="s">
        <v>963</v>
      </c>
    </row>
    <row r="221" spans="1:34" s="6" customFormat="1" ht="63.75">
      <c r="A221" s="6" t="s">
        <v>0</v>
      </c>
      <c r="B221" s="6" t="s">
        <v>1132</v>
      </c>
      <c r="C221" s="6" t="s">
        <v>4</v>
      </c>
      <c r="D221" s="6">
        <v>2016</v>
      </c>
      <c r="E221" s="6" t="s">
        <v>178</v>
      </c>
      <c r="F221" s="6" t="s">
        <v>179</v>
      </c>
      <c r="G221" s="6" t="s">
        <v>210</v>
      </c>
      <c r="I221" s="6" t="s">
        <v>18</v>
      </c>
      <c r="J221" s="6" t="s">
        <v>918</v>
      </c>
      <c r="K221" s="6">
        <v>2016</v>
      </c>
      <c r="L221" s="6" t="s">
        <v>918</v>
      </c>
      <c r="M221" s="6" t="s">
        <v>181</v>
      </c>
      <c r="N221" s="6" t="s">
        <v>182</v>
      </c>
      <c r="O221" s="6">
        <v>218868.8</v>
      </c>
      <c r="R221" s="6" t="s">
        <v>21</v>
      </c>
      <c r="S221" s="6" t="s">
        <v>183</v>
      </c>
      <c r="T221" s="35">
        <v>42705</v>
      </c>
      <c r="U221" s="35">
        <v>42735</v>
      </c>
      <c r="V221" s="6" t="s">
        <v>184</v>
      </c>
      <c r="W221" s="6" t="s">
        <v>185</v>
      </c>
      <c r="X221" s="6" t="s">
        <v>186</v>
      </c>
      <c r="Y221" s="6" t="s">
        <v>184</v>
      </c>
      <c r="Z221" s="6" t="s">
        <v>184</v>
      </c>
      <c r="AA221" s="6">
        <v>214</v>
      </c>
      <c r="AB221" s="6">
        <v>214</v>
      </c>
      <c r="AC221" s="6">
        <v>214</v>
      </c>
      <c r="AD221" s="8">
        <v>42982</v>
      </c>
      <c r="AE221" s="6" t="s">
        <v>187</v>
      </c>
      <c r="AF221" s="6">
        <v>2016</v>
      </c>
      <c r="AG221" s="8">
        <v>42982</v>
      </c>
      <c r="AH221" s="43" t="s">
        <v>963</v>
      </c>
    </row>
    <row r="222" spans="1:34" s="6" customFormat="1" ht="63.75">
      <c r="A222" s="6" t="s">
        <v>0</v>
      </c>
      <c r="B222" s="6" t="s">
        <v>1132</v>
      </c>
      <c r="C222" s="6" t="s">
        <v>4</v>
      </c>
      <c r="D222" s="6">
        <v>2016</v>
      </c>
      <c r="E222" s="6" t="s">
        <v>176</v>
      </c>
      <c r="F222" s="6" t="s">
        <v>179</v>
      </c>
      <c r="G222" s="6" t="s">
        <v>1134</v>
      </c>
      <c r="I222" s="6" t="s">
        <v>18</v>
      </c>
      <c r="J222" s="6" t="s">
        <v>873</v>
      </c>
      <c r="K222" s="6">
        <v>2016</v>
      </c>
      <c r="L222" s="6" t="s">
        <v>873</v>
      </c>
      <c r="M222" s="6" t="s">
        <v>181</v>
      </c>
      <c r="N222" s="6" t="s">
        <v>182</v>
      </c>
      <c r="O222" s="6">
        <v>8700</v>
      </c>
      <c r="R222" s="6" t="s">
        <v>21</v>
      </c>
      <c r="S222" s="6" t="s">
        <v>183</v>
      </c>
      <c r="T222" s="35">
        <v>42644</v>
      </c>
      <c r="U222" s="35">
        <v>42674</v>
      </c>
      <c r="V222" s="6" t="s">
        <v>184</v>
      </c>
      <c r="W222" s="6" t="s">
        <v>185</v>
      </c>
      <c r="X222" s="6" t="s">
        <v>186</v>
      </c>
      <c r="Y222" s="6" t="s">
        <v>184</v>
      </c>
      <c r="Z222" s="6" t="s">
        <v>184</v>
      </c>
      <c r="AA222" s="6">
        <v>215</v>
      </c>
      <c r="AB222" s="6">
        <v>215</v>
      </c>
      <c r="AC222" s="6">
        <v>215</v>
      </c>
      <c r="AD222" s="8">
        <v>42982</v>
      </c>
      <c r="AE222" s="6" t="s">
        <v>187</v>
      </c>
      <c r="AF222" s="6">
        <v>2016</v>
      </c>
      <c r="AG222" s="8">
        <v>42982</v>
      </c>
      <c r="AH222" s="43" t="s">
        <v>963</v>
      </c>
    </row>
    <row r="223" spans="1:34" s="6" customFormat="1" ht="63.75">
      <c r="A223" s="6" t="s">
        <v>0</v>
      </c>
      <c r="B223" s="6" t="s">
        <v>1132</v>
      </c>
      <c r="C223" s="6" t="s">
        <v>4</v>
      </c>
      <c r="D223" s="6">
        <v>2016</v>
      </c>
      <c r="E223" s="6" t="s">
        <v>176</v>
      </c>
      <c r="F223" s="6" t="s">
        <v>179</v>
      </c>
      <c r="G223" s="6" t="s">
        <v>1134</v>
      </c>
      <c r="I223" s="6" t="s">
        <v>18</v>
      </c>
      <c r="J223" s="6" t="s">
        <v>873</v>
      </c>
      <c r="K223" s="6">
        <v>2016</v>
      </c>
      <c r="L223" s="6" t="s">
        <v>873</v>
      </c>
      <c r="M223" s="6" t="s">
        <v>181</v>
      </c>
      <c r="N223" s="6" t="s">
        <v>182</v>
      </c>
      <c r="O223" s="6">
        <v>12528</v>
      </c>
      <c r="R223" s="6" t="s">
        <v>21</v>
      </c>
      <c r="S223" s="6" t="s">
        <v>183</v>
      </c>
      <c r="T223" s="35">
        <v>42644</v>
      </c>
      <c r="U223" s="35">
        <v>42674</v>
      </c>
      <c r="V223" s="6" t="s">
        <v>184</v>
      </c>
      <c r="W223" s="6" t="s">
        <v>185</v>
      </c>
      <c r="X223" s="6" t="s">
        <v>186</v>
      </c>
      <c r="Y223" s="6" t="s">
        <v>184</v>
      </c>
      <c r="Z223" s="6" t="s">
        <v>184</v>
      </c>
      <c r="AA223" s="6">
        <v>216</v>
      </c>
      <c r="AB223" s="6">
        <v>216</v>
      </c>
      <c r="AC223" s="6">
        <v>216</v>
      </c>
      <c r="AD223" s="8">
        <v>42982</v>
      </c>
      <c r="AE223" s="6" t="s">
        <v>187</v>
      </c>
      <c r="AF223" s="6">
        <v>2016</v>
      </c>
      <c r="AG223" s="8">
        <v>42982</v>
      </c>
      <c r="AH223" s="43" t="s">
        <v>963</v>
      </c>
    </row>
    <row r="224" spans="1:34" s="6" customFormat="1" ht="63.75">
      <c r="A224" s="6" t="s">
        <v>0</v>
      </c>
      <c r="B224" s="6" t="s">
        <v>1132</v>
      </c>
      <c r="C224" s="6" t="s">
        <v>4</v>
      </c>
      <c r="D224" s="6">
        <v>2016</v>
      </c>
      <c r="E224" s="6" t="s">
        <v>176</v>
      </c>
      <c r="F224" s="6" t="s">
        <v>179</v>
      </c>
      <c r="G224" s="6" t="s">
        <v>1134</v>
      </c>
      <c r="I224" s="6" t="s">
        <v>18</v>
      </c>
      <c r="J224" s="6" t="s">
        <v>873</v>
      </c>
      <c r="K224" s="6">
        <v>2016</v>
      </c>
      <c r="L224" s="6" t="s">
        <v>873</v>
      </c>
      <c r="M224" s="6" t="s">
        <v>181</v>
      </c>
      <c r="N224" s="6" t="s">
        <v>182</v>
      </c>
      <c r="O224" s="6">
        <v>10904</v>
      </c>
      <c r="R224" s="6" t="s">
        <v>21</v>
      </c>
      <c r="S224" s="6" t="s">
        <v>183</v>
      </c>
      <c r="T224" s="35">
        <v>42644</v>
      </c>
      <c r="U224" s="35">
        <v>42674</v>
      </c>
      <c r="V224" s="6" t="s">
        <v>184</v>
      </c>
      <c r="W224" s="6" t="s">
        <v>185</v>
      </c>
      <c r="X224" s="6" t="s">
        <v>186</v>
      </c>
      <c r="Y224" s="6" t="s">
        <v>184</v>
      </c>
      <c r="Z224" s="6" t="s">
        <v>184</v>
      </c>
      <c r="AA224" s="6">
        <v>217</v>
      </c>
      <c r="AB224" s="6">
        <v>217</v>
      </c>
      <c r="AC224" s="6">
        <v>217</v>
      </c>
      <c r="AD224" s="8">
        <v>42982</v>
      </c>
      <c r="AE224" s="6" t="s">
        <v>187</v>
      </c>
      <c r="AF224" s="6">
        <v>2016</v>
      </c>
      <c r="AG224" s="8">
        <v>42982</v>
      </c>
      <c r="AH224" s="43" t="s">
        <v>963</v>
      </c>
    </row>
    <row r="225" spans="1:34" s="6" customFormat="1" ht="63.75">
      <c r="A225" s="6" t="s">
        <v>0</v>
      </c>
      <c r="B225" s="6" t="s">
        <v>1132</v>
      </c>
      <c r="C225" s="6" t="s">
        <v>4</v>
      </c>
      <c r="D225" s="6">
        <v>2016</v>
      </c>
      <c r="E225" s="6" t="s">
        <v>176</v>
      </c>
      <c r="F225" s="6" t="s">
        <v>179</v>
      </c>
      <c r="G225" s="6" t="s">
        <v>1134</v>
      </c>
      <c r="I225" s="6" t="s">
        <v>18</v>
      </c>
      <c r="J225" s="6" t="s">
        <v>873</v>
      </c>
      <c r="K225" s="6">
        <v>2016</v>
      </c>
      <c r="L225" s="6" t="s">
        <v>873</v>
      </c>
      <c r="M225" s="6" t="s">
        <v>181</v>
      </c>
      <c r="N225" s="6" t="s">
        <v>182</v>
      </c>
      <c r="O225" s="6">
        <v>8120</v>
      </c>
      <c r="R225" s="6" t="s">
        <v>21</v>
      </c>
      <c r="S225" s="6" t="s">
        <v>183</v>
      </c>
      <c r="T225" s="35">
        <v>42644</v>
      </c>
      <c r="U225" s="35">
        <v>42674</v>
      </c>
      <c r="V225" s="6" t="s">
        <v>184</v>
      </c>
      <c r="W225" s="6" t="s">
        <v>185</v>
      </c>
      <c r="X225" s="6" t="s">
        <v>186</v>
      </c>
      <c r="Y225" s="6" t="s">
        <v>184</v>
      </c>
      <c r="Z225" s="6" t="s">
        <v>184</v>
      </c>
      <c r="AA225" s="6">
        <v>218</v>
      </c>
      <c r="AB225" s="6">
        <v>218</v>
      </c>
      <c r="AC225" s="6">
        <v>218</v>
      </c>
      <c r="AD225" s="8">
        <v>42982</v>
      </c>
      <c r="AE225" s="6" t="s">
        <v>187</v>
      </c>
      <c r="AF225" s="6">
        <v>2016</v>
      </c>
      <c r="AG225" s="8">
        <v>42982</v>
      </c>
      <c r="AH225" s="43" t="s">
        <v>963</v>
      </c>
    </row>
    <row r="226" spans="1:34" s="6" customFormat="1" ht="63.75">
      <c r="A226" s="6" t="s">
        <v>0</v>
      </c>
      <c r="B226" s="6" t="s">
        <v>1132</v>
      </c>
      <c r="C226" s="6" t="s">
        <v>4</v>
      </c>
      <c r="D226" s="6">
        <v>2016</v>
      </c>
      <c r="E226" s="6" t="s">
        <v>176</v>
      </c>
      <c r="F226" s="6" t="s">
        <v>179</v>
      </c>
      <c r="G226" s="6" t="s">
        <v>1134</v>
      </c>
      <c r="I226" s="6" t="s">
        <v>18</v>
      </c>
      <c r="J226" s="6" t="s">
        <v>873</v>
      </c>
      <c r="K226" s="6">
        <v>2016</v>
      </c>
      <c r="L226" s="6" t="s">
        <v>873</v>
      </c>
      <c r="M226" s="6" t="s">
        <v>181</v>
      </c>
      <c r="N226" s="6" t="s">
        <v>182</v>
      </c>
      <c r="O226" s="6">
        <v>6960</v>
      </c>
      <c r="R226" s="6" t="s">
        <v>21</v>
      </c>
      <c r="S226" s="6" t="s">
        <v>183</v>
      </c>
      <c r="T226" s="35">
        <v>42644</v>
      </c>
      <c r="U226" s="35">
        <v>42674</v>
      </c>
      <c r="V226" s="6" t="s">
        <v>184</v>
      </c>
      <c r="W226" s="6" t="s">
        <v>185</v>
      </c>
      <c r="X226" s="6" t="s">
        <v>186</v>
      </c>
      <c r="Y226" s="6" t="s">
        <v>184</v>
      </c>
      <c r="Z226" s="6" t="s">
        <v>184</v>
      </c>
      <c r="AA226" s="6">
        <v>219</v>
      </c>
      <c r="AB226" s="6">
        <v>219</v>
      </c>
      <c r="AC226" s="6">
        <v>219</v>
      </c>
      <c r="AD226" s="8">
        <v>42982</v>
      </c>
      <c r="AE226" s="6" t="s">
        <v>187</v>
      </c>
      <c r="AF226" s="6">
        <v>2016</v>
      </c>
      <c r="AG226" s="8">
        <v>42982</v>
      </c>
      <c r="AH226" s="43" t="s">
        <v>963</v>
      </c>
    </row>
    <row r="227" spans="1:34" s="6" customFormat="1" ht="63.75">
      <c r="A227" s="6" t="s">
        <v>0</v>
      </c>
      <c r="B227" s="6" t="s">
        <v>1132</v>
      </c>
      <c r="C227" s="6" t="s">
        <v>4</v>
      </c>
      <c r="D227" s="6">
        <v>2016</v>
      </c>
      <c r="E227" s="6" t="s">
        <v>171</v>
      </c>
      <c r="F227" s="6" t="s">
        <v>179</v>
      </c>
      <c r="G227" s="6" t="s">
        <v>210</v>
      </c>
      <c r="I227" s="6" t="s">
        <v>18</v>
      </c>
      <c r="J227" s="6" t="s">
        <v>919</v>
      </c>
      <c r="K227" s="6">
        <v>2016</v>
      </c>
      <c r="L227" s="6" t="s">
        <v>919</v>
      </c>
      <c r="M227" s="6" t="s">
        <v>181</v>
      </c>
      <c r="N227" s="6" t="s">
        <v>182</v>
      </c>
      <c r="O227" s="6">
        <v>22550.4</v>
      </c>
      <c r="R227" s="6" t="s">
        <v>21</v>
      </c>
      <c r="S227" s="6" t="s">
        <v>183</v>
      </c>
      <c r="T227" s="35">
        <v>42370</v>
      </c>
      <c r="U227" s="35">
        <v>42400</v>
      </c>
      <c r="V227" s="6" t="s">
        <v>184</v>
      </c>
      <c r="W227" s="6" t="s">
        <v>209</v>
      </c>
      <c r="X227" s="6" t="s">
        <v>186</v>
      </c>
      <c r="Y227" s="6" t="s">
        <v>855</v>
      </c>
      <c r="Z227" s="6" t="s">
        <v>184</v>
      </c>
      <c r="AA227" s="6">
        <v>220</v>
      </c>
      <c r="AB227" s="6">
        <v>220</v>
      </c>
      <c r="AC227" s="6">
        <v>220</v>
      </c>
      <c r="AD227" s="8">
        <v>42982</v>
      </c>
      <c r="AE227" s="6" t="s">
        <v>187</v>
      </c>
      <c r="AF227" s="6">
        <v>2016</v>
      </c>
      <c r="AG227" s="8">
        <v>42982</v>
      </c>
      <c r="AH227" s="43" t="s">
        <v>963</v>
      </c>
    </row>
    <row r="228" spans="1:34" s="6" customFormat="1" ht="63.75">
      <c r="A228" s="6" t="s">
        <v>0</v>
      </c>
      <c r="B228" s="6" t="s">
        <v>1132</v>
      </c>
      <c r="C228" s="6" t="s">
        <v>4</v>
      </c>
      <c r="D228" s="6">
        <v>2016</v>
      </c>
      <c r="E228" s="6" t="s">
        <v>193</v>
      </c>
      <c r="F228" s="6" t="s">
        <v>179</v>
      </c>
      <c r="G228" s="6" t="s">
        <v>210</v>
      </c>
      <c r="I228" s="6" t="s">
        <v>18</v>
      </c>
      <c r="J228" s="6" t="s">
        <v>920</v>
      </c>
      <c r="K228" s="6">
        <v>2016</v>
      </c>
      <c r="L228" s="6" t="s">
        <v>920</v>
      </c>
      <c r="M228" s="6" t="s">
        <v>181</v>
      </c>
      <c r="N228" s="6" t="s">
        <v>182</v>
      </c>
      <c r="O228" s="6">
        <v>22550.4</v>
      </c>
      <c r="R228" s="6" t="s">
        <v>21</v>
      </c>
      <c r="S228" s="6" t="s">
        <v>183</v>
      </c>
      <c r="T228" s="36">
        <v>42401</v>
      </c>
      <c r="U228" s="35">
        <v>42429</v>
      </c>
      <c r="V228" s="6" t="s">
        <v>184</v>
      </c>
      <c r="W228" s="6" t="s">
        <v>209</v>
      </c>
      <c r="X228" s="6" t="s">
        <v>186</v>
      </c>
      <c r="Y228" s="6" t="s">
        <v>184</v>
      </c>
      <c r="Z228" s="6" t="s">
        <v>184</v>
      </c>
      <c r="AA228" s="6">
        <v>221</v>
      </c>
      <c r="AB228" s="6">
        <v>221</v>
      </c>
      <c r="AC228" s="6">
        <v>221</v>
      </c>
      <c r="AD228" s="8">
        <v>42982</v>
      </c>
      <c r="AE228" s="6" t="s">
        <v>187</v>
      </c>
      <c r="AF228" s="6">
        <v>2016</v>
      </c>
      <c r="AG228" s="8">
        <v>42982</v>
      </c>
      <c r="AH228" s="43" t="s">
        <v>963</v>
      </c>
    </row>
    <row r="229" spans="1:34" s="6" customFormat="1" ht="63.75">
      <c r="A229" s="6" t="s">
        <v>0</v>
      </c>
      <c r="B229" s="6" t="s">
        <v>1132</v>
      </c>
      <c r="C229" s="6" t="s">
        <v>4</v>
      </c>
      <c r="D229" s="6">
        <v>2016</v>
      </c>
      <c r="E229" s="6" t="s">
        <v>172</v>
      </c>
      <c r="F229" s="6" t="s">
        <v>179</v>
      </c>
      <c r="G229" s="6" t="s">
        <v>210</v>
      </c>
      <c r="I229" s="6" t="s">
        <v>18</v>
      </c>
      <c r="J229" s="6" t="s">
        <v>921</v>
      </c>
      <c r="K229" s="6">
        <v>2016</v>
      </c>
      <c r="L229" s="6" t="s">
        <v>921</v>
      </c>
      <c r="M229" s="6" t="s">
        <v>181</v>
      </c>
      <c r="N229" s="6" t="s">
        <v>182</v>
      </c>
      <c r="O229" s="6">
        <v>22550.4</v>
      </c>
      <c r="R229" s="6" t="s">
        <v>21</v>
      </c>
      <c r="S229" s="6" t="s">
        <v>183</v>
      </c>
      <c r="T229" s="35">
        <v>42430</v>
      </c>
      <c r="U229" s="35">
        <v>42460</v>
      </c>
      <c r="V229" s="6" t="s">
        <v>184</v>
      </c>
      <c r="W229" s="6" t="s">
        <v>209</v>
      </c>
      <c r="X229" s="6" t="s">
        <v>186</v>
      </c>
      <c r="Y229" s="6" t="s">
        <v>857</v>
      </c>
      <c r="Z229" s="6" t="s">
        <v>184</v>
      </c>
      <c r="AA229" s="6">
        <v>222</v>
      </c>
      <c r="AB229" s="6">
        <v>222</v>
      </c>
      <c r="AC229" s="6">
        <v>222</v>
      </c>
      <c r="AD229" s="8">
        <v>42982</v>
      </c>
      <c r="AE229" s="6" t="s">
        <v>187</v>
      </c>
      <c r="AF229" s="6">
        <v>2016</v>
      </c>
      <c r="AG229" s="8">
        <v>42982</v>
      </c>
      <c r="AH229" s="43" t="s">
        <v>963</v>
      </c>
    </row>
    <row r="230" spans="1:34" s="6" customFormat="1" ht="63.75">
      <c r="A230" s="6" t="s">
        <v>0</v>
      </c>
      <c r="B230" s="6" t="s">
        <v>1132</v>
      </c>
      <c r="C230" s="6" t="s">
        <v>4</v>
      </c>
      <c r="D230" s="6">
        <v>2016</v>
      </c>
      <c r="E230" s="6" t="s">
        <v>202</v>
      </c>
      <c r="F230" s="6" t="s">
        <v>179</v>
      </c>
      <c r="G230" s="6" t="s">
        <v>210</v>
      </c>
      <c r="I230" s="6" t="s">
        <v>18</v>
      </c>
      <c r="J230" s="6" t="s">
        <v>922</v>
      </c>
      <c r="K230" s="6">
        <v>2016</v>
      </c>
      <c r="L230" s="6" t="s">
        <v>922</v>
      </c>
      <c r="M230" s="6" t="s">
        <v>181</v>
      </c>
      <c r="N230" s="6" t="s">
        <v>182</v>
      </c>
      <c r="O230" s="6">
        <v>22550.4</v>
      </c>
      <c r="R230" s="6" t="s">
        <v>21</v>
      </c>
      <c r="S230" s="6" t="s">
        <v>183</v>
      </c>
      <c r="T230" s="35">
        <v>42461</v>
      </c>
      <c r="U230" s="35">
        <v>42490</v>
      </c>
      <c r="V230" s="6" t="s">
        <v>184</v>
      </c>
      <c r="W230" s="6" t="s">
        <v>209</v>
      </c>
      <c r="X230" s="6" t="s">
        <v>186</v>
      </c>
      <c r="Y230" s="6" t="s">
        <v>857</v>
      </c>
      <c r="Z230" s="6" t="s">
        <v>184</v>
      </c>
      <c r="AA230" s="6">
        <v>223</v>
      </c>
      <c r="AB230" s="6">
        <v>223</v>
      </c>
      <c r="AC230" s="6">
        <v>223</v>
      </c>
      <c r="AD230" s="8">
        <v>42982</v>
      </c>
      <c r="AE230" s="6" t="s">
        <v>187</v>
      </c>
      <c r="AF230" s="6">
        <v>2016</v>
      </c>
      <c r="AG230" s="8">
        <v>42982</v>
      </c>
      <c r="AH230" s="43" t="s">
        <v>963</v>
      </c>
    </row>
    <row r="231" spans="1:34" s="6" customFormat="1" ht="63.75">
      <c r="A231" s="6" t="s">
        <v>0</v>
      </c>
      <c r="B231" s="6" t="s">
        <v>1132</v>
      </c>
      <c r="C231" s="6" t="s">
        <v>4</v>
      </c>
      <c r="D231" s="6">
        <v>2016</v>
      </c>
      <c r="E231" s="6" t="s">
        <v>203</v>
      </c>
      <c r="F231" s="6" t="s">
        <v>179</v>
      </c>
      <c r="G231" s="6" t="s">
        <v>210</v>
      </c>
      <c r="I231" s="6" t="s">
        <v>18</v>
      </c>
      <c r="J231" s="6" t="s">
        <v>923</v>
      </c>
      <c r="K231" s="6">
        <v>2016</v>
      </c>
      <c r="L231" s="6" t="s">
        <v>923</v>
      </c>
      <c r="M231" s="6" t="s">
        <v>181</v>
      </c>
      <c r="N231" s="6" t="s">
        <v>182</v>
      </c>
      <c r="O231" s="6">
        <v>22550.4</v>
      </c>
      <c r="R231" s="6" t="s">
        <v>21</v>
      </c>
      <c r="S231" s="6" t="s">
        <v>183</v>
      </c>
      <c r="T231" s="35">
        <v>42491</v>
      </c>
      <c r="U231" s="35">
        <v>42521</v>
      </c>
      <c r="V231" s="6" t="s">
        <v>184</v>
      </c>
      <c r="W231" s="6" t="s">
        <v>209</v>
      </c>
      <c r="X231" s="6" t="s">
        <v>186</v>
      </c>
      <c r="Y231" s="6" t="s">
        <v>889</v>
      </c>
      <c r="Z231" s="6" t="s">
        <v>184</v>
      </c>
      <c r="AA231" s="6">
        <v>224</v>
      </c>
      <c r="AB231" s="6">
        <v>224</v>
      </c>
      <c r="AC231" s="6">
        <v>224</v>
      </c>
      <c r="AD231" s="8">
        <v>42982</v>
      </c>
      <c r="AE231" s="6" t="s">
        <v>187</v>
      </c>
      <c r="AF231" s="6">
        <v>2016</v>
      </c>
      <c r="AG231" s="8">
        <v>42982</v>
      </c>
      <c r="AH231" s="43" t="s">
        <v>963</v>
      </c>
    </row>
    <row r="232" spans="1:34" s="6" customFormat="1" ht="63.75">
      <c r="A232" s="6" t="s">
        <v>0</v>
      </c>
      <c r="B232" s="6" t="s">
        <v>1132</v>
      </c>
      <c r="C232" s="6" t="s">
        <v>4</v>
      </c>
      <c r="D232" s="6">
        <v>2016</v>
      </c>
      <c r="E232" s="6" t="s">
        <v>194</v>
      </c>
      <c r="F232" s="6" t="s">
        <v>179</v>
      </c>
      <c r="G232" s="6" t="s">
        <v>210</v>
      </c>
      <c r="I232" s="6" t="s">
        <v>18</v>
      </c>
      <c r="J232" s="6" t="s">
        <v>923</v>
      </c>
      <c r="K232" s="6">
        <v>2016</v>
      </c>
      <c r="L232" s="6" t="s">
        <v>923</v>
      </c>
      <c r="M232" s="6" t="s">
        <v>181</v>
      </c>
      <c r="N232" s="6" t="s">
        <v>182</v>
      </c>
      <c r="O232" s="6">
        <v>22550.4</v>
      </c>
      <c r="R232" s="6" t="s">
        <v>21</v>
      </c>
      <c r="S232" s="6" t="s">
        <v>183</v>
      </c>
      <c r="T232" s="35">
        <v>42522</v>
      </c>
      <c r="U232" s="35">
        <v>42527</v>
      </c>
      <c r="V232" s="6" t="s">
        <v>184</v>
      </c>
      <c r="W232" s="6" t="s">
        <v>209</v>
      </c>
      <c r="X232" s="6" t="s">
        <v>186</v>
      </c>
      <c r="Y232" s="6" t="s">
        <v>889</v>
      </c>
      <c r="Z232" s="6" t="s">
        <v>184</v>
      </c>
      <c r="AA232" s="6">
        <v>225</v>
      </c>
      <c r="AB232" s="6">
        <v>225</v>
      </c>
      <c r="AC232" s="6">
        <v>225</v>
      </c>
      <c r="AD232" s="8">
        <v>42982</v>
      </c>
      <c r="AE232" s="6" t="s">
        <v>187</v>
      </c>
      <c r="AF232" s="6">
        <v>2016</v>
      </c>
      <c r="AG232" s="8">
        <v>42982</v>
      </c>
      <c r="AH232" s="43" t="s">
        <v>963</v>
      </c>
    </row>
    <row r="233" spans="1:34" s="6" customFormat="1" ht="63.75">
      <c r="A233" s="6" t="s">
        <v>0</v>
      </c>
      <c r="B233" s="6" t="s">
        <v>1132</v>
      </c>
      <c r="C233" s="6" t="s">
        <v>4</v>
      </c>
      <c r="D233" s="6">
        <v>2016</v>
      </c>
      <c r="E233" s="6" t="s">
        <v>173</v>
      </c>
      <c r="F233" s="6" t="s">
        <v>179</v>
      </c>
      <c r="G233" s="6" t="s">
        <v>210</v>
      </c>
      <c r="I233" s="6" t="s">
        <v>18</v>
      </c>
      <c r="J233" s="6" t="s">
        <v>925</v>
      </c>
      <c r="K233" s="6">
        <v>2016</v>
      </c>
      <c r="L233" s="6" t="s">
        <v>925</v>
      </c>
      <c r="M233" s="6" t="s">
        <v>181</v>
      </c>
      <c r="N233" s="6" t="s">
        <v>182</v>
      </c>
      <c r="O233" s="6">
        <v>22550.4</v>
      </c>
      <c r="R233" s="6" t="s">
        <v>21</v>
      </c>
      <c r="S233" s="6" t="s">
        <v>183</v>
      </c>
      <c r="T233" s="35">
        <v>42552</v>
      </c>
      <c r="U233" s="35">
        <v>42572</v>
      </c>
      <c r="V233" s="6" t="s">
        <v>184</v>
      </c>
      <c r="W233" s="6" t="s">
        <v>209</v>
      </c>
      <c r="X233" s="6" t="s">
        <v>186</v>
      </c>
      <c r="Y233" s="6" t="s">
        <v>883</v>
      </c>
      <c r="Z233" s="6" t="s">
        <v>184</v>
      </c>
      <c r="AA233" s="6">
        <v>226</v>
      </c>
      <c r="AB233" s="6">
        <v>226</v>
      </c>
      <c r="AC233" s="6">
        <v>226</v>
      </c>
      <c r="AD233" s="8">
        <v>42982</v>
      </c>
      <c r="AE233" s="6" t="s">
        <v>187</v>
      </c>
      <c r="AF233" s="6">
        <v>2016</v>
      </c>
      <c r="AG233" s="8">
        <v>42982</v>
      </c>
      <c r="AH233" s="43" t="s">
        <v>963</v>
      </c>
    </row>
    <row r="234" spans="1:34" s="6" customFormat="1" ht="63.75">
      <c r="A234" s="6" t="s">
        <v>0</v>
      </c>
      <c r="B234" s="6" t="s">
        <v>1132</v>
      </c>
      <c r="C234" s="6" t="s">
        <v>4</v>
      </c>
      <c r="D234" s="6">
        <v>2016</v>
      </c>
      <c r="E234" s="6" t="s">
        <v>174</v>
      </c>
      <c r="F234" s="6" t="s">
        <v>179</v>
      </c>
      <c r="G234" s="6" t="s">
        <v>210</v>
      </c>
      <c r="I234" s="6" t="s">
        <v>18</v>
      </c>
      <c r="J234" s="6" t="s">
        <v>926</v>
      </c>
      <c r="K234" s="6">
        <v>2016</v>
      </c>
      <c r="L234" s="6" t="s">
        <v>926</v>
      </c>
      <c r="M234" s="6" t="s">
        <v>181</v>
      </c>
      <c r="N234" s="6" t="s">
        <v>182</v>
      </c>
      <c r="O234" s="6">
        <v>22550.4</v>
      </c>
      <c r="R234" s="6" t="s">
        <v>21</v>
      </c>
      <c r="S234" s="6" t="s">
        <v>183</v>
      </c>
      <c r="T234" s="35">
        <v>42583</v>
      </c>
      <c r="U234" s="35">
        <v>42613</v>
      </c>
      <c r="V234" s="6" t="s">
        <v>184</v>
      </c>
      <c r="W234" s="6" t="s">
        <v>209</v>
      </c>
      <c r="X234" s="6" t="s">
        <v>186</v>
      </c>
      <c r="Y234" s="6" t="s">
        <v>857</v>
      </c>
      <c r="Z234" s="6" t="s">
        <v>184</v>
      </c>
      <c r="AA234" s="6">
        <v>227</v>
      </c>
      <c r="AB234" s="6">
        <v>227</v>
      </c>
      <c r="AC234" s="6">
        <v>227</v>
      </c>
      <c r="AD234" s="8">
        <v>42982</v>
      </c>
      <c r="AE234" s="6" t="s">
        <v>187</v>
      </c>
      <c r="AF234" s="6">
        <v>2016</v>
      </c>
      <c r="AG234" s="8">
        <v>42982</v>
      </c>
      <c r="AH234" s="43" t="s">
        <v>963</v>
      </c>
    </row>
    <row r="235" spans="1:34" s="6" customFormat="1" ht="63.75">
      <c r="A235" s="6" t="s">
        <v>0</v>
      </c>
      <c r="B235" s="6" t="s">
        <v>1132</v>
      </c>
      <c r="C235" s="6" t="s">
        <v>4</v>
      </c>
      <c r="D235" s="6">
        <v>2016</v>
      </c>
      <c r="E235" s="6" t="s">
        <v>175</v>
      </c>
      <c r="F235" s="6" t="s">
        <v>179</v>
      </c>
      <c r="G235" s="6" t="s">
        <v>210</v>
      </c>
      <c r="I235" s="6" t="s">
        <v>18</v>
      </c>
      <c r="J235" s="6" t="s">
        <v>927</v>
      </c>
      <c r="K235" s="6">
        <v>2016</v>
      </c>
      <c r="L235" s="6" t="s">
        <v>927</v>
      </c>
      <c r="M235" s="6" t="s">
        <v>181</v>
      </c>
      <c r="N235" s="6" t="s">
        <v>182</v>
      </c>
      <c r="O235" s="6">
        <v>22550.4</v>
      </c>
      <c r="R235" s="6" t="s">
        <v>21</v>
      </c>
      <c r="S235" s="6" t="s">
        <v>183</v>
      </c>
      <c r="T235" s="35">
        <v>42614</v>
      </c>
      <c r="U235" s="35">
        <v>42643</v>
      </c>
      <c r="V235" s="6" t="s">
        <v>184</v>
      </c>
      <c r="W235" s="6" t="s">
        <v>209</v>
      </c>
      <c r="X235" s="6" t="s">
        <v>186</v>
      </c>
      <c r="Y235" s="6" t="s">
        <v>184</v>
      </c>
      <c r="Z235" s="6" t="s">
        <v>184</v>
      </c>
      <c r="AA235" s="6">
        <v>228</v>
      </c>
      <c r="AB235" s="6">
        <v>228</v>
      </c>
      <c r="AC235" s="6">
        <v>228</v>
      </c>
      <c r="AD235" s="8">
        <v>42982</v>
      </c>
      <c r="AE235" s="6" t="s">
        <v>187</v>
      </c>
      <c r="AF235" s="6">
        <v>2016</v>
      </c>
      <c r="AG235" s="8">
        <v>42982</v>
      </c>
      <c r="AH235" s="43" t="s">
        <v>963</v>
      </c>
    </row>
    <row r="236" spans="1:34" s="6" customFormat="1" ht="63.75">
      <c r="A236" s="6" t="s">
        <v>0</v>
      </c>
      <c r="B236" s="6" t="s">
        <v>1132</v>
      </c>
      <c r="C236" s="6" t="s">
        <v>4</v>
      </c>
      <c r="D236" s="6">
        <v>2016</v>
      </c>
      <c r="E236" s="6" t="s">
        <v>176</v>
      </c>
      <c r="F236" s="6" t="s">
        <v>179</v>
      </c>
      <c r="G236" s="6" t="s">
        <v>210</v>
      </c>
      <c r="I236" s="6" t="s">
        <v>18</v>
      </c>
      <c r="J236" s="6" t="s">
        <v>928</v>
      </c>
      <c r="K236" s="6">
        <v>2016</v>
      </c>
      <c r="L236" s="6" t="s">
        <v>928</v>
      </c>
      <c r="M236" s="6" t="s">
        <v>181</v>
      </c>
      <c r="N236" s="6" t="s">
        <v>182</v>
      </c>
      <c r="O236" s="6">
        <v>22550.4</v>
      </c>
      <c r="R236" s="6" t="s">
        <v>21</v>
      </c>
      <c r="S236" s="6" t="s">
        <v>183</v>
      </c>
      <c r="T236" s="35">
        <v>42644</v>
      </c>
      <c r="U236" s="35">
        <v>42674</v>
      </c>
      <c r="V236" s="6" t="s">
        <v>184</v>
      </c>
      <c r="W236" s="6" t="s">
        <v>209</v>
      </c>
      <c r="X236" s="6" t="s">
        <v>186</v>
      </c>
      <c r="Y236" s="6" t="s">
        <v>855</v>
      </c>
      <c r="Z236" s="6" t="s">
        <v>184</v>
      </c>
      <c r="AA236" s="6">
        <v>229</v>
      </c>
      <c r="AB236" s="6">
        <v>229</v>
      </c>
      <c r="AC236" s="6">
        <v>229</v>
      </c>
      <c r="AD236" s="8">
        <v>42982</v>
      </c>
      <c r="AE236" s="6" t="s">
        <v>187</v>
      </c>
      <c r="AF236" s="6">
        <v>2016</v>
      </c>
      <c r="AG236" s="8">
        <v>42982</v>
      </c>
      <c r="AH236" s="43" t="s">
        <v>963</v>
      </c>
    </row>
    <row r="237" spans="1:34" s="6" customFormat="1" ht="63.75">
      <c r="A237" s="6" t="s">
        <v>0</v>
      </c>
      <c r="B237" s="6" t="s">
        <v>1132</v>
      </c>
      <c r="C237" s="6" t="s">
        <v>4</v>
      </c>
      <c r="D237" s="6">
        <v>2016</v>
      </c>
      <c r="E237" s="6" t="s">
        <v>177</v>
      </c>
      <c r="F237" s="6" t="s">
        <v>179</v>
      </c>
      <c r="G237" s="6" t="s">
        <v>210</v>
      </c>
      <c r="I237" s="6" t="s">
        <v>18</v>
      </c>
      <c r="J237" s="6" t="s">
        <v>929</v>
      </c>
      <c r="K237" s="6">
        <v>2016</v>
      </c>
      <c r="L237" s="6" t="s">
        <v>929</v>
      </c>
      <c r="M237" s="6" t="s">
        <v>181</v>
      </c>
      <c r="N237" s="6" t="s">
        <v>182</v>
      </c>
      <c r="O237" s="6">
        <v>22550.4</v>
      </c>
      <c r="R237" s="6" t="s">
        <v>21</v>
      </c>
      <c r="S237" s="6" t="s">
        <v>183</v>
      </c>
      <c r="T237" s="35">
        <v>42675</v>
      </c>
      <c r="U237" s="35">
        <v>42704</v>
      </c>
      <c r="V237" s="6" t="s">
        <v>184</v>
      </c>
      <c r="W237" s="6" t="s">
        <v>209</v>
      </c>
      <c r="X237" s="6" t="s">
        <v>186</v>
      </c>
      <c r="Y237" s="6" t="s">
        <v>184</v>
      </c>
      <c r="Z237" s="6" t="s">
        <v>184</v>
      </c>
      <c r="AA237" s="6">
        <v>230</v>
      </c>
      <c r="AB237" s="6">
        <v>230</v>
      </c>
      <c r="AC237" s="6">
        <v>230</v>
      </c>
      <c r="AD237" s="8">
        <v>42982</v>
      </c>
      <c r="AE237" s="6" t="s">
        <v>187</v>
      </c>
      <c r="AF237" s="6">
        <v>2016</v>
      </c>
      <c r="AG237" s="8">
        <v>42982</v>
      </c>
      <c r="AH237" s="43" t="s">
        <v>963</v>
      </c>
    </row>
    <row r="238" spans="1:34" s="6" customFormat="1" ht="63.75">
      <c r="A238" s="6" t="s">
        <v>0</v>
      </c>
      <c r="B238" s="6" t="s">
        <v>1132</v>
      </c>
      <c r="C238" s="6" t="s">
        <v>4</v>
      </c>
      <c r="D238" s="6">
        <v>2016</v>
      </c>
      <c r="E238" s="6" t="s">
        <v>178</v>
      </c>
      <c r="F238" s="6" t="s">
        <v>179</v>
      </c>
      <c r="G238" s="6" t="s">
        <v>210</v>
      </c>
      <c r="I238" s="6" t="s">
        <v>18</v>
      </c>
      <c r="J238" s="6" t="s">
        <v>929</v>
      </c>
      <c r="K238" s="6">
        <v>2016</v>
      </c>
      <c r="L238" s="6" t="s">
        <v>929</v>
      </c>
      <c r="M238" s="6" t="s">
        <v>181</v>
      </c>
      <c r="N238" s="6" t="s">
        <v>182</v>
      </c>
      <c r="O238" s="6">
        <v>22550.4</v>
      </c>
      <c r="R238" s="6" t="s">
        <v>21</v>
      </c>
      <c r="S238" s="6" t="s">
        <v>183</v>
      </c>
      <c r="T238" s="35">
        <v>42705</v>
      </c>
      <c r="U238" s="35">
        <v>42735</v>
      </c>
      <c r="V238" s="6" t="s">
        <v>184</v>
      </c>
      <c r="W238" s="6" t="s">
        <v>209</v>
      </c>
      <c r="X238" s="6" t="s">
        <v>186</v>
      </c>
      <c r="Y238" s="6" t="s">
        <v>184</v>
      </c>
      <c r="Z238" s="6" t="s">
        <v>184</v>
      </c>
      <c r="AA238" s="6">
        <v>231</v>
      </c>
      <c r="AB238" s="6">
        <v>231</v>
      </c>
      <c r="AC238" s="6">
        <v>231</v>
      </c>
      <c r="AD238" s="8">
        <v>42982</v>
      </c>
      <c r="AE238" s="6" t="s">
        <v>187</v>
      </c>
      <c r="AF238" s="6">
        <v>2016</v>
      </c>
      <c r="AG238" s="8">
        <v>42982</v>
      </c>
      <c r="AH238" s="43" t="s">
        <v>963</v>
      </c>
    </row>
    <row r="239" spans="1:34" s="6" customFormat="1" ht="63.75">
      <c r="A239" s="6" t="s">
        <v>0</v>
      </c>
      <c r="B239" s="6" t="s">
        <v>1132</v>
      </c>
      <c r="C239" s="6" t="s">
        <v>4</v>
      </c>
      <c r="D239" s="6">
        <v>2016</v>
      </c>
      <c r="E239" s="6" t="s">
        <v>171</v>
      </c>
      <c r="F239" s="6" t="s">
        <v>179</v>
      </c>
      <c r="G239" s="6" t="s">
        <v>210</v>
      </c>
      <c r="I239" s="6" t="s">
        <v>18</v>
      </c>
      <c r="J239" s="6" t="s">
        <v>919</v>
      </c>
      <c r="K239" s="6">
        <v>2016</v>
      </c>
      <c r="L239" s="6" t="s">
        <v>919</v>
      </c>
      <c r="M239" s="6" t="s">
        <v>181</v>
      </c>
      <c r="N239" s="6" t="s">
        <v>182</v>
      </c>
      <c r="O239" s="6">
        <v>52954</v>
      </c>
      <c r="R239" s="6" t="s">
        <v>21</v>
      </c>
      <c r="S239" s="6" t="s">
        <v>183</v>
      </c>
      <c r="T239" s="35">
        <v>42370</v>
      </c>
      <c r="U239" s="35">
        <v>42400</v>
      </c>
      <c r="V239" s="6" t="s">
        <v>184</v>
      </c>
      <c r="W239" s="6" t="s">
        <v>209</v>
      </c>
      <c r="X239" s="6" t="s">
        <v>186</v>
      </c>
      <c r="Y239" s="6" t="s">
        <v>855</v>
      </c>
      <c r="Z239" s="6" t="s">
        <v>184</v>
      </c>
      <c r="AA239" s="6">
        <v>232</v>
      </c>
      <c r="AB239" s="6">
        <v>232</v>
      </c>
      <c r="AC239" s="6">
        <v>232</v>
      </c>
      <c r="AD239" s="8">
        <v>42982</v>
      </c>
      <c r="AE239" s="6" t="s">
        <v>187</v>
      </c>
      <c r="AF239" s="6">
        <v>2016</v>
      </c>
      <c r="AG239" s="8">
        <v>42982</v>
      </c>
      <c r="AH239" s="43" t="s">
        <v>963</v>
      </c>
    </row>
    <row r="240" spans="1:34" s="6" customFormat="1" ht="63.75">
      <c r="A240" s="6" t="s">
        <v>0</v>
      </c>
      <c r="B240" s="6" t="s">
        <v>1132</v>
      </c>
      <c r="C240" s="6" t="s">
        <v>4</v>
      </c>
      <c r="D240" s="6">
        <v>2016</v>
      </c>
      <c r="E240" s="6" t="s">
        <v>193</v>
      </c>
      <c r="F240" s="6" t="s">
        <v>179</v>
      </c>
      <c r="G240" s="6" t="s">
        <v>210</v>
      </c>
      <c r="I240" s="6" t="s">
        <v>18</v>
      </c>
      <c r="J240" s="6" t="s">
        <v>920</v>
      </c>
      <c r="K240" s="6">
        <v>2016</v>
      </c>
      <c r="L240" s="6" t="s">
        <v>920</v>
      </c>
      <c r="M240" s="6" t="s">
        <v>181</v>
      </c>
      <c r="N240" s="6" t="s">
        <v>182</v>
      </c>
      <c r="O240" s="6">
        <v>52954</v>
      </c>
      <c r="R240" s="6" t="s">
        <v>21</v>
      </c>
      <c r="S240" s="6" t="s">
        <v>183</v>
      </c>
      <c r="T240" s="36">
        <v>42401</v>
      </c>
      <c r="U240" s="35">
        <v>42429</v>
      </c>
      <c r="V240" s="6" t="s">
        <v>184</v>
      </c>
      <c r="W240" s="6" t="s">
        <v>209</v>
      </c>
      <c r="X240" s="6" t="s">
        <v>186</v>
      </c>
      <c r="Y240" s="6" t="s">
        <v>184</v>
      </c>
      <c r="Z240" s="6" t="s">
        <v>184</v>
      </c>
      <c r="AA240" s="6">
        <v>233</v>
      </c>
      <c r="AB240" s="6">
        <v>233</v>
      </c>
      <c r="AC240" s="6">
        <v>233</v>
      </c>
      <c r="AD240" s="8">
        <v>42982</v>
      </c>
      <c r="AE240" s="6" t="s">
        <v>187</v>
      </c>
      <c r="AF240" s="6">
        <v>2016</v>
      </c>
      <c r="AG240" s="8">
        <v>42982</v>
      </c>
      <c r="AH240" s="43" t="s">
        <v>963</v>
      </c>
    </row>
    <row r="241" spans="1:34" s="6" customFormat="1" ht="63.75">
      <c r="A241" s="6" t="s">
        <v>0</v>
      </c>
      <c r="B241" s="6" t="s">
        <v>1132</v>
      </c>
      <c r="C241" s="6" t="s">
        <v>4</v>
      </c>
      <c r="D241" s="6">
        <v>2016</v>
      </c>
      <c r="E241" s="6" t="s">
        <v>172</v>
      </c>
      <c r="F241" s="6" t="s">
        <v>179</v>
      </c>
      <c r="G241" s="6" t="s">
        <v>210</v>
      </c>
      <c r="I241" s="6" t="s">
        <v>18</v>
      </c>
      <c r="J241" s="6" t="s">
        <v>921</v>
      </c>
      <c r="K241" s="6">
        <v>2016</v>
      </c>
      <c r="L241" s="6" t="s">
        <v>921</v>
      </c>
      <c r="M241" s="6" t="s">
        <v>181</v>
      </c>
      <c r="N241" s="6" t="s">
        <v>182</v>
      </c>
      <c r="O241" s="6">
        <v>52954</v>
      </c>
      <c r="R241" s="6" t="s">
        <v>21</v>
      </c>
      <c r="S241" s="6" t="s">
        <v>183</v>
      </c>
      <c r="T241" s="35">
        <v>42430</v>
      </c>
      <c r="U241" s="35">
        <v>42460</v>
      </c>
      <c r="V241" s="6" t="s">
        <v>184</v>
      </c>
      <c r="W241" s="6" t="s">
        <v>209</v>
      </c>
      <c r="X241" s="6" t="s">
        <v>186</v>
      </c>
      <c r="Y241" s="6" t="s">
        <v>857</v>
      </c>
      <c r="Z241" s="6" t="s">
        <v>184</v>
      </c>
      <c r="AA241" s="6">
        <v>234</v>
      </c>
      <c r="AB241" s="6">
        <v>234</v>
      </c>
      <c r="AC241" s="6">
        <v>234</v>
      </c>
      <c r="AD241" s="8">
        <v>42982</v>
      </c>
      <c r="AE241" s="6" t="s">
        <v>187</v>
      </c>
      <c r="AF241" s="6">
        <v>2016</v>
      </c>
      <c r="AG241" s="8">
        <v>42982</v>
      </c>
      <c r="AH241" s="43" t="s">
        <v>963</v>
      </c>
    </row>
    <row r="242" spans="1:34" s="6" customFormat="1" ht="63.75">
      <c r="A242" s="6" t="s">
        <v>0</v>
      </c>
      <c r="B242" s="6" t="s">
        <v>1132</v>
      </c>
      <c r="C242" s="6" t="s">
        <v>4</v>
      </c>
      <c r="D242" s="6">
        <v>2016</v>
      </c>
      <c r="E242" s="6" t="s">
        <v>202</v>
      </c>
      <c r="F242" s="6" t="s">
        <v>179</v>
      </c>
      <c r="G242" s="6" t="s">
        <v>210</v>
      </c>
      <c r="I242" s="6" t="s">
        <v>18</v>
      </c>
      <c r="J242" s="6" t="s">
        <v>922</v>
      </c>
      <c r="K242" s="6">
        <v>2016</v>
      </c>
      <c r="L242" s="6" t="s">
        <v>922</v>
      </c>
      <c r="M242" s="6" t="s">
        <v>181</v>
      </c>
      <c r="N242" s="6" t="s">
        <v>182</v>
      </c>
      <c r="O242" s="6">
        <v>52954</v>
      </c>
      <c r="R242" s="6" t="s">
        <v>21</v>
      </c>
      <c r="S242" s="6" t="s">
        <v>183</v>
      </c>
      <c r="T242" s="35">
        <v>42461</v>
      </c>
      <c r="U242" s="35">
        <v>42490</v>
      </c>
      <c r="V242" s="6" t="s">
        <v>184</v>
      </c>
      <c r="W242" s="6" t="s">
        <v>209</v>
      </c>
      <c r="X242" s="6" t="s">
        <v>186</v>
      </c>
      <c r="Y242" s="6" t="s">
        <v>857</v>
      </c>
      <c r="Z242" s="6" t="s">
        <v>184</v>
      </c>
      <c r="AA242" s="6">
        <v>235</v>
      </c>
      <c r="AB242" s="6">
        <v>235</v>
      </c>
      <c r="AC242" s="6">
        <v>235</v>
      </c>
      <c r="AD242" s="8">
        <v>42982</v>
      </c>
      <c r="AE242" s="6" t="s">
        <v>187</v>
      </c>
      <c r="AF242" s="6">
        <v>2016</v>
      </c>
      <c r="AG242" s="8">
        <v>42982</v>
      </c>
      <c r="AH242" s="43" t="s">
        <v>963</v>
      </c>
    </row>
    <row r="243" spans="1:34" s="6" customFormat="1" ht="63.75">
      <c r="A243" s="6" t="s">
        <v>0</v>
      </c>
      <c r="B243" s="6" t="s">
        <v>1132</v>
      </c>
      <c r="C243" s="6" t="s">
        <v>4</v>
      </c>
      <c r="D243" s="6">
        <v>2016</v>
      </c>
      <c r="E243" s="6" t="s">
        <v>203</v>
      </c>
      <c r="F243" s="6" t="s">
        <v>179</v>
      </c>
      <c r="G243" s="6" t="s">
        <v>210</v>
      </c>
      <c r="I243" s="6" t="s">
        <v>18</v>
      </c>
      <c r="J243" s="6" t="s">
        <v>923</v>
      </c>
      <c r="K243" s="6">
        <v>2016</v>
      </c>
      <c r="L243" s="6" t="s">
        <v>923</v>
      </c>
      <c r="M243" s="6" t="s">
        <v>181</v>
      </c>
      <c r="N243" s="6" t="s">
        <v>182</v>
      </c>
      <c r="O243" s="6">
        <v>52954</v>
      </c>
      <c r="R243" s="6" t="s">
        <v>21</v>
      </c>
      <c r="S243" s="6" t="s">
        <v>183</v>
      </c>
      <c r="T243" s="35">
        <v>42491</v>
      </c>
      <c r="U243" s="35">
        <v>42521</v>
      </c>
      <c r="V243" s="6" t="s">
        <v>184</v>
      </c>
      <c r="W243" s="6" t="s">
        <v>209</v>
      </c>
      <c r="X243" s="6" t="s">
        <v>186</v>
      </c>
      <c r="Y243" s="6" t="s">
        <v>889</v>
      </c>
      <c r="Z243" s="6" t="s">
        <v>184</v>
      </c>
      <c r="AA243" s="6">
        <v>236</v>
      </c>
      <c r="AB243" s="6">
        <v>236</v>
      </c>
      <c r="AC243" s="6">
        <v>236</v>
      </c>
      <c r="AD243" s="8">
        <v>42982</v>
      </c>
      <c r="AE243" s="6" t="s">
        <v>187</v>
      </c>
      <c r="AF243" s="6">
        <v>2016</v>
      </c>
      <c r="AG243" s="8">
        <v>42982</v>
      </c>
      <c r="AH243" s="43" t="s">
        <v>963</v>
      </c>
    </row>
    <row r="244" spans="1:34" s="6" customFormat="1" ht="63.75">
      <c r="A244" s="6" t="s">
        <v>0</v>
      </c>
      <c r="B244" s="6" t="s">
        <v>1132</v>
      </c>
      <c r="C244" s="6" t="s">
        <v>4</v>
      </c>
      <c r="D244" s="6">
        <v>2016</v>
      </c>
      <c r="E244" s="6" t="s">
        <v>194</v>
      </c>
      <c r="F244" s="6" t="s">
        <v>179</v>
      </c>
      <c r="G244" s="6" t="s">
        <v>210</v>
      </c>
      <c r="I244" s="6" t="s">
        <v>18</v>
      </c>
      <c r="J244" s="6" t="s">
        <v>923</v>
      </c>
      <c r="K244" s="6">
        <v>2016</v>
      </c>
      <c r="L244" s="6" t="s">
        <v>923</v>
      </c>
      <c r="M244" s="6" t="s">
        <v>181</v>
      </c>
      <c r="N244" s="6" t="s">
        <v>182</v>
      </c>
      <c r="O244" s="6">
        <v>52954</v>
      </c>
      <c r="R244" s="6" t="s">
        <v>21</v>
      </c>
      <c r="S244" s="6" t="s">
        <v>183</v>
      </c>
      <c r="T244" s="35">
        <v>42522</v>
      </c>
      <c r="U244" s="35">
        <v>42527</v>
      </c>
      <c r="V244" s="6" t="s">
        <v>184</v>
      </c>
      <c r="W244" s="6" t="s">
        <v>209</v>
      </c>
      <c r="X244" s="6" t="s">
        <v>186</v>
      </c>
      <c r="Y244" s="6" t="s">
        <v>889</v>
      </c>
      <c r="Z244" s="6" t="s">
        <v>184</v>
      </c>
      <c r="AA244" s="6">
        <v>237</v>
      </c>
      <c r="AB244" s="6">
        <v>237</v>
      </c>
      <c r="AC244" s="6">
        <v>237</v>
      </c>
      <c r="AD244" s="8">
        <v>42982</v>
      </c>
      <c r="AE244" s="6" t="s">
        <v>187</v>
      </c>
      <c r="AF244" s="6">
        <v>2016</v>
      </c>
      <c r="AG244" s="8">
        <v>42982</v>
      </c>
      <c r="AH244" s="43" t="s">
        <v>963</v>
      </c>
    </row>
    <row r="245" spans="1:34" s="6" customFormat="1" ht="63.75">
      <c r="A245" s="6" t="s">
        <v>0</v>
      </c>
      <c r="B245" s="6" t="s">
        <v>1132</v>
      </c>
      <c r="C245" s="6" t="s">
        <v>4</v>
      </c>
      <c r="D245" s="6">
        <v>2016</v>
      </c>
      <c r="E245" s="6" t="s">
        <v>173</v>
      </c>
      <c r="F245" s="6" t="s">
        <v>179</v>
      </c>
      <c r="G245" s="6" t="s">
        <v>210</v>
      </c>
      <c r="I245" s="6" t="s">
        <v>18</v>
      </c>
      <c r="J245" s="6" t="s">
        <v>925</v>
      </c>
      <c r="K245" s="6">
        <v>2016</v>
      </c>
      <c r="L245" s="6" t="s">
        <v>925</v>
      </c>
      <c r="M245" s="6" t="s">
        <v>181</v>
      </c>
      <c r="N245" s="6" t="s">
        <v>182</v>
      </c>
      <c r="O245" s="6">
        <v>52954</v>
      </c>
      <c r="R245" s="6" t="s">
        <v>21</v>
      </c>
      <c r="S245" s="6" t="s">
        <v>183</v>
      </c>
      <c r="T245" s="35">
        <v>42552</v>
      </c>
      <c r="U245" s="35">
        <v>42572</v>
      </c>
      <c r="V245" s="6" t="s">
        <v>184</v>
      </c>
      <c r="W245" s="6" t="s">
        <v>209</v>
      </c>
      <c r="X245" s="6" t="s">
        <v>186</v>
      </c>
      <c r="Y245" s="6" t="s">
        <v>883</v>
      </c>
      <c r="Z245" s="6" t="s">
        <v>184</v>
      </c>
      <c r="AA245" s="6">
        <v>238</v>
      </c>
      <c r="AB245" s="6">
        <v>238</v>
      </c>
      <c r="AC245" s="6">
        <v>238</v>
      </c>
      <c r="AD245" s="8">
        <v>42982</v>
      </c>
      <c r="AE245" s="6" t="s">
        <v>187</v>
      </c>
      <c r="AF245" s="6">
        <v>2016</v>
      </c>
      <c r="AG245" s="8">
        <v>42982</v>
      </c>
      <c r="AH245" s="43" t="s">
        <v>963</v>
      </c>
    </row>
    <row r="246" spans="1:34" s="6" customFormat="1" ht="63.75">
      <c r="A246" s="6" t="s">
        <v>0</v>
      </c>
      <c r="B246" s="6" t="s">
        <v>1132</v>
      </c>
      <c r="C246" s="6" t="s">
        <v>4</v>
      </c>
      <c r="D246" s="6">
        <v>2016</v>
      </c>
      <c r="E246" s="6" t="s">
        <v>174</v>
      </c>
      <c r="F246" s="6" t="s">
        <v>179</v>
      </c>
      <c r="G246" s="6" t="s">
        <v>210</v>
      </c>
      <c r="I246" s="6" t="s">
        <v>18</v>
      </c>
      <c r="J246" s="6" t="s">
        <v>926</v>
      </c>
      <c r="K246" s="6">
        <v>2016</v>
      </c>
      <c r="L246" s="6" t="s">
        <v>926</v>
      </c>
      <c r="M246" s="6" t="s">
        <v>181</v>
      </c>
      <c r="N246" s="6" t="s">
        <v>182</v>
      </c>
      <c r="O246" s="6">
        <v>52954</v>
      </c>
      <c r="R246" s="6" t="s">
        <v>21</v>
      </c>
      <c r="S246" s="6" t="s">
        <v>183</v>
      </c>
      <c r="T246" s="35">
        <v>42583</v>
      </c>
      <c r="U246" s="35">
        <v>42613</v>
      </c>
      <c r="V246" s="6" t="s">
        <v>184</v>
      </c>
      <c r="W246" s="6" t="s">
        <v>209</v>
      </c>
      <c r="X246" s="6" t="s">
        <v>186</v>
      </c>
      <c r="Y246" s="6" t="s">
        <v>857</v>
      </c>
      <c r="Z246" s="6" t="s">
        <v>184</v>
      </c>
      <c r="AA246" s="6">
        <v>239</v>
      </c>
      <c r="AB246" s="6">
        <v>239</v>
      </c>
      <c r="AC246" s="6">
        <v>239</v>
      </c>
      <c r="AD246" s="8">
        <v>42982</v>
      </c>
      <c r="AE246" s="6" t="s">
        <v>187</v>
      </c>
      <c r="AF246" s="6">
        <v>2016</v>
      </c>
      <c r="AG246" s="8">
        <v>42982</v>
      </c>
      <c r="AH246" s="43" t="s">
        <v>963</v>
      </c>
    </row>
    <row r="247" spans="1:34" s="6" customFormat="1" ht="63.75">
      <c r="A247" s="6" t="s">
        <v>0</v>
      </c>
      <c r="B247" s="6" t="s">
        <v>1132</v>
      </c>
      <c r="C247" s="6" t="s">
        <v>4</v>
      </c>
      <c r="D247" s="6">
        <v>2016</v>
      </c>
      <c r="E247" s="6" t="s">
        <v>175</v>
      </c>
      <c r="F247" s="6" t="s">
        <v>179</v>
      </c>
      <c r="G247" s="6" t="s">
        <v>210</v>
      </c>
      <c r="I247" s="6" t="s">
        <v>18</v>
      </c>
      <c r="J247" s="6" t="s">
        <v>927</v>
      </c>
      <c r="K247" s="6">
        <v>2016</v>
      </c>
      <c r="L247" s="6" t="s">
        <v>927</v>
      </c>
      <c r="M247" s="6" t="s">
        <v>181</v>
      </c>
      <c r="N247" s="6" t="s">
        <v>182</v>
      </c>
      <c r="O247" s="6">
        <v>52954</v>
      </c>
      <c r="R247" s="6" t="s">
        <v>21</v>
      </c>
      <c r="S247" s="6" t="s">
        <v>183</v>
      </c>
      <c r="T247" s="35">
        <v>42614</v>
      </c>
      <c r="U247" s="35">
        <v>42643</v>
      </c>
      <c r="V247" s="6" t="s">
        <v>184</v>
      </c>
      <c r="W247" s="6" t="s">
        <v>209</v>
      </c>
      <c r="X247" s="6" t="s">
        <v>186</v>
      </c>
      <c r="Y247" s="6" t="s">
        <v>861</v>
      </c>
      <c r="Z247" s="6" t="s">
        <v>184</v>
      </c>
      <c r="AA247" s="6">
        <v>240</v>
      </c>
      <c r="AB247" s="6">
        <v>240</v>
      </c>
      <c r="AC247" s="6">
        <v>240</v>
      </c>
      <c r="AD247" s="8">
        <v>42982</v>
      </c>
      <c r="AE247" s="6" t="s">
        <v>187</v>
      </c>
      <c r="AF247" s="6">
        <v>2016</v>
      </c>
      <c r="AG247" s="8">
        <v>42982</v>
      </c>
      <c r="AH247" s="43" t="s">
        <v>963</v>
      </c>
    </row>
    <row r="248" spans="1:34" s="6" customFormat="1" ht="63.75">
      <c r="A248" s="6" t="s">
        <v>0</v>
      </c>
      <c r="B248" s="6" t="s">
        <v>1132</v>
      </c>
      <c r="C248" s="6" t="s">
        <v>4</v>
      </c>
      <c r="D248" s="6">
        <v>2016</v>
      </c>
      <c r="E248" s="6" t="s">
        <v>176</v>
      </c>
      <c r="F248" s="6" t="s">
        <v>179</v>
      </c>
      <c r="G248" s="6" t="s">
        <v>210</v>
      </c>
      <c r="I248" s="6" t="s">
        <v>18</v>
      </c>
      <c r="J248" s="6" t="s">
        <v>928</v>
      </c>
      <c r="K248" s="6">
        <v>2016</v>
      </c>
      <c r="L248" s="6" t="s">
        <v>928</v>
      </c>
      <c r="M248" s="6" t="s">
        <v>181</v>
      </c>
      <c r="N248" s="6" t="s">
        <v>182</v>
      </c>
      <c r="O248" s="6">
        <v>120640</v>
      </c>
      <c r="R248" s="6" t="s">
        <v>21</v>
      </c>
      <c r="S248" s="6" t="s">
        <v>183</v>
      </c>
      <c r="T248" s="35">
        <v>42644</v>
      </c>
      <c r="U248" s="35">
        <v>42674</v>
      </c>
      <c r="V248" s="6" t="s">
        <v>184</v>
      </c>
      <c r="W248" s="6" t="s">
        <v>209</v>
      </c>
      <c r="X248" s="6" t="s">
        <v>186</v>
      </c>
      <c r="Y248" s="6" t="s">
        <v>855</v>
      </c>
      <c r="Z248" s="6" t="s">
        <v>184</v>
      </c>
      <c r="AA248" s="6">
        <v>241</v>
      </c>
      <c r="AB248" s="6">
        <v>241</v>
      </c>
      <c r="AC248" s="6">
        <v>241</v>
      </c>
      <c r="AD248" s="8">
        <v>42982</v>
      </c>
      <c r="AE248" s="6" t="s">
        <v>187</v>
      </c>
      <c r="AF248" s="6">
        <v>2016</v>
      </c>
      <c r="AG248" s="8">
        <v>42982</v>
      </c>
      <c r="AH248" s="43" t="s">
        <v>963</v>
      </c>
    </row>
    <row r="249" spans="1:34" s="6" customFormat="1" ht="63.75">
      <c r="A249" s="6" t="s">
        <v>0</v>
      </c>
      <c r="B249" s="6" t="s">
        <v>1132</v>
      </c>
      <c r="C249" s="6" t="s">
        <v>4</v>
      </c>
      <c r="D249" s="6">
        <v>2016</v>
      </c>
      <c r="E249" s="6" t="s">
        <v>177</v>
      </c>
      <c r="F249" s="6" t="s">
        <v>179</v>
      </c>
      <c r="G249" s="6" t="s">
        <v>210</v>
      </c>
      <c r="I249" s="6" t="s">
        <v>18</v>
      </c>
      <c r="J249" s="6" t="s">
        <v>929</v>
      </c>
      <c r="K249" s="6">
        <v>2016</v>
      </c>
      <c r="L249" s="6" t="s">
        <v>929</v>
      </c>
      <c r="M249" s="6" t="s">
        <v>181</v>
      </c>
      <c r="N249" s="6" t="s">
        <v>182</v>
      </c>
      <c r="O249" s="6">
        <v>66352</v>
      </c>
      <c r="R249" s="6" t="s">
        <v>21</v>
      </c>
      <c r="S249" s="6" t="s">
        <v>183</v>
      </c>
      <c r="T249" s="35">
        <v>42675</v>
      </c>
      <c r="U249" s="35">
        <v>42704</v>
      </c>
      <c r="V249" s="6" t="s">
        <v>184</v>
      </c>
      <c r="W249" s="6" t="s">
        <v>209</v>
      </c>
      <c r="X249" s="6" t="s">
        <v>186</v>
      </c>
      <c r="Y249" s="6" t="s">
        <v>184</v>
      </c>
      <c r="Z249" s="6" t="s">
        <v>184</v>
      </c>
      <c r="AA249" s="6">
        <v>242</v>
      </c>
      <c r="AB249" s="6">
        <v>242</v>
      </c>
      <c r="AC249" s="6">
        <v>242</v>
      </c>
      <c r="AD249" s="8">
        <v>42982</v>
      </c>
      <c r="AE249" s="6" t="s">
        <v>187</v>
      </c>
      <c r="AF249" s="6">
        <v>2016</v>
      </c>
      <c r="AG249" s="8">
        <v>42982</v>
      </c>
      <c r="AH249" s="43" t="s">
        <v>963</v>
      </c>
    </row>
    <row r="250" spans="1:34" s="6" customFormat="1" ht="63.75">
      <c r="A250" s="6" t="s">
        <v>0</v>
      </c>
      <c r="B250" s="6" t="s">
        <v>1132</v>
      </c>
      <c r="C250" s="6" t="s">
        <v>4</v>
      </c>
      <c r="D250" s="6">
        <v>2016</v>
      </c>
      <c r="E250" s="6" t="s">
        <v>177</v>
      </c>
      <c r="F250" s="6" t="s">
        <v>179</v>
      </c>
      <c r="G250" s="6" t="s">
        <v>210</v>
      </c>
      <c r="I250" s="6" t="s">
        <v>18</v>
      </c>
      <c r="J250" s="6" t="s">
        <v>930</v>
      </c>
      <c r="K250" s="6">
        <v>2016</v>
      </c>
      <c r="L250" s="6" t="s">
        <v>930</v>
      </c>
      <c r="M250" s="6" t="s">
        <v>181</v>
      </c>
      <c r="N250" s="6" t="s">
        <v>182</v>
      </c>
      <c r="O250" s="6">
        <v>129920</v>
      </c>
      <c r="R250" s="6" t="s">
        <v>21</v>
      </c>
      <c r="S250" s="6" t="s">
        <v>183</v>
      </c>
      <c r="T250" s="35">
        <v>42675</v>
      </c>
      <c r="U250" s="35">
        <v>42704</v>
      </c>
      <c r="V250" s="6" t="s">
        <v>184</v>
      </c>
      <c r="W250" s="6" t="s">
        <v>209</v>
      </c>
      <c r="X250" s="6" t="s">
        <v>186</v>
      </c>
      <c r="Y250" s="6" t="s">
        <v>184</v>
      </c>
      <c r="Z250" s="6" t="s">
        <v>184</v>
      </c>
      <c r="AA250" s="6">
        <v>243</v>
      </c>
      <c r="AB250" s="6">
        <v>243</v>
      </c>
      <c r="AC250" s="6">
        <v>243</v>
      </c>
      <c r="AD250" s="8">
        <v>42982</v>
      </c>
      <c r="AE250" s="6" t="s">
        <v>187</v>
      </c>
      <c r="AF250" s="6">
        <v>2016</v>
      </c>
      <c r="AG250" s="8">
        <v>42982</v>
      </c>
      <c r="AH250" s="43" t="s">
        <v>963</v>
      </c>
    </row>
    <row r="251" spans="1:34" s="6" customFormat="1" ht="63.75">
      <c r="A251" s="6" t="s">
        <v>0</v>
      </c>
      <c r="B251" s="6" t="s">
        <v>1132</v>
      </c>
      <c r="C251" s="6" t="s">
        <v>4</v>
      </c>
      <c r="D251" s="6">
        <v>2016</v>
      </c>
      <c r="E251" s="6" t="s">
        <v>178</v>
      </c>
      <c r="F251" s="6" t="s">
        <v>179</v>
      </c>
      <c r="G251" s="6" t="s">
        <v>210</v>
      </c>
      <c r="I251" s="6" t="s">
        <v>18</v>
      </c>
      <c r="J251" s="6" t="s">
        <v>931</v>
      </c>
      <c r="K251" s="6">
        <v>2016</v>
      </c>
      <c r="L251" s="6" t="s">
        <v>931</v>
      </c>
      <c r="M251" s="6" t="s">
        <v>181</v>
      </c>
      <c r="N251" s="6" t="s">
        <v>182</v>
      </c>
      <c r="O251" s="6">
        <v>129920</v>
      </c>
      <c r="R251" s="6" t="s">
        <v>21</v>
      </c>
      <c r="S251" s="6" t="s">
        <v>183</v>
      </c>
      <c r="T251" s="35">
        <v>42705</v>
      </c>
      <c r="U251" s="35">
        <v>42735</v>
      </c>
      <c r="V251" s="6" t="s">
        <v>184</v>
      </c>
      <c r="W251" s="6" t="s">
        <v>209</v>
      </c>
      <c r="X251" s="6" t="s">
        <v>186</v>
      </c>
      <c r="Y251" s="6" t="s">
        <v>184</v>
      </c>
      <c r="Z251" s="6" t="s">
        <v>184</v>
      </c>
      <c r="AA251" s="6">
        <v>244</v>
      </c>
      <c r="AB251" s="6">
        <v>244</v>
      </c>
      <c r="AC251" s="6">
        <v>244</v>
      </c>
      <c r="AD251" s="8">
        <v>42982</v>
      </c>
      <c r="AE251" s="6" t="s">
        <v>187</v>
      </c>
      <c r="AF251" s="6">
        <v>2016</v>
      </c>
      <c r="AG251" s="8">
        <v>42982</v>
      </c>
      <c r="AH251" s="43" t="s">
        <v>963</v>
      </c>
    </row>
    <row r="252" spans="1:34" s="6" customFormat="1" ht="63.75">
      <c r="A252" s="6" t="s">
        <v>0</v>
      </c>
      <c r="B252" s="6" t="s">
        <v>1132</v>
      </c>
      <c r="C252" s="6" t="s">
        <v>4</v>
      </c>
      <c r="D252" s="6">
        <v>2016</v>
      </c>
      <c r="E252" s="6" t="s">
        <v>171</v>
      </c>
      <c r="F252" s="6" t="s">
        <v>179</v>
      </c>
      <c r="G252" s="6" t="s">
        <v>853</v>
      </c>
      <c r="I252" s="6" t="s">
        <v>18</v>
      </c>
      <c r="J252" s="6" t="s">
        <v>919</v>
      </c>
      <c r="K252" s="6">
        <v>2016</v>
      </c>
      <c r="L252" s="6" t="s">
        <v>919</v>
      </c>
      <c r="M252" s="6" t="s">
        <v>181</v>
      </c>
      <c r="N252" s="6" t="s">
        <v>182</v>
      </c>
      <c r="O252" s="6">
        <v>207640</v>
      </c>
      <c r="R252" s="6" t="s">
        <v>21</v>
      </c>
      <c r="S252" s="6" t="s">
        <v>183</v>
      </c>
      <c r="T252" s="35">
        <v>42370</v>
      </c>
      <c r="U252" s="35">
        <v>42400</v>
      </c>
      <c r="V252" s="6" t="s">
        <v>184</v>
      </c>
      <c r="W252" s="6" t="s">
        <v>185</v>
      </c>
      <c r="X252" s="6" t="s">
        <v>186</v>
      </c>
      <c r="Y252" s="6" t="s">
        <v>855</v>
      </c>
      <c r="Z252" s="6" t="s">
        <v>184</v>
      </c>
      <c r="AA252" s="6">
        <v>245</v>
      </c>
      <c r="AB252" s="6">
        <v>245</v>
      </c>
      <c r="AC252" s="6">
        <v>245</v>
      </c>
      <c r="AD252" s="8">
        <v>42982</v>
      </c>
      <c r="AE252" s="6" t="s">
        <v>187</v>
      </c>
      <c r="AF252" s="6">
        <v>2016</v>
      </c>
      <c r="AG252" s="8">
        <v>42982</v>
      </c>
      <c r="AH252" s="43" t="s">
        <v>963</v>
      </c>
    </row>
    <row r="253" spans="1:34" s="6" customFormat="1" ht="63.75">
      <c r="A253" s="6" t="s">
        <v>0</v>
      </c>
      <c r="B253" s="6" t="s">
        <v>1132</v>
      </c>
      <c r="C253" s="6" t="s">
        <v>4</v>
      </c>
      <c r="D253" s="6">
        <v>2016</v>
      </c>
      <c r="E253" s="6" t="s">
        <v>193</v>
      </c>
      <c r="F253" s="6" t="s">
        <v>179</v>
      </c>
      <c r="G253" s="6" t="s">
        <v>853</v>
      </c>
      <c r="I253" s="6" t="s">
        <v>18</v>
      </c>
      <c r="J253" s="6" t="s">
        <v>920</v>
      </c>
      <c r="K253" s="6">
        <v>2016</v>
      </c>
      <c r="L253" s="6" t="s">
        <v>920</v>
      </c>
      <c r="M253" s="6" t="s">
        <v>181</v>
      </c>
      <c r="N253" s="6" t="s">
        <v>182</v>
      </c>
      <c r="O253" s="6">
        <v>207640</v>
      </c>
      <c r="R253" s="6" t="s">
        <v>21</v>
      </c>
      <c r="S253" s="6" t="s">
        <v>183</v>
      </c>
      <c r="T253" s="36">
        <v>42401</v>
      </c>
      <c r="U253" s="35">
        <v>42429</v>
      </c>
      <c r="V253" s="6" t="s">
        <v>184</v>
      </c>
      <c r="W253" s="6" t="s">
        <v>185</v>
      </c>
      <c r="X253" s="6" t="s">
        <v>186</v>
      </c>
      <c r="Y253" s="6" t="s">
        <v>184</v>
      </c>
      <c r="Z253" s="6" t="s">
        <v>184</v>
      </c>
      <c r="AA253" s="6">
        <v>246</v>
      </c>
      <c r="AB253" s="6">
        <v>246</v>
      </c>
      <c r="AC253" s="6">
        <v>246</v>
      </c>
      <c r="AD253" s="8">
        <v>42982</v>
      </c>
      <c r="AE253" s="6" t="s">
        <v>187</v>
      </c>
      <c r="AF253" s="6">
        <v>2016</v>
      </c>
      <c r="AG253" s="8">
        <v>42982</v>
      </c>
      <c r="AH253" s="43" t="s">
        <v>963</v>
      </c>
    </row>
    <row r="254" spans="1:34" s="6" customFormat="1" ht="63.75">
      <c r="A254" s="6" t="s">
        <v>0</v>
      </c>
      <c r="B254" s="6" t="s">
        <v>1132</v>
      </c>
      <c r="C254" s="6" t="s">
        <v>4</v>
      </c>
      <c r="D254" s="6">
        <v>2016</v>
      </c>
      <c r="E254" s="6" t="s">
        <v>172</v>
      </c>
      <c r="F254" s="6" t="s">
        <v>179</v>
      </c>
      <c r="G254" s="6" t="s">
        <v>853</v>
      </c>
      <c r="I254" s="6" t="s">
        <v>18</v>
      </c>
      <c r="J254" s="6" t="s">
        <v>921</v>
      </c>
      <c r="K254" s="6">
        <v>2016</v>
      </c>
      <c r="L254" s="6" t="s">
        <v>921</v>
      </c>
      <c r="M254" s="6" t="s">
        <v>181</v>
      </c>
      <c r="N254" s="6" t="s">
        <v>182</v>
      </c>
      <c r="O254" s="6">
        <v>207640</v>
      </c>
      <c r="R254" s="6" t="s">
        <v>21</v>
      </c>
      <c r="S254" s="6" t="s">
        <v>183</v>
      </c>
      <c r="T254" s="35">
        <v>42430</v>
      </c>
      <c r="U254" s="35">
        <v>42460</v>
      </c>
      <c r="V254" s="6" t="s">
        <v>184</v>
      </c>
      <c r="W254" s="6" t="s">
        <v>185</v>
      </c>
      <c r="X254" s="6" t="s">
        <v>186</v>
      </c>
      <c r="Y254" s="6" t="s">
        <v>857</v>
      </c>
      <c r="Z254" s="6" t="s">
        <v>184</v>
      </c>
      <c r="AA254" s="6">
        <v>247</v>
      </c>
      <c r="AB254" s="6">
        <v>247</v>
      </c>
      <c r="AC254" s="6">
        <v>247</v>
      </c>
      <c r="AD254" s="8">
        <v>42982</v>
      </c>
      <c r="AE254" s="6" t="s">
        <v>187</v>
      </c>
      <c r="AF254" s="6">
        <v>2016</v>
      </c>
      <c r="AG254" s="8">
        <v>42982</v>
      </c>
      <c r="AH254" s="43" t="s">
        <v>963</v>
      </c>
    </row>
    <row r="255" spans="1:34" s="6" customFormat="1" ht="63.75">
      <c r="A255" s="6" t="s">
        <v>0</v>
      </c>
      <c r="B255" s="6" t="s">
        <v>1132</v>
      </c>
      <c r="C255" s="6" t="s">
        <v>4</v>
      </c>
      <c r="D255" s="6">
        <v>2016</v>
      </c>
      <c r="E255" s="6" t="s">
        <v>202</v>
      </c>
      <c r="F255" s="6" t="s">
        <v>179</v>
      </c>
      <c r="G255" s="6" t="s">
        <v>853</v>
      </c>
      <c r="I255" s="6" t="s">
        <v>18</v>
      </c>
      <c r="J255" s="6" t="s">
        <v>922</v>
      </c>
      <c r="K255" s="6">
        <v>2016</v>
      </c>
      <c r="L255" s="6" t="s">
        <v>922</v>
      </c>
      <c r="M255" s="6" t="s">
        <v>181</v>
      </c>
      <c r="N255" s="6" t="s">
        <v>182</v>
      </c>
      <c r="O255" s="6">
        <v>207640</v>
      </c>
      <c r="R255" s="6" t="s">
        <v>21</v>
      </c>
      <c r="S255" s="6" t="s">
        <v>183</v>
      </c>
      <c r="T255" s="35">
        <v>42461</v>
      </c>
      <c r="U255" s="35">
        <v>42490</v>
      </c>
      <c r="V255" s="6" t="s">
        <v>184</v>
      </c>
      <c r="W255" s="6" t="s">
        <v>185</v>
      </c>
      <c r="X255" s="6" t="s">
        <v>186</v>
      </c>
      <c r="Y255" s="6" t="s">
        <v>857</v>
      </c>
      <c r="Z255" s="6" t="s">
        <v>184</v>
      </c>
      <c r="AA255" s="6">
        <v>248</v>
      </c>
      <c r="AB255" s="6">
        <v>248</v>
      </c>
      <c r="AC255" s="6">
        <v>248</v>
      </c>
      <c r="AD255" s="8">
        <v>42982</v>
      </c>
      <c r="AE255" s="6" t="s">
        <v>187</v>
      </c>
      <c r="AF255" s="6">
        <v>2016</v>
      </c>
      <c r="AG255" s="8">
        <v>42982</v>
      </c>
      <c r="AH255" s="43" t="s">
        <v>963</v>
      </c>
    </row>
    <row r="256" spans="1:34" s="6" customFormat="1" ht="63.75">
      <c r="A256" s="6" t="s">
        <v>0</v>
      </c>
      <c r="B256" s="6" t="s">
        <v>1132</v>
      </c>
      <c r="C256" s="6" t="s">
        <v>4</v>
      </c>
      <c r="D256" s="6">
        <v>2016</v>
      </c>
      <c r="E256" s="6" t="s">
        <v>203</v>
      </c>
      <c r="F256" s="6" t="s">
        <v>179</v>
      </c>
      <c r="G256" s="6" t="s">
        <v>853</v>
      </c>
      <c r="I256" s="6" t="s">
        <v>18</v>
      </c>
      <c r="J256" s="6" t="s">
        <v>923</v>
      </c>
      <c r="K256" s="6">
        <v>2016</v>
      </c>
      <c r="L256" s="6" t="s">
        <v>923</v>
      </c>
      <c r="M256" s="6" t="s">
        <v>181</v>
      </c>
      <c r="N256" s="6" t="s">
        <v>182</v>
      </c>
      <c r="O256" s="6">
        <v>207640</v>
      </c>
      <c r="R256" s="6" t="s">
        <v>21</v>
      </c>
      <c r="S256" s="6" t="s">
        <v>183</v>
      </c>
      <c r="T256" s="35">
        <v>42491</v>
      </c>
      <c r="U256" s="35">
        <v>42521</v>
      </c>
      <c r="V256" s="6" t="s">
        <v>184</v>
      </c>
      <c r="W256" s="6" t="s">
        <v>185</v>
      </c>
      <c r="X256" s="6" t="s">
        <v>186</v>
      </c>
      <c r="Y256" s="6" t="s">
        <v>889</v>
      </c>
      <c r="Z256" s="6" t="s">
        <v>184</v>
      </c>
      <c r="AA256" s="6">
        <v>249</v>
      </c>
      <c r="AB256" s="6">
        <v>249</v>
      </c>
      <c r="AC256" s="6">
        <v>249</v>
      </c>
      <c r="AD256" s="8">
        <v>42982</v>
      </c>
      <c r="AE256" s="6" t="s">
        <v>187</v>
      </c>
      <c r="AF256" s="6">
        <v>2016</v>
      </c>
      <c r="AG256" s="8">
        <v>42982</v>
      </c>
      <c r="AH256" s="43" t="s">
        <v>963</v>
      </c>
    </row>
    <row r="257" spans="1:34" s="6" customFormat="1" ht="63.75">
      <c r="A257" s="6" t="s">
        <v>0</v>
      </c>
      <c r="B257" s="6" t="s">
        <v>1132</v>
      </c>
      <c r="C257" s="6" t="s">
        <v>4</v>
      </c>
      <c r="D257" s="6">
        <v>2016</v>
      </c>
      <c r="E257" s="6" t="s">
        <v>194</v>
      </c>
      <c r="F257" s="6" t="s">
        <v>179</v>
      </c>
      <c r="G257" s="6" t="s">
        <v>853</v>
      </c>
      <c r="I257" s="6" t="s">
        <v>18</v>
      </c>
      <c r="J257" s="6" t="s">
        <v>923</v>
      </c>
      <c r="K257" s="6">
        <v>2016</v>
      </c>
      <c r="L257" s="6" t="s">
        <v>923</v>
      </c>
      <c r="M257" s="6" t="s">
        <v>181</v>
      </c>
      <c r="N257" s="6" t="s">
        <v>182</v>
      </c>
      <c r="O257" s="6">
        <v>207640</v>
      </c>
      <c r="R257" s="6" t="s">
        <v>21</v>
      </c>
      <c r="S257" s="6" t="s">
        <v>183</v>
      </c>
      <c r="T257" s="35">
        <v>42522</v>
      </c>
      <c r="U257" s="35">
        <v>42527</v>
      </c>
      <c r="V257" s="6" t="s">
        <v>184</v>
      </c>
      <c r="W257" s="6" t="s">
        <v>185</v>
      </c>
      <c r="X257" s="6" t="s">
        <v>186</v>
      </c>
      <c r="Y257" s="6" t="s">
        <v>889</v>
      </c>
      <c r="Z257" s="6" t="s">
        <v>184</v>
      </c>
      <c r="AA257" s="6">
        <v>250</v>
      </c>
      <c r="AB257" s="6">
        <v>250</v>
      </c>
      <c r="AC257" s="6">
        <v>250</v>
      </c>
      <c r="AD257" s="8">
        <v>42982</v>
      </c>
      <c r="AE257" s="6" t="s">
        <v>187</v>
      </c>
      <c r="AF257" s="6">
        <v>2016</v>
      </c>
      <c r="AG257" s="8">
        <v>42982</v>
      </c>
      <c r="AH257" s="43" t="s">
        <v>963</v>
      </c>
    </row>
    <row r="258" spans="1:34" s="6" customFormat="1" ht="63.75">
      <c r="A258" s="6" t="s">
        <v>0</v>
      </c>
      <c r="B258" s="6" t="s">
        <v>1132</v>
      </c>
      <c r="C258" s="6" t="s">
        <v>4</v>
      </c>
      <c r="D258" s="6">
        <v>2016</v>
      </c>
      <c r="E258" s="6" t="s">
        <v>173</v>
      </c>
      <c r="F258" s="6" t="s">
        <v>179</v>
      </c>
      <c r="G258" s="6" t="s">
        <v>853</v>
      </c>
      <c r="I258" s="6" t="s">
        <v>18</v>
      </c>
      <c r="J258" s="6" t="s">
        <v>925</v>
      </c>
      <c r="K258" s="6">
        <v>2016</v>
      </c>
      <c r="L258" s="6" t="s">
        <v>925</v>
      </c>
      <c r="M258" s="6" t="s">
        <v>181</v>
      </c>
      <c r="N258" s="6" t="s">
        <v>182</v>
      </c>
      <c r="O258" s="6">
        <v>207640</v>
      </c>
      <c r="R258" s="6" t="s">
        <v>21</v>
      </c>
      <c r="S258" s="6" t="s">
        <v>183</v>
      </c>
      <c r="T258" s="35">
        <v>42552</v>
      </c>
      <c r="U258" s="35">
        <v>42572</v>
      </c>
      <c r="V258" s="6" t="s">
        <v>184</v>
      </c>
      <c r="W258" s="6" t="s">
        <v>185</v>
      </c>
      <c r="X258" s="6" t="s">
        <v>186</v>
      </c>
      <c r="Y258" s="6" t="s">
        <v>883</v>
      </c>
      <c r="Z258" s="6" t="s">
        <v>184</v>
      </c>
      <c r="AA258" s="6">
        <v>251</v>
      </c>
      <c r="AB258" s="6">
        <v>251</v>
      </c>
      <c r="AC258" s="6">
        <v>251</v>
      </c>
      <c r="AD258" s="8">
        <v>42982</v>
      </c>
      <c r="AE258" s="6" t="s">
        <v>187</v>
      </c>
      <c r="AF258" s="6">
        <v>2016</v>
      </c>
      <c r="AG258" s="8">
        <v>42982</v>
      </c>
      <c r="AH258" s="43" t="s">
        <v>963</v>
      </c>
    </row>
    <row r="259" spans="1:34" s="6" customFormat="1" ht="63.75">
      <c r="A259" s="6" t="s">
        <v>0</v>
      </c>
      <c r="B259" s="6" t="s">
        <v>1132</v>
      </c>
      <c r="C259" s="6" t="s">
        <v>4</v>
      </c>
      <c r="D259" s="6">
        <v>2016</v>
      </c>
      <c r="E259" s="6" t="s">
        <v>174</v>
      </c>
      <c r="F259" s="6" t="s">
        <v>179</v>
      </c>
      <c r="G259" s="6" t="s">
        <v>853</v>
      </c>
      <c r="I259" s="6" t="s">
        <v>18</v>
      </c>
      <c r="J259" s="6" t="s">
        <v>926</v>
      </c>
      <c r="K259" s="6">
        <v>2016</v>
      </c>
      <c r="L259" s="6" t="s">
        <v>926</v>
      </c>
      <c r="M259" s="6" t="s">
        <v>181</v>
      </c>
      <c r="N259" s="6" t="s">
        <v>182</v>
      </c>
      <c r="O259" s="6">
        <v>207640</v>
      </c>
      <c r="R259" s="6" t="s">
        <v>21</v>
      </c>
      <c r="S259" s="6" t="s">
        <v>183</v>
      </c>
      <c r="T259" s="35">
        <v>42583</v>
      </c>
      <c r="U259" s="35">
        <v>42613</v>
      </c>
      <c r="V259" s="6" t="s">
        <v>184</v>
      </c>
      <c r="W259" s="6" t="s">
        <v>185</v>
      </c>
      <c r="X259" s="6" t="s">
        <v>186</v>
      </c>
      <c r="Y259" s="6" t="s">
        <v>857</v>
      </c>
      <c r="Z259" s="6" t="s">
        <v>184</v>
      </c>
      <c r="AA259" s="6">
        <v>252</v>
      </c>
      <c r="AB259" s="6">
        <v>252</v>
      </c>
      <c r="AC259" s="6">
        <v>252</v>
      </c>
      <c r="AD259" s="8">
        <v>42982</v>
      </c>
      <c r="AE259" s="6" t="s">
        <v>187</v>
      </c>
      <c r="AF259" s="6">
        <v>2016</v>
      </c>
      <c r="AG259" s="8">
        <v>42982</v>
      </c>
      <c r="AH259" s="43" t="s">
        <v>963</v>
      </c>
    </row>
    <row r="260" spans="1:34" s="6" customFormat="1" ht="63.75">
      <c r="A260" s="6" t="s">
        <v>0</v>
      </c>
      <c r="B260" s="6" t="s">
        <v>1132</v>
      </c>
      <c r="C260" s="6" t="s">
        <v>4</v>
      </c>
      <c r="D260" s="6">
        <v>2016</v>
      </c>
      <c r="E260" s="6" t="s">
        <v>175</v>
      </c>
      <c r="F260" s="6" t="s">
        <v>179</v>
      </c>
      <c r="G260" s="6" t="s">
        <v>853</v>
      </c>
      <c r="I260" s="6" t="s">
        <v>18</v>
      </c>
      <c r="J260" s="6" t="s">
        <v>927</v>
      </c>
      <c r="K260" s="6">
        <v>2016</v>
      </c>
      <c r="L260" s="6" t="s">
        <v>927</v>
      </c>
      <c r="M260" s="6" t="s">
        <v>181</v>
      </c>
      <c r="N260" s="6" t="s">
        <v>182</v>
      </c>
      <c r="O260" s="6">
        <v>207640</v>
      </c>
      <c r="R260" s="6" t="s">
        <v>21</v>
      </c>
      <c r="S260" s="6" t="s">
        <v>183</v>
      </c>
      <c r="T260" s="35">
        <v>42614</v>
      </c>
      <c r="U260" s="35">
        <v>42643</v>
      </c>
      <c r="V260" s="6" t="s">
        <v>184</v>
      </c>
      <c r="W260" s="6" t="s">
        <v>185</v>
      </c>
      <c r="X260" s="6" t="s">
        <v>186</v>
      </c>
      <c r="Y260" s="6" t="s">
        <v>184</v>
      </c>
      <c r="Z260" s="6" t="s">
        <v>184</v>
      </c>
      <c r="AA260" s="6">
        <v>253</v>
      </c>
      <c r="AB260" s="6">
        <v>253</v>
      </c>
      <c r="AC260" s="6">
        <v>253</v>
      </c>
      <c r="AD260" s="8">
        <v>42982</v>
      </c>
      <c r="AE260" s="6" t="s">
        <v>187</v>
      </c>
      <c r="AF260" s="6">
        <v>2016</v>
      </c>
      <c r="AG260" s="8">
        <v>42982</v>
      </c>
      <c r="AH260" s="43" t="s">
        <v>963</v>
      </c>
    </row>
    <row r="261" spans="1:34" s="6" customFormat="1" ht="63.75">
      <c r="A261" s="6" t="s">
        <v>0</v>
      </c>
      <c r="B261" s="6" t="s">
        <v>1132</v>
      </c>
      <c r="C261" s="6" t="s">
        <v>4</v>
      </c>
      <c r="D261" s="6">
        <v>2016</v>
      </c>
      <c r="E261" s="6" t="s">
        <v>176</v>
      </c>
      <c r="F261" s="6" t="s">
        <v>179</v>
      </c>
      <c r="G261" s="6" t="s">
        <v>853</v>
      </c>
      <c r="I261" s="6" t="s">
        <v>18</v>
      </c>
      <c r="J261" s="6" t="s">
        <v>928</v>
      </c>
      <c r="K261" s="6">
        <v>2016</v>
      </c>
      <c r="L261" s="6" t="s">
        <v>928</v>
      </c>
      <c r="M261" s="6" t="s">
        <v>181</v>
      </c>
      <c r="N261" s="6" t="s">
        <v>182</v>
      </c>
      <c r="O261" s="6">
        <v>207640</v>
      </c>
      <c r="R261" s="6" t="s">
        <v>21</v>
      </c>
      <c r="S261" s="6" t="s">
        <v>183</v>
      </c>
      <c r="T261" s="35">
        <v>42644</v>
      </c>
      <c r="U261" s="35">
        <v>42674</v>
      </c>
      <c r="V261" s="6" t="s">
        <v>184</v>
      </c>
      <c r="W261" s="6" t="s">
        <v>185</v>
      </c>
      <c r="X261" s="6" t="s">
        <v>186</v>
      </c>
      <c r="Y261" s="6" t="s">
        <v>855</v>
      </c>
      <c r="Z261" s="6" t="s">
        <v>184</v>
      </c>
      <c r="AA261" s="6">
        <v>254</v>
      </c>
      <c r="AB261" s="6">
        <v>254</v>
      </c>
      <c r="AC261" s="6">
        <v>254</v>
      </c>
      <c r="AD261" s="8">
        <v>42982</v>
      </c>
      <c r="AE261" s="6" t="s">
        <v>187</v>
      </c>
      <c r="AF261" s="6">
        <v>2016</v>
      </c>
      <c r="AG261" s="8">
        <v>42982</v>
      </c>
      <c r="AH261" s="43" t="s">
        <v>963</v>
      </c>
    </row>
    <row r="262" spans="1:34" s="6" customFormat="1" ht="63.75">
      <c r="A262" s="6" t="s">
        <v>0</v>
      </c>
      <c r="B262" s="6" t="s">
        <v>1132</v>
      </c>
      <c r="C262" s="6" t="s">
        <v>4</v>
      </c>
      <c r="D262" s="6">
        <v>2016</v>
      </c>
      <c r="E262" s="6" t="s">
        <v>177</v>
      </c>
      <c r="F262" s="6" t="s">
        <v>179</v>
      </c>
      <c r="G262" s="6" t="s">
        <v>853</v>
      </c>
      <c r="I262" s="6" t="s">
        <v>18</v>
      </c>
      <c r="J262" s="6" t="s">
        <v>929</v>
      </c>
      <c r="K262" s="6">
        <v>2016</v>
      </c>
      <c r="L262" s="6" t="s">
        <v>929</v>
      </c>
      <c r="M262" s="6" t="s">
        <v>181</v>
      </c>
      <c r="N262" s="6" t="s">
        <v>182</v>
      </c>
      <c r="O262" s="6">
        <v>207640</v>
      </c>
      <c r="R262" s="6" t="s">
        <v>21</v>
      </c>
      <c r="S262" s="6" t="s">
        <v>183</v>
      </c>
      <c r="T262" s="35">
        <v>42675</v>
      </c>
      <c r="U262" s="35">
        <v>42704</v>
      </c>
      <c r="V262" s="6" t="s">
        <v>184</v>
      </c>
      <c r="W262" s="6" t="s">
        <v>185</v>
      </c>
      <c r="X262" s="6" t="s">
        <v>186</v>
      </c>
      <c r="Y262" s="6" t="s">
        <v>184</v>
      </c>
      <c r="Z262" s="6" t="s">
        <v>184</v>
      </c>
      <c r="AA262" s="6">
        <v>255</v>
      </c>
      <c r="AB262" s="6">
        <v>255</v>
      </c>
      <c r="AC262" s="6">
        <v>255</v>
      </c>
      <c r="AD262" s="8">
        <v>42982</v>
      </c>
      <c r="AE262" s="6" t="s">
        <v>187</v>
      </c>
      <c r="AF262" s="6">
        <v>2016</v>
      </c>
      <c r="AG262" s="8">
        <v>42982</v>
      </c>
      <c r="AH262" s="43" t="s">
        <v>963</v>
      </c>
    </row>
    <row r="263" spans="1:34" s="6" customFormat="1" ht="63.75">
      <c r="A263" s="6" t="s">
        <v>0</v>
      </c>
      <c r="B263" s="6" t="s">
        <v>1132</v>
      </c>
      <c r="C263" s="6" t="s">
        <v>4</v>
      </c>
      <c r="D263" s="6">
        <v>2016</v>
      </c>
      <c r="E263" s="6" t="s">
        <v>178</v>
      </c>
      <c r="F263" s="6" t="s">
        <v>179</v>
      </c>
      <c r="G263" s="6" t="s">
        <v>853</v>
      </c>
      <c r="I263" s="6" t="s">
        <v>18</v>
      </c>
      <c r="J263" s="6" t="s">
        <v>931</v>
      </c>
      <c r="K263" s="6">
        <v>2016</v>
      </c>
      <c r="L263" s="6" t="s">
        <v>931</v>
      </c>
      <c r="M263" s="6" t="s">
        <v>181</v>
      </c>
      <c r="N263" s="6" t="s">
        <v>182</v>
      </c>
      <c r="O263" s="6">
        <v>207640</v>
      </c>
      <c r="R263" s="6" t="s">
        <v>21</v>
      </c>
      <c r="S263" s="6" t="s">
        <v>183</v>
      </c>
      <c r="T263" s="35">
        <v>42705</v>
      </c>
      <c r="U263" s="35">
        <v>42735</v>
      </c>
      <c r="V263" s="6" t="s">
        <v>184</v>
      </c>
      <c r="W263" s="6" t="s">
        <v>185</v>
      </c>
      <c r="X263" s="6" t="s">
        <v>186</v>
      </c>
      <c r="Y263" s="6" t="s">
        <v>184</v>
      </c>
      <c r="Z263" s="6" t="s">
        <v>184</v>
      </c>
      <c r="AA263" s="6">
        <v>256</v>
      </c>
      <c r="AB263" s="6">
        <v>256</v>
      </c>
      <c r="AC263" s="6">
        <v>256</v>
      </c>
      <c r="AD263" s="8">
        <v>42982</v>
      </c>
      <c r="AE263" s="6" t="s">
        <v>187</v>
      </c>
      <c r="AF263" s="6">
        <v>2016</v>
      </c>
      <c r="AG263" s="8">
        <v>42982</v>
      </c>
      <c r="AH263" s="43" t="s">
        <v>963</v>
      </c>
    </row>
    <row r="264" spans="1:34" s="6" customFormat="1" ht="63.75">
      <c r="A264" s="6" t="s">
        <v>0</v>
      </c>
      <c r="B264" s="6" t="s">
        <v>1132</v>
      </c>
      <c r="C264" s="6" t="s">
        <v>4</v>
      </c>
      <c r="D264" s="6">
        <v>2017</v>
      </c>
      <c r="E264" s="6" t="s">
        <v>171</v>
      </c>
      <c r="F264" s="6" t="s">
        <v>179</v>
      </c>
      <c r="G264" s="6" t="s">
        <v>210</v>
      </c>
      <c r="I264" s="6" t="s">
        <v>18</v>
      </c>
      <c r="J264" s="6" t="s">
        <v>932</v>
      </c>
      <c r="K264" s="13">
        <v>2017</v>
      </c>
      <c r="L264" s="6" t="s">
        <v>932</v>
      </c>
      <c r="M264" s="6" t="s">
        <v>181</v>
      </c>
      <c r="N264" s="6" t="s">
        <v>182</v>
      </c>
      <c r="O264" s="6">
        <v>117450</v>
      </c>
      <c r="R264" s="6" t="s">
        <v>21</v>
      </c>
      <c r="S264" s="6" t="s">
        <v>183</v>
      </c>
      <c r="T264" s="36">
        <v>42736</v>
      </c>
      <c r="U264" s="35">
        <v>42766</v>
      </c>
      <c r="V264" s="6" t="s">
        <v>184</v>
      </c>
      <c r="W264" s="6" t="s">
        <v>185</v>
      </c>
      <c r="X264" s="6" t="s">
        <v>186</v>
      </c>
      <c r="Y264" s="6" t="s">
        <v>184</v>
      </c>
      <c r="Z264" s="6" t="s">
        <v>184</v>
      </c>
      <c r="AA264" s="6">
        <v>257</v>
      </c>
      <c r="AB264" s="6">
        <v>257</v>
      </c>
      <c r="AC264" s="6">
        <v>257</v>
      </c>
      <c r="AD264" s="8">
        <v>42851</v>
      </c>
      <c r="AE264" s="6" t="s">
        <v>187</v>
      </c>
      <c r="AF264" s="6">
        <v>2017</v>
      </c>
      <c r="AG264" s="8">
        <v>42851</v>
      </c>
      <c r="AH264" s="43" t="s">
        <v>963</v>
      </c>
    </row>
    <row r="265" spans="1:34" s="6" customFormat="1" ht="63.75">
      <c r="A265" s="6" t="s">
        <v>0</v>
      </c>
      <c r="B265" s="6" t="s">
        <v>1132</v>
      </c>
      <c r="C265" s="6" t="s">
        <v>4</v>
      </c>
      <c r="D265" s="6">
        <v>2017</v>
      </c>
      <c r="E265" s="13" t="s">
        <v>193</v>
      </c>
      <c r="F265" s="6" t="s">
        <v>179</v>
      </c>
      <c r="G265" s="6" t="s">
        <v>210</v>
      </c>
      <c r="I265" s="6" t="s">
        <v>18</v>
      </c>
      <c r="J265" s="19" t="s">
        <v>933</v>
      </c>
      <c r="K265" s="6">
        <v>2017</v>
      </c>
      <c r="L265" s="19" t="s">
        <v>933</v>
      </c>
      <c r="M265" s="6" t="s">
        <v>181</v>
      </c>
      <c r="N265" s="6" t="s">
        <v>182</v>
      </c>
      <c r="O265" s="6">
        <v>12764640</v>
      </c>
      <c r="R265" s="6" t="s">
        <v>21</v>
      </c>
      <c r="S265" s="6" t="s">
        <v>183</v>
      </c>
      <c r="T265" s="36">
        <v>42767</v>
      </c>
      <c r="U265" s="35">
        <v>42794</v>
      </c>
      <c r="V265" s="6" t="s">
        <v>184</v>
      </c>
      <c r="W265" s="6" t="s">
        <v>185</v>
      </c>
      <c r="X265" s="6" t="s">
        <v>186</v>
      </c>
      <c r="Y265" s="6" t="s">
        <v>184</v>
      </c>
      <c r="Z265" s="6" t="s">
        <v>184</v>
      </c>
      <c r="AA265" s="6">
        <v>258</v>
      </c>
      <c r="AB265" s="6">
        <v>258</v>
      </c>
      <c r="AC265" s="6">
        <v>258</v>
      </c>
      <c r="AD265" s="8">
        <v>42851</v>
      </c>
      <c r="AE265" s="6" t="s">
        <v>187</v>
      </c>
      <c r="AF265" s="6">
        <v>2017</v>
      </c>
      <c r="AG265" s="8">
        <v>42851</v>
      </c>
      <c r="AH265" s="43" t="s">
        <v>963</v>
      </c>
    </row>
    <row r="266" spans="1:34" s="6" customFormat="1" ht="63.75">
      <c r="A266" s="6" t="s">
        <v>0</v>
      </c>
      <c r="B266" s="6" t="s">
        <v>1132</v>
      </c>
      <c r="C266" s="6" t="s">
        <v>4</v>
      </c>
      <c r="D266" s="6">
        <v>2017</v>
      </c>
      <c r="E266" s="6" t="s">
        <v>172</v>
      </c>
      <c r="F266" s="6" t="s">
        <v>179</v>
      </c>
      <c r="G266" s="6" t="s">
        <v>210</v>
      </c>
      <c r="I266" s="6" t="s">
        <v>18</v>
      </c>
      <c r="J266" s="13" t="s">
        <v>934</v>
      </c>
      <c r="K266" s="6">
        <v>2017</v>
      </c>
      <c r="L266" s="13" t="s">
        <v>934</v>
      </c>
      <c r="M266" s="6" t="s">
        <v>181</v>
      </c>
      <c r="N266" s="6" t="s">
        <v>182</v>
      </c>
      <c r="O266" s="6">
        <v>14585840</v>
      </c>
      <c r="R266" s="6" t="s">
        <v>21</v>
      </c>
      <c r="S266" s="6" t="s">
        <v>183</v>
      </c>
      <c r="T266" s="36">
        <v>42795</v>
      </c>
      <c r="U266" s="35">
        <v>42825</v>
      </c>
      <c r="V266" s="6" t="s">
        <v>184</v>
      </c>
      <c r="W266" s="6" t="s">
        <v>185</v>
      </c>
      <c r="X266" s="6" t="s">
        <v>186</v>
      </c>
      <c r="Y266" s="6" t="s">
        <v>184</v>
      </c>
      <c r="Z266" s="6" t="s">
        <v>184</v>
      </c>
      <c r="AA266" s="6">
        <v>259</v>
      </c>
      <c r="AB266" s="6">
        <v>259</v>
      </c>
      <c r="AC266" s="6">
        <v>259</v>
      </c>
      <c r="AD266" s="8">
        <v>42851</v>
      </c>
      <c r="AE266" s="6" t="s">
        <v>187</v>
      </c>
      <c r="AF266" s="6">
        <v>2017</v>
      </c>
      <c r="AG266" s="8">
        <v>42851</v>
      </c>
      <c r="AH266" s="43" t="s">
        <v>963</v>
      </c>
    </row>
    <row r="267" spans="1:34" s="6" customFormat="1" ht="63.75">
      <c r="A267" s="6" t="s">
        <v>0</v>
      </c>
      <c r="B267" s="6" t="s">
        <v>1132</v>
      </c>
      <c r="C267" s="6" t="s">
        <v>4</v>
      </c>
      <c r="D267" s="6">
        <v>2017</v>
      </c>
      <c r="E267" s="6" t="s">
        <v>171</v>
      </c>
      <c r="F267" s="6" t="s">
        <v>179</v>
      </c>
      <c r="G267" s="13" t="s">
        <v>15</v>
      </c>
      <c r="I267" s="6" t="s">
        <v>18</v>
      </c>
      <c r="J267" s="13" t="s">
        <v>935</v>
      </c>
      <c r="K267" s="6">
        <v>2017</v>
      </c>
      <c r="L267" s="19" t="s">
        <v>939</v>
      </c>
      <c r="M267" s="6" t="s">
        <v>181</v>
      </c>
      <c r="N267" s="6" t="s">
        <v>182</v>
      </c>
      <c r="O267" s="6">
        <v>5800</v>
      </c>
      <c r="R267" s="6" t="s">
        <v>21</v>
      </c>
      <c r="S267" s="6" t="s">
        <v>183</v>
      </c>
      <c r="T267" s="36">
        <v>42736</v>
      </c>
      <c r="U267" s="35">
        <v>42766</v>
      </c>
      <c r="V267" s="6" t="s">
        <v>184</v>
      </c>
      <c r="W267" s="6" t="s">
        <v>185</v>
      </c>
      <c r="X267" s="6" t="s">
        <v>186</v>
      </c>
      <c r="Y267" s="6" t="s">
        <v>184</v>
      </c>
      <c r="Z267" s="6" t="s">
        <v>184</v>
      </c>
      <c r="AA267" s="6">
        <v>260</v>
      </c>
      <c r="AB267" s="6">
        <v>260</v>
      </c>
      <c r="AC267" s="6">
        <v>260</v>
      </c>
      <c r="AD267" s="8">
        <v>42851</v>
      </c>
      <c r="AE267" s="6" t="s">
        <v>187</v>
      </c>
      <c r="AF267" s="6">
        <v>2017</v>
      </c>
      <c r="AG267" s="8">
        <v>42851</v>
      </c>
      <c r="AH267" s="43" t="s">
        <v>963</v>
      </c>
    </row>
    <row r="268" spans="1:34" s="6" customFormat="1" ht="63.75">
      <c r="A268" s="6" t="s">
        <v>0</v>
      </c>
      <c r="B268" s="6" t="s">
        <v>1132</v>
      </c>
      <c r="C268" s="6" t="s">
        <v>4</v>
      </c>
      <c r="D268" s="6">
        <v>2017</v>
      </c>
      <c r="E268" s="13" t="s">
        <v>193</v>
      </c>
      <c r="F268" s="6" t="s">
        <v>179</v>
      </c>
      <c r="G268" s="13" t="s">
        <v>15</v>
      </c>
      <c r="I268" s="6" t="s">
        <v>18</v>
      </c>
      <c r="J268" s="13" t="s">
        <v>936</v>
      </c>
      <c r="K268" s="6">
        <v>2017</v>
      </c>
      <c r="L268" s="19" t="s">
        <v>940</v>
      </c>
      <c r="M268" s="6" t="s">
        <v>181</v>
      </c>
      <c r="N268" s="6" t="s">
        <v>182</v>
      </c>
      <c r="O268" s="6">
        <v>5800</v>
      </c>
      <c r="R268" s="6" t="s">
        <v>21</v>
      </c>
      <c r="S268" s="6" t="s">
        <v>183</v>
      </c>
      <c r="T268" s="36">
        <v>42767</v>
      </c>
      <c r="U268" s="35">
        <v>42794</v>
      </c>
      <c r="V268" s="6" t="s">
        <v>184</v>
      </c>
      <c r="W268" s="6" t="s">
        <v>185</v>
      </c>
      <c r="X268" s="6" t="s">
        <v>186</v>
      </c>
      <c r="Y268" s="6" t="s">
        <v>184</v>
      </c>
      <c r="Z268" s="6" t="s">
        <v>184</v>
      </c>
      <c r="AA268" s="6">
        <v>261</v>
      </c>
      <c r="AB268" s="6">
        <v>261</v>
      </c>
      <c r="AC268" s="6">
        <v>261</v>
      </c>
      <c r="AD268" s="8">
        <v>42851</v>
      </c>
      <c r="AE268" s="6" t="s">
        <v>187</v>
      </c>
      <c r="AF268" s="6">
        <v>2017</v>
      </c>
      <c r="AG268" s="8">
        <v>42851</v>
      </c>
      <c r="AH268" s="43" t="s">
        <v>963</v>
      </c>
    </row>
    <row r="269" spans="1:34" s="6" customFormat="1" ht="63.75">
      <c r="A269" s="6" t="s">
        <v>0</v>
      </c>
      <c r="B269" s="6" t="s">
        <v>1132</v>
      </c>
      <c r="C269" s="6" t="s">
        <v>4</v>
      </c>
      <c r="D269" s="6">
        <v>2017</v>
      </c>
      <c r="E269" s="6" t="s">
        <v>172</v>
      </c>
      <c r="F269" s="6" t="s">
        <v>179</v>
      </c>
      <c r="G269" s="13" t="s">
        <v>15</v>
      </c>
      <c r="I269" s="6" t="s">
        <v>18</v>
      </c>
      <c r="J269" s="13" t="s">
        <v>937</v>
      </c>
      <c r="K269" s="6">
        <v>2017</v>
      </c>
      <c r="L269" s="19" t="s">
        <v>941</v>
      </c>
      <c r="M269" s="6" t="s">
        <v>181</v>
      </c>
      <c r="N269" s="6" t="s">
        <v>182</v>
      </c>
      <c r="O269" s="6">
        <v>5800</v>
      </c>
      <c r="R269" s="6" t="s">
        <v>21</v>
      </c>
      <c r="S269" s="6" t="s">
        <v>183</v>
      </c>
      <c r="T269" s="36">
        <v>42767</v>
      </c>
      <c r="U269" s="35">
        <v>42794</v>
      </c>
      <c r="V269" s="6" t="s">
        <v>184</v>
      </c>
      <c r="W269" s="6" t="s">
        <v>185</v>
      </c>
      <c r="X269" s="6" t="s">
        <v>186</v>
      </c>
      <c r="Y269" s="6" t="s">
        <v>184</v>
      </c>
      <c r="Z269" s="6" t="s">
        <v>184</v>
      </c>
      <c r="AA269" s="6">
        <v>262</v>
      </c>
      <c r="AB269" s="6">
        <v>262</v>
      </c>
      <c r="AC269" s="6">
        <v>262</v>
      </c>
      <c r="AD269" s="8">
        <v>42851</v>
      </c>
      <c r="AE269" s="6" t="s">
        <v>187</v>
      </c>
      <c r="AF269" s="6">
        <v>2017</v>
      </c>
      <c r="AG269" s="8">
        <v>42851</v>
      </c>
      <c r="AH269" s="43" t="s">
        <v>963</v>
      </c>
    </row>
    <row r="270" spans="1:34" s="6" customFormat="1" ht="63.75">
      <c r="A270" s="6" t="s">
        <v>0</v>
      </c>
      <c r="B270" s="6" t="s">
        <v>1132</v>
      </c>
      <c r="C270" s="6" t="s">
        <v>4</v>
      </c>
      <c r="D270" s="6">
        <v>2017</v>
      </c>
      <c r="E270" s="6" t="s">
        <v>172</v>
      </c>
      <c r="F270" s="6" t="s">
        <v>179</v>
      </c>
      <c r="G270" s="6" t="s">
        <v>1135</v>
      </c>
      <c r="I270" s="6" t="s">
        <v>18</v>
      </c>
      <c r="J270" s="13" t="s">
        <v>938</v>
      </c>
      <c r="K270" s="6">
        <v>2017</v>
      </c>
      <c r="L270" s="19" t="s">
        <v>942</v>
      </c>
      <c r="M270" s="6" t="s">
        <v>181</v>
      </c>
      <c r="N270" s="6" t="s">
        <v>182</v>
      </c>
      <c r="O270" s="6">
        <v>14616</v>
      </c>
      <c r="R270" s="6" t="s">
        <v>21</v>
      </c>
      <c r="S270" s="6" t="s">
        <v>183</v>
      </c>
      <c r="T270" s="36">
        <v>42795</v>
      </c>
      <c r="U270" s="35">
        <v>42825</v>
      </c>
      <c r="V270" s="6" t="s">
        <v>184</v>
      </c>
      <c r="W270" s="6" t="s">
        <v>185</v>
      </c>
      <c r="X270" s="6" t="s">
        <v>186</v>
      </c>
      <c r="Y270" s="6" t="s">
        <v>184</v>
      </c>
      <c r="Z270" s="6" t="s">
        <v>184</v>
      </c>
      <c r="AA270" s="6">
        <v>263</v>
      </c>
      <c r="AB270" s="6">
        <v>263</v>
      </c>
      <c r="AC270" s="6">
        <v>263</v>
      </c>
      <c r="AD270" s="8">
        <v>42851</v>
      </c>
      <c r="AE270" s="6" t="s">
        <v>187</v>
      </c>
      <c r="AF270" s="6">
        <v>2017</v>
      </c>
      <c r="AG270" s="8">
        <v>42851</v>
      </c>
      <c r="AH270" s="43" t="s">
        <v>963</v>
      </c>
    </row>
    <row r="271" spans="1:34" s="6" customFormat="1" ht="63.75">
      <c r="A271" s="6" t="s">
        <v>0</v>
      </c>
      <c r="B271" s="6" t="s">
        <v>1132</v>
      </c>
      <c r="C271" s="6" t="s">
        <v>4</v>
      </c>
      <c r="D271" s="6">
        <v>2017</v>
      </c>
      <c r="E271" s="6" t="s">
        <v>171</v>
      </c>
      <c r="F271" s="6" t="s">
        <v>179</v>
      </c>
      <c r="G271" s="6" t="s">
        <v>210</v>
      </c>
      <c r="I271" s="6" t="s">
        <v>18</v>
      </c>
      <c r="J271" s="19" t="s">
        <v>939</v>
      </c>
      <c r="K271" s="6">
        <v>2017</v>
      </c>
      <c r="L271" s="19" t="s">
        <v>939</v>
      </c>
      <c r="M271" s="6" t="s">
        <v>181</v>
      </c>
      <c r="N271" s="6" t="s">
        <v>182</v>
      </c>
      <c r="O271" s="6">
        <v>135720</v>
      </c>
      <c r="R271" s="6" t="s">
        <v>21</v>
      </c>
      <c r="S271" s="6" t="s">
        <v>183</v>
      </c>
      <c r="T271" s="36">
        <v>42736</v>
      </c>
      <c r="U271" s="35">
        <v>42766</v>
      </c>
      <c r="V271" s="6" t="s">
        <v>184</v>
      </c>
      <c r="W271" s="6" t="s">
        <v>185</v>
      </c>
      <c r="X271" s="6" t="s">
        <v>186</v>
      </c>
      <c r="Y271" s="6" t="s">
        <v>184</v>
      </c>
      <c r="Z271" s="6" t="s">
        <v>184</v>
      </c>
      <c r="AA271" s="6">
        <v>264</v>
      </c>
      <c r="AB271" s="6">
        <v>264</v>
      </c>
      <c r="AC271" s="6">
        <v>264</v>
      </c>
      <c r="AD271" s="8">
        <v>42851</v>
      </c>
      <c r="AE271" s="6" t="s">
        <v>187</v>
      </c>
      <c r="AF271" s="6">
        <v>2017</v>
      </c>
      <c r="AG271" s="8">
        <v>42851</v>
      </c>
      <c r="AH271" s="43" t="s">
        <v>963</v>
      </c>
    </row>
    <row r="272" spans="1:34" s="6" customFormat="1" ht="63.75">
      <c r="A272" s="6" t="s">
        <v>0</v>
      </c>
      <c r="B272" s="6" t="s">
        <v>1132</v>
      </c>
      <c r="C272" s="6" t="s">
        <v>4</v>
      </c>
      <c r="D272" s="6">
        <v>2017</v>
      </c>
      <c r="E272" s="13" t="s">
        <v>193</v>
      </c>
      <c r="F272" s="6" t="s">
        <v>179</v>
      </c>
      <c r="G272" s="6" t="s">
        <v>210</v>
      </c>
      <c r="I272" s="6" t="s">
        <v>18</v>
      </c>
      <c r="J272" s="19" t="s">
        <v>940</v>
      </c>
      <c r="K272" s="6">
        <v>2017</v>
      </c>
      <c r="L272" s="19" t="s">
        <v>940</v>
      </c>
      <c r="M272" s="6" t="s">
        <v>181</v>
      </c>
      <c r="N272" s="6" t="s">
        <v>182</v>
      </c>
      <c r="O272" s="6">
        <v>135720</v>
      </c>
      <c r="R272" s="6" t="s">
        <v>21</v>
      </c>
      <c r="S272" s="6" t="s">
        <v>183</v>
      </c>
      <c r="T272" s="36">
        <v>42767</v>
      </c>
      <c r="U272" s="35">
        <v>42794</v>
      </c>
      <c r="V272" s="6" t="s">
        <v>184</v>
      </c>
      <c r="W272" s="6" t="s">
        <v>185</v>
      </c>
      <c r="X272" s="6" t="s">
        <v>186</v>
      </c>
      <c r="Y272" s="6" t="s">
        <v>184</v>
      </c>
      <c r="Z272" s="6" t="s">
        <v>184</v>
      </c>
      <c r="AA272" s="6">
        <v>265</v>
      </c>
      <c r="AB272" s="6">
        <v>265</v>
      </c>
      <c r="AC272" s="6">
        <v>265</v>
      </c>
      <c r="AD272" s="8">
        <v>42851</v>
      </c>
      <c r="AE272" s="6" t="s">
        <v>187</v>
      </c>
      <c r="AF272" s="6">
        <v>2017</v>
      </c>
      <c r="AG272" s="8">
        <v>42851</v>
      </c>
      <c r="AH272" s="43" t="s">
        <v>963</v>
      </c>
    </row>
    <row r="273" spans="1:34" s="6" customFormat="1" ht="63.75">
      <c r="A273" s="6" t="s">
        <v>0</v>
      </c>
      <c r="B273" s="6" t="s">
        <v>1132</v>
      </c>
      <c r="C273" s="6" t="s">
        <v>4</v>
      </c>
      <c r="D273" s="6">
        <v>2017</v>
      </c>
      <c r="E273" s="6" t="s">
        <v>172</v>
      </c>
      <c r="F273" s="6" t="s">
        <v>179</v>
      </c>
      <c r="G273" s="6" t="s">
        <v>210</v>
      </c>
      <c r="I273" s="6" t="s">
        <v>18</v>
      </c>
      <c r="J273" s="19" t="s">
        <v>941</v>
      </c>
      <c r="K273" s="6">
        <v>2017</v>
      </c>
      <c r="L273" s="19" t="s">
        <v>941</v>
      </c>
      <c r="M273" s="6" t="s">
        <v>181</v>
      </c>
      <c r="N273" s="6" t="s">
        <v>182</v>
      </c>
      <c r="O273" s="6">
        <v>135720</v>
      </c>
      <c r="R273" s="6" t="s">
        <v>21</v>
      </c>
      <c r="S273" s="6" t="s">
        <v>183</v>
      </c>
      <c r="T273" s="36">
        <v>42795</v>
      </c>
      <c r="U273" s="35">
        <v>42825</v>
      </c>
      <c r="V273" s="6" t="s">
        <v>184</v>
      </c>
      <c r="W273" s="6" t="s">
        <v>185</v>
      </c>
      <c r="X273" s="6" t="s">
        <v>186</v>
      </c>
      <c r="Y273" s="6" t="s">
        <v>184</v>
      </c>
      <c r="Z273" s="6" t="s">
        <v>184</v>
      </c>
      <c r="AA273" s="6">
        <v>266</v>
      </c>
      <c r="AB273" s="6">
        <v>266</v>
      </c>
      <c r="AC273" s="6">
        <v>266</v>
      </c>
      <c r="AD273" s="8">
        <v>42851</v>
      </c>
      <c r="AE273" s="6" t="s">
        <v>187</v>
      </c>
      <c r="AF273" s="6">
        <v>2017</v>
      </c>
      <c r="AG273" s="8">
        <v>42851</v>
      </c>
      <c r="AH273" s="43" t="s">
        <v>963</v>
      </c>
    </row>
    <row r="274" spans="1:34" s="6" customFormat="1" ht="63.75">
      <c r="A274" s="6" t="s">
        <v>0</v>
      </c>
      <c r="B274" s="6" t="s">
        <v>1132</v>
      </c>
      <c r="C274" s="6" t="s">
        <v>4</v>
      </c>
      <c r="D274" s="6">
        <v>2017</v>
      </c>
      <c r="E274" s="6" t="s">
        <v>171</v>
      </c>
      <c r="F274" s="6" t="s">
        <v>179</v>
      </c>
      <c r="G274" s="6" t="s">
        <v>1135</v>
      </c>
      <c r="I274" s="6" t="s">
        <v>18</v>
      </c>
      <c r="J274" s="13" t="s">
        <v>935</v>
      </c>
      <c r="K274" s="6">
        <v>2017</v>
      </c>
      <c r="L274" s="19" t="s">
        <v>939</v>
      </c>
      <c r="M274" s="6" t="s">
        <v>181</v>
      </c>
      <c r="N274" s="6" t="s">
        <v>182</v>
      </c>
      <c r="O274" s="6">
        <v>17400</v>
      </c>
      <c r="R274" s="6" t="s">
        <v>21</v>
      </c>
      <c r="S274" s="6" t="s">
        <v>183</v>
      </c>
      <c r="T274" s="36">
        <v>42736</v>
      </c>
      <c r="U274" s="35">
        <v>42766</v>
      </c>
      <c r="V274" s="6" t="s">
        <v>184</v>
      </c>
      <c r="W274" s="6" t="s">
        <v>185</v>
      </c>
      <c r="X274" s="6" t="s">
        <v>186</v>
      </c>
      <c r="Y274" s="6" t="s">
        <v>184</v>
      </c>
      <c r="Z274" s="6" t="s">
        <v>184</v>
      </c>
      <c r="AA274" s="6">
        <v>267</v>
      </c>
      <c r="AB274" s="6">
        <v>267</v>
      </c>
      <c r="AC274" s="6">
        <v>267</v>
      </c>
      <c r="AD274" s="8">
        <v>42851</v>
      </c>
      <c r="AE274" s="6" t="s">
        <v>187</v>
      </c>
      <c r="AF274" s="6">
        <v>2017</v>
      </c>
      <c r="AG274" s="8">
        <v>42851</v>
      </c>
      <c r="AH274" s="43" t="s">
        <v>963</v>
      </c>
    </row>
    <row r="275" spans="1:34" s="6" customFormat="1" ht="63.75">
      <c r="A275" s="6" t="s">
        <v>0</v>
      </c>
      <c r="B275" s="6" t="s">
        <v>1132</v>
      </c>
      <c r="C275" s="6" t="s">
        <v>4</v>
      </c>
      <c r="D275" s="6">
        <v>2017</v>
      </c>
      <c r="E275" s="13" t="s">
        <v>193</v>
      </c>
      <c r="F275" s="6" t="s">
        <v>179</v>
      </c>
      <c r="G275" s="6" t="s">
        <v>1135</v>
      </c>
      <c r="I275" s="6" t="s">
        <v>18</v>
      </c>
      <c r="J275" s="13" t="s">
        <v>936</v>
      </c>
      <c r="K275" s="6">
        <v>2017</v>
      </c>
      <c r="L275" s="19" t="s">
        <v>940</v>
      </c>
      <c r="M275" s="6" t="s">
        <v>181</v>
      </c>
      <c r="N275" s="6" t="s">
        <v>182</v>
      </c>
      <c r="O275" s="6">
        <v>17400</v>
      </c>
      <c r="R275" s="6" t="s">
        <v>21</v>
      </c>
      <c r="S275" s="6" t="s">
        <v>183</v>
      </c>
      <c r="T275" s="36">
        <v>42767</v>
      </c>
      <c r="U275" s="35">
        <v>42794</v>
      </c>
      <c r="V275" s="6" t="s">
        <v>184</v>
      </c>
      <c r="W275" s="6" t="s">
        <v>185</v>
      </c>
      <c r="X275" s="6" t="s">
        <v>186</v>
      </c>
      <c r="Y275" s="6" t="s">
        <v>184</v>
      </c>
      <c r="Z275" s="6" t="s">
        <v>184</v>
      </c>
      <c r="AA275" s="6">
        <v>268</v>
      </c>
      <c r="AB275" s="6">
        <v>268</v>
      </c>
      <c r="AC275" s="6">
        <v>268</v>
      </c>
      <c r="AD275" s="8">
        <v>42851</v>
      </c>
      <c r="AE275" s="6" t="s">
        <v>187</v>
      </c>
      <c r="AF275" s="6">
        <v>2017</v>
      </c>
      <c r="AG275" s="8">
        <v>42851</v>
      </c>
      <c r="AH275" s="43" t="s">
        <v>963</v>
      </c>
    </row>
    <row r="276" spans="1:34" s="6" customFormat="1" ht="63.75">
      <c r="A276" s="6" t="s">
        <v>0</v>
      </c>
      <c r="B276" s="6" t="s">
        <v>1132</v>
      </c>
      <c r="C276" s="6" t="s">
        <v>4</v>
      </c>
      <c r="D276" s="6">
        <v>2017</v>
      </c>
      <c r="E276" s="6" t="s">
        <v>172</v>
      </c>
      <c r="F276" s="6" t="s">
        <v>179</v>
      </c>
      <c r="G276" s="6" t="s">
        <v>1135</v>
      </c>
      <c r="I276" s="6" t="s">
        <v>18</v>
      </c>
      <c r="J276" s="13" t="s">
        <v>937</v>
      </c>
      <c r="K276" s="6">
        <v>2017</v>
      </c>
      <c r="L276" s="19" t="s">
        <v>941</v>
      </c>
      <c r="M276" s="6" t="s">
        <v>181</v>
      </c>
      <c r="N276" s="6" t="s">
        <v>182</v>
      </c>
      <c r="O276" s="6">
        <v>17400</v>
      </c>
      <c r="R276" s="6" t="s">
        <v>21</v>
      </c>
      <c r="S276" s="6" t="s">
        <v>183</v>
      </c>
      <c r="T276" s="36">
        <v>42795</v>
      </c>
      <c r="U276" s="35">
        <v>42825</v>
      </c>
      <c r="V276" s="6" t="s">
        <v>184</v>
      </c>
      <c r="W276" s="6" t="s">
        <v>185</v>
      </c>
      <c r="X276" s="6" t="s">
        <v>186</v>
      </c>
      <c r="Y276" s="6" t="s">
        <v>184</v>
      </c>
      <c r="Z276" s="6" t="s">
        <v>184</v>
      </c>
      <c r="AA276" s="6">
        <v>269</v>
      </c>
      <c r="AB276" s="6">
        <v>269</v>
      </c>
      <c r="AC276" s="6">
        <v>269</v>
      </c>
      <c r="AD276" s="8">
        <v>42851</v>
      </c>
      <c r="AE276" s="6" t="s">
        <v>187</v>
      </c>
      <c r="AF276" s="6">
        <v>2017</v>
      </c>
      <c r="AG276" s="8">
        <v>42851</v>
      </c>
      <c r="AH276" s="43" t="s">
        <v>963</v>
      </c>
    </row>
    <row r="277" spans="1:34" s="6" customFormat="1" ht="63.75">
      <c r="A277" s="6" t="s">
        <v>0</v>
      </c>
      <c r="B277" s="6" t="s">
        <v>1132</v>
      </c>
      <c r="C277" s="6" t="s">
        <v>4</v>
      </c>
      <c r="D277" s="6">
        <v>2017</v>
      </c>
      <c r="E277" s="6" t="s">
        <v>193</v>
      </c>
      <c r="F277" s="6" t="s">
        <v>179</v>
      </c>
      <c r="G277" s="6" t="s">
        <v>1135</v>
      </c>
      <c r="I277" s="6" t="s">
        <v>18</v>
      </c>
      <c r="J277" s="13" t="s">
        <v>936</v>
      </c>
      <c r="K277" s="6">
        <v>2017</v>
      </c>
      <c r="L277" s="19" t="s">
        <v>940</v>
      </c>
      <c r="M277" s="6" t="s">
        <v>181</v>
      </c>
      <c r="N277" s="6" t="s">
        <v>182</v>
      </c>
      <c r="O277" s="6">
        <v>5800</v>
      </c>
      <c r="R277" s="6" t="s">
        <v>21</v>
      </c>
      <c r="S277" s="6" t="s">
        <v>183</v>
      </c>
      <c r="T277" s="36">
        <v>42767</v>
      </c>
      <c r="U277" s="35">
        <v>42794</v>
      </c>
      <c r="V277" s="6" t="s">
        <v>184</v>
      </c>
      <c r="W277" s="6" t="s">
        <v>185</v>
      </c>
      <c r="X277" s="6" t="s">
        <v>186</v>
      </c>
      <c r="Y277" s="6" t="s">
        <v>184</v>
      </c>
      <c r="Z277" s="6" t="s">
        <v>184</v>
      </c>
      <c r="AA277" s="6">
        <v>270</v>
      </c>
      <c r="AB277" s="6">
        <v>270</v>
      </c>
      <c r="AC277" s="6">
        <v>270</v>
      </c>
      <c r="AD277" s="8">
        <v>42851</v>
      </c>
      <c r="AE277" s="6" t="s">
        <v>187</v>
      </c>
      <c r="AF277" s="6">
        <v>2017</v>
      </c>
      <c r="AG277" s="8">
        <v>42851</v>
      </c>
      <c r="AH277" s="43" t="s">
        <v>963</v>
      </c>
    </row>
    <row r="278" spans="1:34" s="6" customFormat="1" ht="63.75">
      <c r="A278" s="6" t="s">
        <v>0</v>
      </c>
      <c r="B278" s="6" t="s">
        <v>1132</v>
      </c>
      <c r="C278" s="6" t="s">
        <v>4</v>
      </c>
      <c r="D278" s="6">
        <v>2017</v>
      </c>
      <c r="E278" s="13" t="s">
        <v>193</v>
      </c>
      <c r="F278" s="6" t="s">
        <v>179</v>
      </c>
      <c r="G278" s="6" t="s">
        <v>1135</v>
      </c>
      <c r="I278" s="6" t="s">
        <v>18</v>
      </c>
      <c r="J278" s="13" t="s">
        <v>936</v>
      </c>
      <c r="K278" s="6">
        <v>2017</v>
      </c>
      <c r="L278" s="19" t="s">
        <v>940</v>
      </c>
      <c r="M278" s="6" t="s">
        <v>181</v>
      </c>
      <c r="N278" s="6" t="s">
        <v>182</v>
      </c>
      <c r="O278" s="6">
        <v>17400</v>
      </c>
      <c r="R278" s="6" t="s">
        <v>21</v>
      </c>
      <c r="S278" s="6" t="s">
        <v>183</v>
      </c>
      <c r="T278" s="36">
        <v>42767</v>
      </c>
      <c r="U278" s="35">
        <v>42794</v>
      </c>
      <c r="V278" s="6" t="s">
        <v>184</v>
      </c>
      <c r="W278" s="6" t="s">
        <v>185</v>
      </c>
      <c r="X278" s="6" t="s">
        <v>186</v>
      </c>
      <c r="Y278" s="6" t="s">
        <v>184</v>
      </c>
      <c r="Z278" s="6" t="s">
        <v>184</v>
      </c>
      <c r="AA278" s="6">
        <v>271</v>
      </c>
      <c r="AB278" s="6">
        <v>271</v>
      </c>
      <c r="AC278" s="6">
        <v>271</v>
      </c>
      <c r="AD278" s="8">
        <v>42851</v>
      </c>
      <c r="AE278" s="6" t="s">
        <v>187</v>
      </c>
      <c r="AF278" s="6">
        <v>2017</v>
      </c>
      <c r="AG278" s="8">
        <v>42851</v>
      </c>
      <c r="AH278" s="43" t="s">
        <v>963</v>
      </c>
    </row>
    <row r="279" spans="1:34" s="6" customFormat="1" ht="63.75">
      <c r="A279" s="6" t="s">
        <v>0</v>
      </c>
      <c r="B279" s="6" t="s">
        <v>1132</v>
      </c>
      <c r="C279" s="6" t="s">
        <v>4</v>
      </c>
      <c r="D279" s="6">
        <v>2017</v>
      </c>
      <c r="E279" s="6" t="s">
        <v>172</v>
      </c>
      <c r="F279" s="6" t="s">
        <v>179</v>
      </c>
      <c r="G279" s="6" t="s">
        <v>1135</v>
      </c>
      <c r="I279" s="6" t="s">
        <v>18</v>
      </c>
      <c r="J279" s="13" t="s">
        <v>937</v>
      </c>
      <c r="K279" s="6">
        <v>2017</v>
      </c>
      <c r="L279" s="19" t="s">
        <v>941</v>
      </c>
      <c r="M279" s="6" t="s">
        <v>181</v>
      </c>
      <c r="N279" s="6" t="s">
        <v>182</v>
      </c>
      <c r="O279" s="6">
        <v>13920</v>
      </c>
      <c r="R279" s="6" t="s">
        <v>21</v>
      </c>
      <c r="S279" s="6" t="s">
        <v>183</v>
      </c>
      <c r="T279" s="36">
        <v>42795</v>
      </c>
      <c r="U279" s="35">
        <v>42825</v>
      </c>
      <c r="V279" s="6" t="s">
        <v>184</v>
      </c>
      <c r="W279" s="6" t="s">
        <v>185</v>
      </c>
      <c r="X279" s="6" t="s">
        <v>186</v>
      </c>
      <c r="Y279" s="6" t="s">
        <v>184</v>
      </c>
      <c r="Z279" s="6" t="s">
        <v>184</v>
      </c>
      <c r="AA279" s="6">
        <v>272</v>
      </c>
      <c r="AB279" s="6">
        <v>272</v>
      </c>
      <c r="AC279" s="6">
        <v>272</v>
      </c>
      <c r="AD279" s="8">
        <v>42851</v>
      </c>
      <c r="AE279" s="6" t="s">
        <v>187</v>
      </c>
      <c r="AF279" s="6">
        <v>2017</v>
      </c>
      <c r="AG279" s="8">
        <v>42851</v>
      </c>
      <c r="AH279" s="43" t="s">
        <v>963</v>
      </c>
    </row>
    <row r="280" spans="1:34" s="6" customFormat="1" ht="63.75">
      <c r="A280" s="6" t="s">
        <v>0</v>
      </c>
      <c r="B280" s="6" t="s">
        <v>1132</v>
      </c>
      <c r="C280" s="6" t="s">
        <v>4</v>
      </c>
      <c r="D280" s="6">
        <v>2017</v>
      </c>
      <c r="E280" s="6" t="s">
        <v>171</v>
      </c>
      <c r="F280" s="6" t="s">
        <v>179</v>
      </c>
      <c r="G280" s="13" t="s">
        <v>15</v>
      </c>
      <c r="I280" s="6" t="s">
        <v>18</v>
      </c>
      <c r="J280" s="13" t="s">
        <v>943</v>
      </c>
      <c r="K280" s="6">
        <v>2017</v>
      </c>
      <c r="L280" s="19" t="s">
        <v>945</v>
      </c>
      <c r="M280" s="6" t="s">
        <v>181</v>
      </c>
      <c r="N280" s="6" t="s">
        <v>182</v>
      </c>
      <c r="O280" s="6">
        <v>40600</v>
      </c>
      <c r="R280" s="6" t="s">
        <v>21</v>
      </c>
      <c r="S280" s="6" t="s">
        <v>183</v>
      </c>
      <c r="T280" s="36">
        <v>42736</v>
      </c>
      <c r="U280" s="35">
        <v>42766</v>
      </c>
      <c r="V280" s="6" t="s">
        <v>184</v>
      </c>
      <c r="W280" s="6" t="s">
        <v>185</v>
      </c>
      <c r="X280" s="6" t="s">
        <v>186</v>
      </c>
      <c r="Y280" s="6" t="s">
        <v>184</v>
      </c>
      <c r="Z280" s="6" t="s">
        <v>184</v>
      </c>
      <c r="AA280" s="6">
        <v>273</v>
      </c>
      <c r="AB280" s="6">
        <v>273</v>
      </c>
      <c r="AC280" s="6">
        <v>273</v>
      </c>
      <c r="AD280" s="8">
        <v>42851</v>
      </c>
      <c r="AE280" s="6" t="s">
        <v>187</v>
      </c>
      <c r="AF280" s="6">
        <v>2017</v>
      </c>
      <c r="AG280" s="8">
        <v>42851</v>
      </c>
      <c r="AH280" s="43" t="s">
        <v>963</v>
      </c>
    </row>
    <row r="281" spans="1:34" s="6" customFormat="1" ht="63.75">
      <c r="A281" s="6" t="s">
        <v>0</v>
      </c>
      <c r="B281" s="6" t="s">
        <v>1132</v>
      </c>
      <c r="C281" s="6" t="s">
        <v>4</v>
      </c>
      <c r="D281" s="6">
        <v>2017</v>
      </c>
      <c r="E281" s="13" t="s">
        <v>193</v>
      </c>
      <c r="F281" s="6" t="s">
        <v>179</v>
      </c>
      <c r="G281" s="13" t="s">
        <v>15</v>
      </c>
      <c r="I281" s="6" t="s">
        <v>18</v>
      </c>
      <c r="J281" s="13" t="s">
        <v>936</v>
      </c>
      <c r="K281" s="6">
        <v>2017</v>
      </c>
      <c r="L281" s="19" t="s">
        <v>940</v>
      </c>
      <c r="M281" s="6" t="s">
        <v>181</v>
      </c>
      <c r="N281" s="6" t="s">
        <v>182</v>
      </c>
      <c r="O281" s="6">
        <v>40600</v>
      </c>
      <c r="R281" s="6" t="s">
        <v>21</v>
      </c>
      <c r="S281" s="6" t="s">
        <v>183</v>
      </c>
      <c r="T281" s="36">
        <v>42767</v>
      </c>
      <c r="U281" s="35">
        <v>42794</v>
      </c>
      <c r="V281" s="6" t="s">
        <v>184</v>
      </c>
      <c r="W281" s="6" t="s">
        <v>185</v>
      </c>
      <c r="X281" s="6" t="s">
        <v>186</v>
      </c>
      <c r="Y281" s="6" t="s">
        <v>184</v>
      </c>
      <c r="Z281" s="6" t="s">
        <v>184</v>
      </c>
      <c r="AA281" s="6">
        <v>274</v>
      </c>
      <c r="AB281" s="6">
        <v>274</v>
      </c>
      <c r="AC281" s="6">
        <v>274</v>
      </c>
      <c r="AD281" s="8">
        <v>42851</v>
      </c>
      <c r="AE281" s="6" t="s">
        <v>187</v>
      </c>
      <c r="AF281" s="6">
        <v>2017</v>
      </c>
      <c r="AG281" s="8">
        <v>42851</v>
      </c>
      <c r="AH281" s="43" t="s">
        <v>963</v>
      </c>
    </row>
    <row r="282" spans="1:34" s="6" customFormat="1" ht="63.75">
      <c r="A282" s="6" t="s">
        <v>0</v>
      </c>
      <c r="B282" s="6" t="s">
        <v>1132</v>
      </c>
      <c r="C282" s="6" t="s">
        <v>4</v>
      </c>
      <c r="D282" s="6">
        <v>2017</v>
      </c>
      <c r="E282" s="6" t="s">
        <v>172</v>
      </c>
      <c r="F282" s="6" t="s">
        <v>179</v>
      </c>
      <c r="G282" s="13" t="s">
        <v>15</v>
      </c>
      <c r="I282" s="6" t="s">
        <v>18</v>
      </c>
      <c r="J282" s="13" t="s">
        <v>944</v>
      </c>
      <c r="K282" s="6">
        <v>2017</v>
      </c>
      <c r="L282" s="19" t="s">
        <v>941</v>
      </c>
      <c r="M282" s="6" t="s">
        <v>181</v>
      </c>
      <c r="N282" s="6" t="s">
        <v>182</v>
      </c>
      <c r="O282" s="6">
        <v>40600</v>
      </c>
      <c r="R282" s="6" t="s">
        <v>21</v>
      </c>
      <c r="S282" s="6" t="s">
        <v>183</v>
      </c>
      <c r="T282" s="36">
        <v>42795</v>
      </c>
      <c r="U282" s="35">
        <v>42825</v>
      </c>
      <c r="V282" s="6" t="s">
        <v>184</v>
      </c>
      <c r="W282" s="6" t="s">
        <v>185</v>
      </c>
      <c r="X282" s="6" t="s">
        <v>186</v>
      </c>
      <c r="Y282" s="6" t="s">
        <v>184</v>
      </c>
      <c r="Z282" s="6" t="s">
        <v>184</v>
      </c>
      <c r="AA282" s="6">
        <v>275</v>
      </c>
      <c r="AB282" s="6">
        <v>275</v>
      </c>
      <c r="AC282" s="6">
        <v>275</v>
      </c>
      <c r="AD282" s="8">
        <v>42851</v>
      </c>
      <c r="AE282" s="6" t="s">
        <v>187</v>
      </c>
      <c r="AF282" s="6">
        <v>2017</v>
      </c>
      <c r="AG282" s="8">
        <v>42851</v>
      </c>
      <c r="AH282" s="43" t="s">
        <v>963</v>
      </c>
    </row>
    <row r="283" spans="1:34" s="6" customFormat="1" ht="63.75">
      <c r="A283" s="6" t="s">
        <v>0</v>
      </c>
      <c r="B283" s="6" t="s">
        <v>1132</v>
      </c>
      <c r="C283" s="6" t="s">
        <v>4</v>
      </c>
      <c r="D283" s="6">
        <v>2017</v>
      </c>
      <c r="E283" s="6" t="s">
        <v>171</v>
      </c>
      <c r="F283" s="6" t="s">
        <v>179</v>
      </c>
      <c r="G283" s="6" t="s">
        <v>210</v>
      </c>
      <c r="I283" s="6" t="s">
        <v>18</v>
      </c>
      <c r="J283" s="13" t="s">
        <v>946</v>
      </c>
      <c r="K283" s="6">
        <v>2017</v>
      </c>
      <c r="L283" s="13" t="s">
        <v>946</v>
      </c>
      <c r="M283" s="6" t="s">
        <v>181</v>
      </c>
      <c r="N283" s="6" t="s">
        <v>182</v>
      </c>
      <c r="O283" s="6">
        <v>2255040</v>
      </c>
      <c r="R283" s="6" t="s">
        <v>21</v>
      </c>
      <c r="S283" s="6" t="s">
        <v>183</v>
      </c>
      <c r="T283" s="36">
        <v>42736</v>
      </c>
      <c r="U283" s="35">
        <v>42766</v>
      </c>
      <c r="V283" s="6" t="s">
        <v>184</v>
      </c>
      <c r="W283" s="6" t="s">
        <v>185</v>
      </c>
      <c r="X283" s="6" t="s">
        <v>186</v>
      </c>
      <c r="Y283" s="6" t="s">
        <v>184</v>
      </c>
      <c r="Z283" s="6" t="s">
        <v>184</v>
      </c>
      <c r="AA283" s="6">
        <v>276</v>
      </c>
      <c r="AB283" s="6">
        <v>276</v>
      </c>
      <c r="AC283" s="6">
        <v>276</v>
      </c>
      <c r="AD283" s="8">
        <v>42851</v>
      </c>
      <c r="AE283" s="6" t="s">
        <v>187</v>
      </c>
      <c r="AF283" s="6">
        <v>2017</v>
      </c>
      <c r="AG283" s="8">
        <v>42851</v>
      </c>
      <c r="AH283" s="43" t="s">
        <v>963</v>
      </c>
    </row>
    <row r="284" spans="1:34" s="6" customFormat="1" ht="63.75">
      <c r="A284" s="6" t="s">
        <v>0</v>
      </c>
      <c r="B284" s="6" t="s">
        <v>1132</v>
      </c>
      <c r="C284" s="6" t="s">
        <v>4</v>
      </c>
      <c r="D284" s="6">
        <v>2017</v>
      </c>
      <c r="E284" s="13" t="s">
        <v>193</v>
      </c>
      <c r="F284" s="6" t="s">
        <v>179</v>
      </c>
      <c r="G284" s="6" t="s">
        <v>210</v>
      </c>
      <c r="I284" s="6" t="s">
        <v>18</v>
      </c>
      <c r="J284" s="13" t="s">
        <v>946</v>
      </c>
      <c r="K284" s="6">
        <v>2017</v>
      </c>
      <c r="L284" s="13" t="s">
        <v>946</v>
      </c>
      <c r="M284" s="6" t="s">
        <v>181</v>
      </c>
      <c r="N284" s="6" t="s">
        <v>182</v>
      </c>
      <c r="O284" s="6">
        <v>2255040</v>
      </c>
      <c r="R284" s="6" t="s">
        <v>21</v>
      </c>
      <c r="S284" s="6" t="s">
        <v>183</v>
      </c>
      <c r="T284" s="36">
        <v>42767</v>
      </c>
      <c r="U284" s="35">
        <v>42794</v>
      </c>
      <c r="V284" s="6" t="s">
        <v>184</v>
      </c>
      <c r="W284" s="6" t="s">
        <v>185</v>
      </c>
      <c r="X284" s="6" t="s">
        <v>186</v>
      </c>
      <c r="Y284" s="6" t="s">
        <v>184</v>
      </c>
      <c r="Z284" s="6" t="s">
        <v>184</v>
      </c>
      <c r="AA284" s="6">
        <v>277</v>
      </c>
      <c r="AB284" s="6">
        <v>277</v>
      </c>
      <c r="AC284" s="6">
        <v>277</v>
      </c>
      <c r="AD284" s="8">
        <v>42851</v>
      </c>
      <c r="AE284" s="6" t="s">
        <v>187</v>
      </c>
      <c r="AF284" s="6">
        <v>2017</v>
      </c>
      <c r="AG284" s="8">
        <v>42851</v>
      </c>
      <c r="AH284" s="43" t="s">
        <v>963</v>
      </c>
    </row>
    <row r="285" spans="1:34" s="6" customFormat="1" ht="63.75">
      <c r="A285" s="6" t="s">
        <v>0</v>
      </c>
      <c r="B285" s="6" t="s">
        <v>1132</v>
      </c>
      <c r="C285" s="6" t="s">
        <v>4</v>
      </c>
      <c r="D285" s="6">
        <v>2017</v>
      </c>
      <c r="E285" s="6" t="s">
        <v>172</v>
      </c>
      <c r="F285" s="6" t="s">
        <v>179</v>
      </c>
      <c r="G285" s="6" t="s">
        <v>210</v>
      </c>
      <c r="I285" s="6" t="s">
        <v>18</v>
      </c>
      <c r="J285" s="13" t="s">
        <v>946</v>
      </c>
      <c r="K285" s="6">
        <v>2017</v>
      </c>
      <c r="L285" s="13" t="s">
        <v>946</v>
      </c>
      <c r="M285" s="6" t="s">
        <v>181</v>
      </c>
      <c r="N285" s="6" t="s">
        <v>182</v>
      </c>
      <c r="O285" s="6">
        <v>2255040</v>
      </c>
      <c r="R285" s="6" t="s">
        <v>21</v>
      </c>
      <c r="S285" s="6" t="s">
        <v>183</v>
      </c>
      <c r="T285" s="36">
        <v>42795</v>
      </c>
      <c r="U285" s="35">
        <v>42825</v>
      </c>
      <c r="V285" s="6" t="s">
        <v>184</v>
      </c>
      <c r="W285" s="6" t="s">
        <v>185</v>
      </c>
      <c r="X285" s="6" t="s">
        <v>186</v>
      </c>
      <c r="Y285" s="6" t="s">
        <v>184</v>
      </c>
      <c r="Z285" s="6" t="s">
        <v>184</v>
      </c>
      <c r="AA285" s="6">
        <v>278</v>
      </c>
      <c r="AB285" s="6">
        <v>278</v>
      </c>
      <c r="AC285" s="6">
        <v>278</v>
      </c>
      <c r="AD285" s="8">
        <v>42851</v>
      </c>
      <c r="AE285" s="6" t="s">
        <v>187</v>
      </c>
      <c r="AF285" s="6">
        <v>2017</v>
      </c>
      <c r="AG285" s="8">
        <v>42851</v>
      </c>
      <c r="AH285" s="43" t="s">
        <v>963</v>
      </c>
    </row>
    <row r="286" spans="1:34" s="6" customFormat="1" ht="63.75">
      <c r="A286" s="6" t="s">
        <v>0</v>
      </c>
      <c r="B286" s="6" t="s">
        <v>1132</v>
      </c>
      <c r="C286" s="6" t="s">
        <v>4</v>
      </c>
      <c r="D286" s="6">
        <v>2017</v>
      </c>
      <c r="E286" s="6" t="s">
        <v>171</v>
      </c>
      <c r="F286" s="6" t="s">
        <v>179</v>
      </c>
      <c r="G286" s="6" t="s">
        <v>1135</v>
      </c>
      <c r="I286" s="6" t="s">
        <v>18</v>
      </c>
      <c r="J286" s="13" t="s">
        <v>943</v>
      </c>
      <c r="K286" s="6">
        <v>2017</v>
      </c>
      <c r="L286" s="13" t="s">
        <v>943</v>
      </c>
      <c r="M286" s="6" t="s">
        <v>181</v>
      </c>
      <c r="N286" s="6" t="s">
        <v>182</v>
      </c>
      <c r="O286" s="6">
        <v>3480</v>
      </c>
      <c r="R286" s="6" t="s">
        <v>21</v>
      </c>
      <c r="S286" s="6" t="s">
        <v>183</v>
      </c>
      <c r="T286" s="36">
        <v>42736</v>
      </c>
      <c r="U286" s="35">
        <v>42766</v>
      </c>
      <c r="V286" s="6" t="s">
        <v>184</v>
      </c>
      <c r="W286" s="6" t="s">
        <v>185</v>
      </c>
      <c r="X286" s="6" t="s">
        <v>186</v>
      </c>
      <c r="Y286" s="6" t="s">
        <v>184</v>
      </c>
      <c r="Z286" s="6" t="s">
        <v>184</v>
      </c>
      <c r="AA286" s="6">
        <v>279</v>
      </c>
      <c r="AB286" s="6">
        <v>279</v>
      </c>
      <c r="AC286" s="6">
        <v>279</v>
      </c>
      <c r="AD286" s="8">
        <v>42851</v>
      </c>
      <c r="AE286" s="6" t="s">
        <v>187</v>
      </c>
      <c r="AF286" s="6">
        <v>2017</v>
      </c>
      <c r="AG286" s="8">
        <v>42851</v>
      </c>
      <c r="AH286" s="43" t="s">
        <v>963</v>
      </c>
    </row>
    <row r="287" spans="1:34" s="6" customFormat="1" ht="63.75">
      <c r="A287" s="6" t="s">
        <v>0</v>
      </c>
      <c r="B287" s="6" t="s">
        <v>1132</v>
      </c>
      <c r="C287" s="6" t="s">
        <v>4</v>
      </c>
      <c r="D287" s="6">
        <v>2017</v>
      </c>
      <c r="E287" s="13" t="s">
        <v>193</v>
      </c>
      <c r="F287" s="6" t="s">
        <v>179</v>
      </c>
      <c r="G287" s="6" t="s">
        <v>1135</v>
      </c>
      <c r="I287" s="6" t="s">
        <v>18</v>
      </c>
      <c r="J287" s="13" t="s">
        <v>936</v>
      </c>
      <c r="K287" s="6">
        <v>2017</v>
      </c>
      <c r="L287" s="13" t="s">
        <v>936</v>
      </c>
      <c r="M287" s="6" t="s">
        <v>181</v>
      </c>
      <c r="N287" s="6" t="s">
        <v>182</v>
      </c>
      <c r="O287" s="6">
        <v>3480</v>
      </c>
      <c r="R287" s="6" t="s">
        <v>21</v>
      </c>
      <c r="S287" s="6" t="s">
        <v>183</v>
      </c>
      <c r="T287" s="36">
        <v>42767</v>
      </c>
      <c r="U287" s="35">
        <v>42794</v>
      </c>
      <c r="V287" s="6" t="s">
        <v>184</v>
      </c>
      <c r="W287" s="6" t="s">
        <v>185</v>
      </c>
      <c r="X287" s="6" t="s">
        <v>186</v>
      </c>
      <c r="Y287" s="6" t="s">
        <v>184</v>
      </c>
      <c r="Z287" s="6" t="s">
        <v>184</v>
      </c>
      <c r="AA287" s="6">
        <v>280</v>
      </c>
      <c r="AB287" s="6">
        <v>280</v>
      </c>
      <c r="AC287" s="6">
        <v>280</v>
      </c>
      <c r="AD287" s="8">
        <v>42851</v>
      </c>
      <c r="AE287" s="6" t="s">
        <v>187</v>
      </c>
      <c r="AF287" s="6">
        <v>2017</v>
      </c>
      <c r="AG287" s="8">
        <v>42851</v>
      </c>
      <c r="AH287" s="43" t="s">
        <v>963</v>
      </c>
    </row>
    <row r="288" spans="1:34" s="6" customFormat="1" ht="63.75">
      <c r="A288" s="6" t="s">
        <v>0</v>
      </c>
      <c r="B288" s="6" t="s">
        <v>1132</v>
      </c>
      <c r="C288" s="6" t="s">
        <v>4</v>
      </c>
      <c r="D288" s="6">
        <v>2017</v>
      </c>
      <c r="E288" s="6" t="s">
        <v>172</v>
      </c>
      <c r="F288" s="6" t="s">
        <v>179</v>
      </c>
      <c r="G288" s="6" t="s">
        <v>1135</v>
      </c>
      <c r="I288" s="6" t="s">
        <v>18</v>
      </c>
      <c r="J288" s="13" t="s">
        <v>937</v>
      </c>
      <c r="K288" s="6">
        <v>2017</v>
      </c>
      <c r="L288" s="13" t="s">
        <v>937</v>
      </c>
      <c r="M288" s="6" t="s">
        <v>181</v>
      </c>
      <c r="N288" s="6" t="s">
        <v>182</v>
      </c>
      <c r="O288" s="6">
        <v>3480</v>
      </c>
      <c r="R288" s="6" t="s">
        <v>21</v>
      </c>
      <c r="S288" s="6" t="s">
        <v>183</v>
      </c>
      <c r="T288" s="36">
        <v>42795</v>
      </c>
      <c r="U288" s="35">
        <v>42825</v>
      </c>
      <c r="V288" s="6" t="s">
        <v>184</v>
      </c>
      <c r="W288" s="6" t="s">
        <v>185</v>
      </c>
      <c r="X288" s="6" t="s">
        <v>186</v>
      </c>
      <c r="Y288" s="6" t="s">
        <v>184</v>
      </c>
      <c r="Z288" s="6" t="s">
        <v>184</v>
      </c>
      <c r="AA288" s="6">
        <v>281</v>
      </c>
      <c r="AB288" s="6">
        <v>281</v>
      </c>
      <c r="AC288" s="6">
        <v>281</v>
      </c>
      <c r="AD288" s="8">
        <v>42851</v>
      </c>
      <c r="AE288" s="6" t="s">
        <v>187</v>
      </c>
      <c r="AF288" s="6">
        <v>2017</v>
      </c>
      <c r="AG288" s="8">
        <v>42851</v>
      </c>
      <c r="AH288" s="43" t="s">
        <v>963</v>
      </c>
    </row>
    <row r="289" spans="1:34" s="6" customFormat="1" ht="63.75">
      <c r="A289" s="6" t="s">
        <v>0</v>
      </c>
      <c r="B289" s="6" t="s">
        <v>1132</v>
      </c>
      <c r="C289" s="6" t="s">
        <v>4</v>
      </c>
      <c r="D289" s="6">
        <v>2017</v>
      </c>
      <c r="E289" s="6" t="s">
        <v>171</v>
      </c>
      <c r="F289" s="6" t="s">
        <v>179</v>
      </c>
      <c r="G289" s="13" t="s">
        <v>15</v>
      </c>
      <c r="I289" s="6" t="s">
        <v>18</v>
      </c>
      <c r="J289" s="13" t="s">
        <v>943</v>
      </c>
      <c r="K289" s="6">
        <v>2017</v>
      </c>
      <c r="L289" s="13" t="s">
        <v>943</v>
      </c>
      <c r="M289" s="6" t="s">
        <v>181</v>
      </c>
      <c r="N289" s="6" t="s">
        <v>182</v>
      </c>
      <c r="O289" s="6">
        <v>11600</v>
      </c>
      <c r="R289" s="6" t="s">
        <v>21</v>
      </c>
      <c r="S289" s="6" t="s">
        <v>183</v>
      </c>
      <c r="T289" s="36">
        <v>42736</v>
      </c>
      <c r="U289" s="35">
        <v>42766</v>
      </c>
      <c r="V289" s="6" t="s">
        <v>184</v>
      </c>
      <c r="W289" s="6" t="s">
        <v>185</v>
      </c>
      <c r="X289" s="6" t="s">
        <v>186</v>
      </c>
      <c r="Y289" s="6" t="s">
        <v>184</v>
      </c>
      <c r="Z289" s="6" t="s">
        <v>184</v>
      </c>
      <c r="AA289" s="6">
        <v>282</v>
      </c>
      <c r="AB289" s="6">
        <v>282</v>
      </c>
      <c r="AC289" s="6">
        <v>282</v>
      </c>
      <c r="AD289" s="8">
        <v>42851</v>
      </c>
      <c r="AE289" s="6" t="s">
        <v>187</v>
      </c>
      <c r="AF289" s="6">
        <v>2017</v>
      </c>
      <c r="AG289" s="8">
        <v>42851</v>
      </c>
      <c r="AH289" s="43" t="s">
        <v>963</v>
      </c>
    </row>
    <row r="290" spans="1:34" s="6" customFormat="1" ht="63.75">
      <c r="A290" s="6" t="s">
        <v>0</v>
      </c>
      <c r="B290" s="6" t="s">
        <v>1132</v>
      </c>
      <c r="C290" s="6" t="s">
        <v>4</v>
      </c>
      <c r="D290" s="6">
        <v>2017</v>
      </c>
      <c r="E290" s="13" t="s">
        <v>193</v>
      </c>
      <c r="F290" s="6" t="s">
        <v>179</v>
      </c>
      <c r="G290" s="13" t="s">
        <v>15</v>
      </c>
      <c r="I290" s="6" t="s">
        <v>18</v>
      </c>
      <c r="J290" s="13" t="s">
        <v>936</v>
      </c>
      <c r="K290" s="6">
        <v>2017</v>
      </c>
      <c r="L290" s="13" t="s">
        <v>936</v>
      </c>
      <c r="M290" s="6" t="s">
        <v>181</v>
      </c>
      <c r="N290" s="6" t="s">
        <v>182</v>
      </c>
      <c r="O290" s="6">
        <v>11600</v>
      </c>
      <c r="R290" s="6" t="s">
        <v>21</v>
      </c>
      <c r="S290" s="6" t="s">
        <v>183</v>
      </c>
      <c r="T290" s="36">
        <v>42767</v>
      </c>
      <c r="U290" s="35">
        <v>42794</v>
      </c>
      <c r="V290" s="6" t="s">
        <v>184</v>
      </c>
      <c r="W290" s="6" t="s">
        <v>185</v>
      </c>
      <c r="X290" s="6" t="s">
        <v>186</v>
      </c>
      <c r="Y290" s="6" t="s">
        <v>184</v>
      </c>
      <c r="Z290" s="6" t="s">
        <v>184</v>
      </c>
      <c r="AA290" s="6">
        <v>283</v>
      </c>
      <c r="AB290" s="6">
        <v>283</v>
      </c>
      <c r="AC290" s="6">
        <v>283</v>
      </c>
      <c r="AD290" s="8">
        <v>42851</v>
      </c>
      <c r="AE290" s="6" t="s">
        <v>187</v>
      </c>
      <c r="AF290" s="6">
        <v>2017</v>
      </c>
      <c r="AG290" s="8">
        <v>42851</v>
      </c>
      <c r="AH290" s="43" t="s">
        <v>963</v>
      </c>
    </row>
    <row r="291" spans="1:34" s="6" customFormat="1" ht="63.75">
      <c r="A291" s="6" t="s">
        <v>0</v>
      </c>
      <c r="B291" s="6" t="s">
        <v>1132</v>
      </c>
      <c r="C291" s="6" t="s">
        <v>4</v>
      </c>
      <c r="D291" s="6">
        <v>2017</v>
      </c>
      <c r="E291" s="6" t="s">
        <v>172</v>
      </c>
      <c r="F291" s="6" t="s">
        <v>179</v>
      </c>
      <c r="G291" s="13" t="s">
        <v>15</v>
      </c>
      <c r="I291" s="6" t="s">
        <v>18</v>
      </c>
      <c r="J291" s="13" t="s">
        <v>937</v>
      </c>
      <c r="K291" s="6">
        <v>2017</v>
      </c>
      <c r="L291" s="13" t="s">
        <v>937</v>
      </c>
      <c r="M291" s="6" t="s">
        <v>181</v>
      </c>
      <c r="N291" s="6" t="s">
        <v>182</v>
      </c>
      <c r="O291" s="6">
        <v>16240</v>
      </c>
      <c r="R291" s="6" t="s">
        <v>21</v>
      </c>
      <c r="S291" s="6" t="s">
        <v>183</v>
      </c>
      <c r="T291" s="36">
        <v>42795</v>
      </c>
      <c r="U291" s="35">
        <v>42825</v>
      </c>
      <c r="V291" s="6" t="s">
        <v>184</v>
      </c>
      <c r="W291" s="6" t="s">
        <v>185</v>
      </c>
      <c r="X291" s="6" t="s">
        <v>186</v>
      </c>
      <c r="Y291" s="6" t="s">
        <v>184</v>
      </c>
      <c r="Z291" s="6" t="s">
        <v>184</v>
      </c>
      <c r="AA291" s="6">
        <v>284</v>
      </c>
      <c r="AB291" s="6">
        <v>284</v>
      </c>
      <c r="AC291" s="6">
        <v>284</v>
      </c>
      <c r="AD291" s="8">
        <v>42851</v>
      </c>
      <c r="AE291" s="6" t="s">
        <v>187</v>
      </c>
      <c r="AF291" s="6">
        <v>2017</v>
      </c>
      <c r="AG291" s="8">
        <v>42851</v>
      </c>
      <c r="AH291" s="43" t="s">
        <v>963</v>
      </c>
    </row>
    <row r="292" spans="1:34" s="6" customFormat="1" ht="63.75">
      <c r="A292" s="6" t="s">
        <v>0</v>
      </c>
      <c r="B292" s="6" t="s">
        <v>1132</v>
      </c>
      <c r="C292" s="6" t="s">
        <v>4</v>
      </c>
      <c r="D292" s="6">
        <v>2017</v>
      </c>
      <c r="E292" s="6" t="s">
        <v>171</v>
      </c>
      <c r="F292" s="6" t="s">
        <v>179</v>
      </c>
      <c r="G292" s="13" t="s">
        <v>15</v>
      </c>
      <c r="I292" s="6" t="s">
        <v>18</v>
      </c>
      <c r="J292" s="13" t="s">
        <v>943</v>
      </c>
      <c r="K292" s="6">
        <v>2017</v>
      </c>
      <c r="L292" s="13" t="s">
        <v>943</v>
      </c>
      <c r="M292" s="6" t="s">
        <v>181</v>
      </c>
      <c r="N292" s="6" t="s">
        <v>182</v>
      </c>
      <c r="O292" s="6">
        <v>69600</v>
      </c>
      <c r="R292" s="6" t="s">
        <v>21</v>
      </c>
      <c r="S292" s="6" t="s">
        <v>183</v>
      </c>
      <c r="T292" s="36">
        <v>42736</v>
      </c>
      <c r="U292" s="35">
        <v>42766</v>
      </c>
      <c r="V292" s="6" t="s">
        <v>184</v>
      </c>
      <c r="W292" s="6" t="s">
        <v>185</v>
      </c>
      <c r="X292" s="6" t="s">
        <v>186</v>
      </c>
      <c r="Y292" s="6" t="s">
        <v>184</v>
      </c>
      <c r="Z292" s="6" t="s">
        <v>184</v>
      </c>
      <c r="AA292" s="6">
        <v>285</v>
      </c>
      <c r="AB292" s="6">
        <v>285</v>
      </c>
      <c r="AC292" s="6">
        <v>285</v>
      </c>
      <c r="AD292" s="8">
        <v>42851</v>
      </c>
      <c r="AE292" s="6" t="s">
        <v>187</v>
      </c>
      <c r="AF292" s="6">
        <v>2017</v>
      </c>
      <c r="AG292" s="8">
        <v>42851</v>
      </c>
      <c r="AH292" s="43" t="s">
        <v>963</v>
      </c>
    </row>
    <row r="293" spans="1:34" s="6" customFormat="1" ht="63.75">
      <c r="A293" s="6" t="s">
        <v>0</v>
      </c>
      <c r="B293" s="6" t="s">
        <v>1132</v>
      </c>
      <c r="C293" s="6" t="s">
        <v>4</v>
      </c>
      <c r="D293" s="6">
        <v>2017</v>
      </c>
      <c r="E293" s="6" t="s">
        <v>171</v>
      </c>
      <c r="F293" s="6" t="s">
        <v>179</v>
      </c>
      <c r="G293" s="13" t="s">
        <v>15</v>
      </c>
      <c r="I293" s="6" t="s">
        <v>18</v>
      </c>
      <c r="J293" s="13" t="s">
        <v>936</v>
      </c>
      <c r="K293" s="6">
        <v>2017</v>
      </c>
      <c r="L293" s="13" t="s">
        <v>936</v>
      </c>
      <c r="M293" s="6" t="s">
        <v>181</v>
      </c>
      <c r="N293" s="6" t="s">
        <v>182</v>
      </c>
      <c r="O293" s="6">
        <v>23200</v>
      </c>
      <c r="R293" s="6" t="s">
        <v>21</v>
      </c>
      <c r="S293" s="6" t="s">
        <v>183</v>
      </c>
      <c r="T293" s="36">
        <v>42736</v>
      </c>
      <c r="U293" s="35">
        <v>42766</v>
      </c>
      <c r="V293" s="6" t="s">
        <v>184</v>
      </c>
      <c r="W293" s="6" t="s">
        <v>185</v>
      </c>
      <c r="X293" s="6" t="s">
        <v>186</v>
      </c>
      <c r="Y293" s="6" t="s">
        <v>184</v>
      </c>
      <c r="Z293" s="6" t="s">
        <v>184</v>
      </c>
      <c r="AA293" s="6">
        <v>286</v>
      </c>
      <c r="AB293" s="6">
        <v>286</v>
      </c>
      <c r="AC293" s="6">
        <v>286</v>
      </c>
      <c r="AD293" s="8">
        <v>42851</v>
      </c>
      <c r="AE293" s="6" t="s">
        <v>187</v>
      </c>
      <c r="AF293" s="6">
        <v>2017</v>
      </c>
      <c r="AG293" s="8">
        <v>42851</v>
      </c>
      <c r="AH293" s="43" t="s">
        <v>963</v>
      </c>
    </row>
    <row r="294" spans="1:34" s="6" customFormat="1" ht="63.75">
      <c r="A294" s="6" t="s">
        <v>0</v>
      </c>
      <c r="B294" s="6" t="s">
        <v>1132</v>
      </c>
      <c r="C294" s="6" t="s">
        <v>4</v>
      </c>
      <c r="D294" s="6">
        <v>2017</v>
      </c>
      <c r="E294" s="6" t="s">
        <v>172</v>
      </c>
      <c r="F294" s="6" t="s">
        <v>179</v>
      </c>
      <c r="G294" s="13" t="s">
        <v>15</v>
      </c>
      <c r="I294" s="6" t="s">
        <v>18</v>
      </c>
      <c r="J294" s="13" t="s">
        <v>937</v>
      </c>
      <c r="K294" s="6">
        <v>2017</v>
      </c>
      <c r="L294" s="13" t="s">
        <v>937</v>
      </c>
      <c r="M294" s="6" t="s">
        <v>181</v>
      </c>
      <c r="N294" s="6" t="s">
        <v>182</v>
      </c>
      <c r="O294" s="6">
        <v>69600</v>
      </c>
      <c r="R294" s="6" t="s">
        <v>21</v>
      </c>
      <c r="S294" s="6" t="s">
        <v>183</v>
      </c>
      <c r="T294" s="36">
        <v>42795</v>
      </c>
      <c r="U294" s="35">
        <v>42825</v>
      </c>
      <c r="V294" s="6" t="s">
        <v>184</v>
      </c>
      <c r="W294" s="6" t="s">
        <v>185</v>
      </c>
      <c r="X294" s="6" t="s">
        <v>186</v>
      </c>
      <c r="Y294" s="6" t="s">
        <v>184</v>
      </c>
      <c r="Z294" s="6" t="s">
        <v>184</v>
      </c>
      <c r="AA294" s="6">
        <v>287</v>
      </c>
      <c r="AB294" s="6">
        <v>287</v>
      </c>
      <c r="AC294" s="6">
        <v>287</v>
      </c>
      <c r="AD294" s="8">
        <v>42851</v>
      </c>
      <c r="AE294" s="6" t="s">
        <v>187</v>
      </c>
      <c r="AF294" s="6">
        <v>2017</v>
      </c>
      <c r="AG294" s="8">
        <v>42851</v>
      </c>
      <c r="AH294" s="43" t="s">
        <v>963</v>
      </c>
    </row>
    <row r="295" spans="1:34" s="6" customFormat="1" ht="63.75">
      <c r="A295" s="6" t="s">
        <v>0</v>
      </c>
      <c r="B295" s="6" t="s">
        <v>1132</v>
      </c>
      <c r="C295" s="6" t="s">
        <v>4</v>
      </c>
      <c r="D295" s="6">
        <v>2017</v>
      </c>
      <c r="E295" s="6" t="s">
        <v>171</v>
      </c>
      <c r="F295" s="6" t="s">
        <v>179</v>
      </c>
      <c r="G295" s="13" t="s">
        <v>15</v>
      </c>
      <c r="I295" s="6" t="s">
        <v>18</v>
      </c>
      <c r="J295" s="13" t="s">
        <v>943</v>
      </c>
      <c r="K295" s="6">
        <v>2017</v>
      </c>
      <c r="L295" s="13" t="s">
        <v>943</v>
      </c>
      <c r="M295" s="6" t="s">
        <v>181</v>
      </c>
      <c r="N295" s="6" t="s">
        <v>182</v>
      </c>
      <c r="O295" s="6">
        <v>9860</v>
      </c>
      <c r="R295" s="6" t="s">
        <v>21</v>
      </c>
      <c r="S295" s="6" t="s">
        <v>183</v>
      </c>
      <c r="T295" s="36">
        <v>42736</v>
      </c>
      <c r="U295" s="35">
        <v>42766</v>
      </c>
      <c r="V295" s="6" t="s">
        <v>184</v>
      </c>
      <c r="W295" s="6" t="s">
        <v>185</v>
      </c>
      <c r="X295" s="6" t="s">
        <v>186</v>
      </c>
      <c r="Y295" s="6" t="s">
        <v>184</v>
      </c>
      <c r="Z295" s="6" t="s">
        <v>184</v>
      </c>
      <c r="AA295" s="6">
        <v>288</v>
      </c>
      <c r="AB295" s="6">
        <v>288</v>
      </c>
      <c r="AC295" s="6">
        <v>288</v>
      </c>
      <c r="AD295" s="8">
        <v>42851</v>
      </c>
      <c r="AE295" s="6" t="s">
        <v>187</v>
      </c>
      <c r="AF295" s="6">
        <v>2017</v>
      </c>
      <c r="AG295" s="8">
        <v>42851</v>
      </c>
      <c r="AH295" s="43" t="s">
        <v>963</v>
      </c>
    </row>
    <row r="296" spans="1:34" s="6" customFormat="1" ht="63.75">
      <c r="A296" s="6" t="s">
        <v>0</v>
      </c>
      <c r="B296" s="6" t="s">
        <v>1132</v>
      </c>
      <c r="C296" s="6" t="s">
        <v>4</v>
      </c>
      <c r="D296" s="6">
        <v>2017</v>
      </c>
      <c r="E296" s="13" t="s">
        <v>193</v>
      </c>
      <c r="F296" s="6" t="s">
        <v>179</v>
      </c>
      <c r="G296" s="13" t="s">
        <v>15</v>
      </c>
      <c r="I296" s="6" t="s">
        <v>18</v>
      </c>
      <c r="J296" s="13" t="s">
        <v>936</v>
      </c>
      <c r="K296" s="6">
        <v>2017</v>
      </c>
      <c r="L296" s="13" t="s">
        <v>936</v>
      </c>
      <c r="M296" s="6" t="s">
        <v>181</v>
      </c>
      <c r="N296" s="6" t="s">
        <v>182</v>
      </c>
      <c r="O296" s="6">
        <v>9860</v>
      </c>
      <c r="R296" s="6" t="s">
        <v>21</v>
      </c>
      <c r="S296" s="6" t="s">
        <v>183</v>
      </c>
      <c r="T296" s="36">
        <v>42767</v>
      </c>
      <c r="U296" s="35">
        <v>42794</v>
      </c>
      <c r="V296" s="6" t="s">
        <v>184</v>
      </c>
      <c r="W296" s="6" t="s">
        <v>185</v>
      </c>
      <c r="X296" s="6" t="s">
        <v>186</v>
      </c>
      <c r="Y296" s="6" t="s">
        <v>184</v>
      </c>
      <c r="Z296" s="6" t="s">
        <v>184</v>
      </c>
      <c r="AA296" s="6">
        <v>289</v>
      </c>
      <c r="AB296" s="6">
        <v>289</v>
      </c>
      <c r="AC296" s="6">
        <v>289</v>
      </c>
      <c r="AD296" s="8">
        <v>42851</v>
      </c>
      <c r="AE296" s="6" t="s">
        <v>187</v>
      </c>
      <c r="AF296" s="6">
        <v>2017</v>
      </c>
      <c r="AG296" s="8">
        <v>42851</v>
      </c>
      <c r="AH296" s="43" t="s">
        <v>963</v>
      </c>
    </row>
    <row r="297" spans="1:34" s="6" customFormat="1" ht="63.75">
      <c r="A297" s="6" t="s">
        <v>0</v>
      </c>
      <c r="B297" s="6" t="s">
        <v>1132</v>
      </c>
      <c r="C297" s="6" t="s">
        <v>4</v>
      </c>
      <c r="D297" s="6">
        <v>2017</v>
      </c>
      <c r="E297" s="6" t="s">
        <v>172</v>
      </c>
      <c r="F297" s="6" t="s">
        <v>179</v>
      </c>
      <c r="G297" s="13" t="s">
        <v>15</v>
      </c>
      <c r="I297" s="6" t="s">
        <v>18</v>
      </c>
      <c r="J297" s="13" t="s">
        <v>937</v>
      </c>
      <c r="K297" s="6">
        <v>2017</v>
      </c>
      <c r="L297" s="13" t="s">
        <v>937</v>
      </c>
      <c r="M297" s="6" t="s">
        <v>181</v>
      </c>
      <c r="N297" s="6" t="s">
        <v>182</v>
      </c>
      <c r="O297" s="6">
        <v>46400</v>
      </c>
      <c r="R297" s="6" t="s">
        <v>21</v>
      </c>
      <c r="S297" s="6" t="s">
        <v>183</v>
      </c>
      <c r="T297" s="36">
        <v>42795</v>
      </c>
      <c r="U297" s="35">
        <v>42825</v>
      </c>
      <c r="V297" s="6" t="s">
        <v>184</v>
      </c>
      <c r="W297" s="6" t="s">
        <v>185</v>
      </c>
      <c r="X297" s="6" t="s">
        <v>186</v>
      </c>
      <c r="Y297" s="6" t="s">
        <v>184</v>
      </c>
      <c r="Z297" s="6" t="s">
        <v>184</v>
      </c>
      <c r="AA297" s="6">
        <v>290</v>
      </c>
      <c r="AB297" s="6">
        <v>290</v>
      </c>
      <c r="AC297" s="6">
        <v>290</v>
      </c>
      <c r="AD297" s="8">
        <v>42851</v>
      </c>
      <c r="AE297" s="6" t="s">
        <v>187</v>
      </c>
      <c r="AF297" s="6">
        <v>2017</v>
      </c>
      <c r="AG297" s="8">
        <v>42851</v>
      </c>
      <c r="AH297" s="43" t="s">
        <v>963</v>
      </c>
    </row>
    <row r="298" spans="1:34" s="6" customFormat="1" ht="63.75">
      <c r="A298" s="6" t="s">
        <v>0</v>
      </c>
      <c r="B298" s="6" t="s">
        <v>1132</v>
      </c>
      <c r="C298" s="6" t="s">
        <v>4</v>
      </c>
      <c r="D298" s="6">
        <v>2017</v>
      </c>
      <c r="E298" s="6" t="s">
        <v>171</v>
      </c>
      <c r="F298" s="6" t="s">
        <v>179</v>
      </c>
      <c r="G298" s="6" t="s">
        <v>1135</v>
      </c>
      <c r="I298" s="6" t="s">
        <v>18</v>
      </c>
      <c r="J298" s="13" t="s">
        <v>947</v>
      </c>
      <c r="K298" s="6">
        <v>2017</v>
      </c>
      <c r="L298" s="13" t="s">
        <v>947</v>
      </c>
      <c r="M298" s="6" t="s">
        <v>181</v>
      </c>
      <c r="N298" s="6" t="s">
        <v>182</v>
      </c>
      <c r="O298" s="6">
        <v>11600</v>
      </c>
      <c r="R298" s="6" t="s">
        <v>21</v>
      </c>
      <c r="S298" s="6" t="s">
        <v>183</v>
      </c>
      <c r="T298" s="36">
        <v>42736</v>
      </c>
      <c r="U298" s="35">
        <v>42766</v>
      </c>
      <c r="V298" s="6" t="s">
        <v>184</v>
      </c>
      <c r="W298" s="6" t="s">
        <v>185</v>
      </c>
      <c r="X298" s="6" t="s">
        <v>186</v>
      </c>
      <c r="Y298" s="6" t="s">
        <v>184</v>
      </c>
      <c r="Z298" s="6" t="s">
        <v>184</v>
      </c>
      <c r="AA298" s="6">
        <v>291</v>
      </c>
      <c r="AB298" s="6">
        <v>291</v>
      </c>
      <c r="AC298" s="6">
        <v>291</v>
      </c>
      <c r="AD298" s="8">
        <v>42851</v>
      </c>
      <c r="AE298" s="6" t="s">
        <v>187</v>
      </c>
      <c r="AF298" s="6">
        <v>2017</v>
      </c>
      <c r="AG298" s="8">
        <v>42851</v>
      </c>
      <c r="AH298" s="43" t="s">
        <v>963</v>
      </c>
    </row>
    <row r="299" spans="1:34" s="6" customFormat="1" ht="63.75">
      <c r="A299" s="6" t="s">
        <v>0</v>
      </c>
      <c r="B299" s="6" t="s">
        <v>1132</v>
      </c>
      <c r="C299" s="6" t="s">
        <v>4</v>
      </c>
      <c r="D299" s="6">
        <v>2017</v>
      </c>
      <c r="E299" s="6" t="s">
        <v>171</v>
      </c>
      <c r="F299" s="6" t="s">
        <v>179</v>
      </c>
      <c r="G299" s="6" t="s">
        <v>1135</v>
      </c>
      <c r="I299" s="6" t="s">
        <v>18</v>
      </c>
      <c r="J299" s="13" t="s">
        <v>948</v>
      </c>
      <c r="K299" s="6">
        <v>2017</v>
      </c>
      <c r="L299" s="13" t="s">
        <v>948</v>
      </c>
      <c r="M299" s="6" t="s">
        <v>181</v>
      </c>
      <c r="N299" s="6" t="s">
        <v>182</v>
      </c>
      <c r="O299" s="6">
        <v>8120</v>
      </c>
      <c r="R299" s="6" t="s">
        <v>21</v>
      </c>
      <c r="S299" s="6" t="s">
        <v>183</v>
      </c>
      <c r="T299" s="36">
        <v>42736</v>
      </c>
      <c r="U299" s="35">
        <v>42766</v>
      </c>
      <c r="V299" s="6" t="s">
        <v>184</v>
      </c>
      <c r="W299" s="6" t="s">
        <v>185</v>
      </c>
      <c r="X299" s="6" t="s">
        <v>186</v>
      </c>
      <c r="Y299" s="6" t="s">
        <v>184</v>
      </c>
      <c r="Z299" s="6" t="s">
        <v>184</v>
      </c>
      <c r="AA299" s="6">
        <v>292</v>
      </c>
      <c r="AB299" s="6">
        <v>292</v>
      </c>
      <c r="AC299" s="6">
        <v>292</v>
      </c>
      <c r="AD299" s="8">
        <v>42851</v>
      </c>
      <c r="AE299" s="6" t="s">
        <v>187</v>
      </c>
      <c r="AF299" s="6">
        <v>2017</v>
      </c>
      <c r="AG299" s="8">
        <v>42851</v>
      </c>
      <c r="AH299" s="43" t="s">
        <v>963</v>
      </c>
    </row>
    <row r="300" spans="1:34" s="6" customFormat="1" ht="63.75">
      <c r="A300" s="6" t="s">
        <v>0</v>
      </c>
      <c r="B300" s="6" t="s">
        <v>1132</v>
      </c>
      <c r="C300" s="6" t="s">
        <v>4</v>
      </c>
      <c r="D300" s="6">
        <v>2017</v>
      </c>
      <c r="E300" s="13" t="s">
        <v>193</v>
      </c>
      <c r="F300" s="6" t="s">
        <v>179</v>
      </c>
      <c r="G300" s="6" t="s">
        <v>1135</v>
      </c>
      <c r="I300" s="6" t="s">
        <v>18</v>
      </c>
      <c r="J300" s="13" t="s">
        <v>943</v>
      </c>
      <c r="K300" s="6">
        <v>2017</v>
      </c>
      <c r="L300" s="13" t="s">
        <v>943</v>
      </c>
      <c r="M300" s="6" t="s">
        <v>181</v>
      </c>
      <c r="N300" s="6" t="s">
        <v>182</v>
      </c>
      <c r="O300" s="6">
        <v>8120</v>
      </c>
      <c r="R300" s="6" t="s">
        <v>21</v>
      </c>
      <c r="S300" s="6" t="s">
        <v>183</v>
      </c>
      <c r="T300" s="36">
        <v>42767</v>
      </c>
      <c r="U300" s="35">
        <v>42794</v>
      </c>
      <c r="V300" s="6" t="s">
        <v>184</v>
      </c>
      <c r="W300" s="6" t="s">
        <v>185</v>
      </c>
      <c r="X300" s="6" t="s">
        <v>186</v>
      </c>
      <c r="Y300" s="6" t="s">
        <v>184</v>
      </c>
      <c r="Z300" s="6" t="s">
        <v>184</v>
      </c>
      <c r="AA300" s="6">
        <v>293</v>
      </c>
      <c r="AB300" s="6">
        <v>293</v>
      </c>
      <c r="AC300" s="6">
        <v>293</v>
      </c>
      <c r="AD300" s="8">
        <v>42851</v>
      </c>
      <c r="AE300" s="6" t="s">
        <v>187</v>
      </c>
      <c r="AF300" s="6">
        <v>2017</v>
      </c>
      <c r="AG300" s="8">
        <v>42851</v>
      </c>
      <c r="AH300" s="43" t="s">
        <v>963</v>
      </c>
    </row>
    <row r="301" spans="1:34" s="6" customFormat="1" ht="63.75">
      <c r="A301" s="6" t="s">
        <v>0</v>
      </c>
      <c r="B301" s="6" t="s">
        <v>1132</v>
      </c>
      <c r="C301" s="6" t="s">
        <v>4</v>
      </c>
      <c r="D301" s="6">
        <v>2017</v>
      </c>
      <c r="E301" s="6" t="s">
        <v>172</v>
      </c>
      <c r="F301" s="6" t="s">
        <v>179</v>
      </c>
      <c r="G301" s="6" t="s">
        <v>1135</v>
      </c>
      <c r="I301" s="6" t="s">
        <v>18</v>
      </c>
      <c r="J301" s="13" t="s">
        <v>937</v>
      </c>
      <c r="K301" s="6">
        <v>2017</v>
      </c>
      <c r="L301" s="13" t="s">
        <v>937</v>
      </c>
      <c r="M301" s="6" t="s">
        <v>181</v>
      </c>
      <c r="N301" s="6" t="s">
        <v>182</v>
      </c>
      <c r="O301" s="6">
        <v>8120</v>
      </c>
      <c r="R301" s="6" t="s">
        <v>21</v>
      </c>
      <c r="S301" s="6" t="s">
        <v>183</v>
      </c>
      <c r="T301" s="36">
        <v>42795</v>
      </c>
      <c r="U301" s="35">
        <v>42825</v>
      </c>
      <c r="V301" s="6" t="s">
        <v>184</v>
      </c>
      <c r="W301" s="6" t="s">
        <v>185</v>
      </c>
      <c r="X301" s="6" t="s">
        <v>186</v>
      </c>
      <c r="Y301" s="6" t="s">
        <v>184</v>
      </c>
      <c r="Z301" s="6" t="s">
        <v>184</v>
      </c>
      <c r="AA301" s="6">
        <v>294</v>
      </c>
      <c r="AB301" s="6">
        <v>294</v>
      </c>
      <c r="AC301" s="6">
        <v>294</v>
      </c>
      <c r="AD301" s="8">
        <v>42851</v>
      </c>
      <c r="AE301" s="6" t="s">
        <v>187</v>
      </c>
      <c r="AF301" s="6">
        <v>2017</v>
      </c>
      <c r="AG301" s="8">
        <v>42851</v>
      </c>
      <c r="AH301" s="43" t="s">
        <v>963</v>
      </c>
    </row>
    <row r="302" spans="1:34" s="6" customFormat="1" ht="63.75">
      <c r="A302" s="6" t="s">
        <v>0</v>
      </c>
      <c r="B302" s="6" t="s">
        <v>1132</v>
      </c>
      <c r="C302" s="6" t="s">
        <v>4</v>
      </c>
      <c r="D302" s="6">
        <v>2017</v>
      </c>
      <c r="E302" s="6" t="s">
        <v>171</v>
      </c>
      <c r="F302" s="6" t="s">
        <v>179</v>
      </c>
      <c r="G302" s="6" t="s">
        <v>1134</v>
      </c>
      <c r="I302" s="6" t="s">
        <v>18</v>
      </c>
      <c r="J302" s="13" t="s">
        <v>949</v>
      </c>
      <c r="K302" s="6">
        <v>2017</v>
      </c>
      <c r="L302" s="13" t="s">
        <v>949</v>
      </c>
      <c r="M302" s="6" t="s">
        <v>181</v>
      </c>
      <c r="N302" s="6" t="s">
        <v>182</v>
      </c>
      <c r="O302" s="6">
        <v>133632</v>
      </c>
      <c r="R302" s="6" t="s">
        <v>21</v>
      </c>
      <c r="S302" s="6" t="s">
        <v>183</v>
      </c>
      <c r="T302" s="36">
        <v>42736</v>
      </c>
      <c r="U302" s="35">
        <v>42766</v>
      </c>
      <c r="V302" s="6" t="s">
        <v>184</v>
      </c>
      <c r="W302" s="6" t="s">
        <v>185</v>
      </c>
      <c r="X302" s="6" t="s">
        <v>186</v>
      </c>
      <c r="Y302" s="6" t="s">
        <v>184</v>
      </c>
      <c r="Z302" s="6" t="s">
        <v>184</v>
      </c>
      <c r="AA302" s="6">
        <v>295</v>
      </c>
      <c r="AB302" s="6">
        <v>295</v>
      </c>
      <c r="AC302" s="6">
        <v>295</v>
      </c>
      <c r="AD302" s="8">
        <v>42851</v>
      </c>
      <c r="AE302" s="6" t="s">
        <v>187</v>
      </c>
      <c r="AF302" s="6">
        <v>2017</v>
      </c>
      <c r="AG302" s="8">
        <v>42851</v>
      </c>
      <c r="AH302" s="43" t="s">
        <v>963</v>
      </c>
    </row>
    <row r="303" spans="1:34" s="6" customFormat="1" ht="63.75">
      <c r="A303" s="6" t="s">
        <v>0</v>
      </c>
      <c r="B303" s="6" t="s">
        <v>1132</v>
      </c>
      <c r="C303" s="6" t="s">
        <v>4</v>
      </c>
      <c r="D303" s="6">
        <v>2017</v>
      </c>
      <c r="E303" s="13" t="s">
        <v>193</v>
      </c>
      <c r="F303" s="6" t="s">
        <v>179</v>
      </c>
      <c r="G303" s="6" t="s">
        <v>1134</v>
      </c>
      <c r="I303" s="6" t="s">
        <v>18</v>
      </c>
      <c r="J303" s="13" t="s">
        <v>949</v>
      </c>
      <c r="K303" s="6">
        <v>2017</v>
      </c>
      <c r="L303" s="13" t="s">
        <v>949</v>
      </c>
      <c r="M303" s="6" t="s">
        <v>181</v>
      </c>
      <c r="N303" s="6" t="s">
        <v>182</v>
      </c>
      <c r="O303" s="6">
        <v>133632</v>
      </c>
      <c r="R303" s="6" t="s">
        <v>21</v>
      </c>
      <c r="S303" s="6" t="s">
        <v>183</v>
      </c>
      <c r="T303" s="36">
        <v>42767</v>
      </c>
      <c r="U303" s="35">
        <v>42794</v>
      </c>
      <c r="V303" s="6" t="s">
        <v>184</v>
      </c>
      <c r="W303" s="6" t="s">
        <v>185</v>
      </c>
      <c r="X303" s="6" t="s">
        <v>186</v>
      </c>
      <c r="Y303" s="6" t="s">
        <v>184</v>
      </c>
      <c r="Z303" s="6" t="s">
        <v>184</v>
      </c>
      <c r="AA303" s="6">
        <v>296</v>
      </c>
      <c r="AB303" s="6">
        <v>296</v>
      </c>
      <c r="AC303" s="6">
        <v>296</v>
      </c>
      <c r="AD303" s="8">
        <v>42851</v>
      </c>
      <c r="AE303" s="6" t="s">
        <v>187</v>
      </c>
      <c r="AF303" s="6">
        <v>2017</v>
      </c>
      <c r="AG303" s="8">
        <v>42851</v>
      </c>
      <c r="AH303" s="43" t="s">
        <v>963</v>
      </c>
    </row>
    <row r="304" spans="1:34" s="6" customFormat="1" ht="63.75">
      <c r="A304" s="6" t="s">
        <v>0</v>
      </c>
      <c r="B304" s="6" t="s">
        <v>1132</v>
      </c>
      <c r="C304" s="6" t="s">
        <v>4</v>
      </c>
      <c r="D304" s="6">
        <v>2017</v>
      </c>
      <c r="E304" s="6" t="s">
        <v>172</v>
      </c>
      <c r="F304" s="6" t="s">
        <v>179</v>
      </c>
      <c r="G304" s="6" t="s">
        <v>1134</v>
      </c>
      <c r="I304" s="6" t="s">
        <v>18</v>
      </c>
      <c r="J304" s="13" t="s">
        <v>949</v>
      </c>
      <c r="K304" s="6">
        <v>2017</v>
      </c>
      <c r="L304" s="13" t="s">
        <v>949</v>
      </c>
      <c r="M304" s="6" t="s">
        <v>181</v>
      </c>
      <c r="N304" s="6" t="s">
        <v>182</v>
      </c>
      <c r="O304" s="6">
        <v>133632</v>
      </c>
      <c r="R304" s="6" t="s">
        <v>21</v>
      </c>
      <c r="S304" s="6" t="s">
        <v>183</v>
      </c>
      <c r="T304" s="36">
        <v>42795</v>
      </c>
      <c r="U304" s="35">
        <v>42825</v>
      </c>
      <c r="V304" s="6" t="s">
        <v>184</v>
      </c>
      <c r="W304" s="6" t="s">
        <v>185</v>
      </c>
      <c r="X304" s="6" t="s">
        <v>186</v>
      </c>
      <c r="Y304" s="6" t="s">
        <v>184</v>
      </c>
      <c r="Z304" s="6" t="s">
        <v>184</v>
      </c>
      <c r="AA304" s="6">
        <v>297</v>
      </c>
      <c r="AB304" s="6">
        <v>297</v>
      </c>
      <c r="AC304" s="6">
        <v>297</v>
      </c>
      <c r="AD304" s="8">
        <v>42851</v>
      </c>
      <c r="AE304" s="6" t="s">
        <v>187</v>
      </c>
      <c r="AF304" s="6">
        <v>2017</v>
      </c>
      <c r="AG304" s="8">
        <v>42851</v>
      </c>
      <c r="AH304" s="43" t="s">
        <v>963</v>
      </c>
    </row>
    <row r="305" spans="1:34" s="6" customFormat="1" ht="63.75">
      <c r="A305" s="6" t="s">
        <v>0</v>
      </c>
      <c r="B305" s="6" t="s">
        <v>1132</v>
      </c>
      <c r="C305" s="6" t="s">
        <v>4</v>
      </c>
      <c r="D305" s="6">
        <v>2017</v>
      </c>
      <c r="E305" s="6" t="s">
        <v>171</v>
      </c>
      <c r="F305" s="6" t="s">
        <v>179</v>
      </c>
      <c r="G305" s="6" t="s">
        <v>1137</v>
      </c>
      <c r="I305" s="6" t="s">
        <v>18</v>
      </c>
      <c r="J305" s="13" t="s">
        <v>950</v>
      </c>
      <c r="K305" s="6">
        <v>2017</v>
      </c>
      <c r="L305" s="13" t="s">
        <v>950</v>
      </c>
      <c r="M305" s="6" t="s">
        <v>181</v>
      </c>
      <c r="N305" s="6" t="s">
        <v>182</v>
      </c>
      <c r="O305" s="6">
        <v>11716023</v>
      </c>
      <c r="R305" s="6" t="s">
        <v>21</v>
      </c>
      <c r="S305" s="6" t="s">
        <v>183</v>
      </c>
      <c r="T305" s="36">
        <v>42736</v>
      </c>
      <c r="U305" s="35">
        <v>42766</v>
      </c>
      <c r="V305" s="6" t="s">
        <v>184</v>
      </c>
      <c r="W305" s="6" t="s">
        <v>209</v>
      </c>
      <c r="X305" s="6" t="s">
        <v>186</v>
      </c>
      <c r="Y305" s="6" t="s">
        <v>184</v>
      </c>
      <c r="Z305" s="6" t="s">
        <v>184</v>
      </c>
      <c r="AA305" s="6">
        <v>298</v>
      </c>
      <c r="AB305" s="6">
        <v>298</v>
      </c>
      <c r="AC305" s="6">
        <v>298</v>
      </c>
      <c r="AD305" s="8">
        <v>42851</v>
      </c>
      <c r="AE305" s="6" t="s">
        <v>187</v>
      </c>
      <c r="AF305" s="6">
        <v>2017</v>
      </c>
      <c r="AG305" s="8">
        <v>42851</v>
      </c>
      <c r="AH305" s="43" t="s">
        <v>963</v>
      </c>
    </row>
    <row r="306" spans="1:34" s="6" customFormat="1" ht="63.75">
      <c r="A306" s="6" t="s">
        <v>0</v>
      </c>
      <c r="B306" s="6" t="s">
        <v>1132</v>
      </c>
      <c r="C306" s="6" t="s">
        <v>4</v>
      </c>
      <c r="D306" s="6">
        <v>2017</v>
      </c>
      <c r="E306" s="13" t="s">
        <v>193</v>
      </c>
      <c r="F306" s="6" t="s">
        <v>179</v>
      </c>
      <c r="G306" s="6" t="s">
        <v>1137</v>
      </c>
      <c r="I306" s="6" t="s">
        <v>18</v>
      </c>
      <c r="J306" s="13" t="s">
        <v>950</v>
      </c>
      <c r="K306" s="6">
        <v>2017</v>
      </c>
      <c r="L306" s="13" t="s">
        <v>950</v>
      </c>
      <c r="M306" s="6" t="s">
        <v>181</v>
      </c>
      <c r="N306" s="6" t="s">
        <v>182</v>
      </c>
      <c r="O306" s="6">
        <v>11716023</v>
      </c>
      <c r="R306" s="6" t="s">
        <v>21</v>
      </c>
      <c r="S306" s="6" t="s">
        <v>183</v>
      </c>
      <c r="T306" s="36">
        <v>42767</v>
      </c>
      <c r="U306" s="35">
        <v>42794</v>
      </c>
      <c r="V306" s="6" t="s">
        <v>184</v>
      </c>
      <c r="W306" s="6" t="s">
        <v>209</v>
      </c>
      <c r="X306" s="6" t="s">
        <v>186</v>
      </c>
      <c r="Y306" s="6" t="s">
        <v>184</v>
      </c>
      <c r="Z306" s="6" t="s">
        <v>184</v>
      </c>
      <c r="AA306" s="6">
        <v>299</v>
      </c>
      <c r="AB306" s="6">
        <v>299</v>
      </c>
      <c r="AC306" s="6">
        <v>299</v>
      </c>
      <c r="AD306" s="8">
        <v>42851</v>
      </c>
      <c r="AE306" s="6" t="s">
        <v>187</v>
      </c>
      <c r="AF306" s="6">
        <v>2017</v>
      </c>
      <c r="AG306" s="8">
        <v>42851</v>
      </c>
      <c r="AH306" s="43" t="s">
        <v>963</v>
      </c>
    </row>
    <row r="307" spans="1:34" s="6" customFormat="1" ht="63.75">
      <c r="A307" s="6" t="s">
        <v>0</v>
      </c>
      <c r="B307" s="6" t="s">
        <v>1132</v>
      </c>
      <c r="C307" s="6" t="s">
        <v>4</v>
      </c>
      <c r="D307" s="6">
        <v>2017</v>
      </c>
      <c r="E307" s="6" t="s">
        <v>172</v>
      </c>
      <c r="F307" s="6" t="s">
        <v>179</v>
      </c>
      <c r="G307" s="6" t="s">
        <v>1137</v>
      </c>
      <c r="I307" s="6" t="s">
        <v>18</v>
      </c>
      <c r="J307" s="13" t="s">
        <v>937</v>
      </c>
      <c r="K307" s="6">
        <v>2017</v>
      </c>
      <c r="L307" s="13" t="s">
        <v>937</v>
      </c>
      <c r="M307" s="6" t="s">
        <v>181</v>
      </c>
      <c r="N307" s="6" t="s">
        <v>182</v>
      </c>
      <c r="O307" s="6">
        <v>11716023</v>
      </c>
      <c r="R307" s="6" t="s">
        <v>21</v>
      </c>
      <c r="S307" s="6" t="s">
        <v>183</v>
      </c>
      <c r="T307" s="36">
        <v>42795</v>
      </c>
      <c r="U307" s="35">
        <v>42825</v>
      </c>
      <c r="V307" s="6" t="s">
        <v>184</v>
      </c>
      <c r="W307" s="6" t="s">
        <v>209</v>
      </c>
      <c r="X307" s="6" t="s">
        <v>186</v>
      </c>
      <c r="Y307" s="6" t="s">
        <v>184</v>
      </c>
      <c r="Z307" s="6" t="s">
        <v>184</v>
      </c>
      <c r="AA307" s="6">
        <v>300</v>
      </c>
      <c r="AB307" s="6">
        <v>300</v>
      </c>
      <c r="AC307" s="6">
        <v>300</v>
      </c>
      <c r="AD307" s="8">
        <v>42851</v>
      </c>
      <c r="AE307" s="6" t="s">
        <v>187</v>
      </c>
      <c r="AF307" s="6">
        <v>2017</v>
      </c>
      <c r="AG307" s="8">
        <v>42851</v>
      </c>
      <c r="AH307" s="43" t="s">
        <v>963</v>
      </c>
    </row>
    <row r="308" spans="1:34" s="6" customFormat="1" ht="63.75">
      <c r="A308" s="6" t="s">
        <v>0</v>
      </c>
      <c r="B308" s="6" t="s">
        <v>1132</v>
      </c>
      <c r="C308" s="6" t="s">
        <v>4</v>
      </c>
      <c r="D308" s="6">
        <v>2017</v>
      </c>
      <c r="E308" s="6" t="s">
        <v>202</v>
      </c>
      <c r="F308" s="6" t="s">
        <v>179</v>
      </c>
      <c r="G308" s="6" t="s">
        <v>210</v>
      </c>
      <c r="I308" s="6" t="s">
        <v>18</v>
      </c>
      <c r="J308" s="13" t="s">
        <v>973</v>
      </c>
      <c r="K308" s="6">
        <v>2017</v>
      </c>
      <c r="L308" s="13" t="s">
        <v>966</v>
      </c>
      <c r="M308" s="6" t="s">
        <v>181</v>
      </c>
      <c r="N308" s="6" t="s">
        <v>182</v>
      </c>
      <c r="O308" s="6">
        <v>9682520</v>
      </c>
      <c r="R308" s="6" t="s">
        <v>21</v>
      </c>
      <c r="S308" s="6" t="s">
        <v>183</v>
      </c>
      <c r="T308" s="36">
        <v>42826</v>
      </c>
      <c r="U308" s="35">
        <v>42855</v>
      </c>
      <c r="V308" s="6" t="s">
        <v>184</v>
      </c>
      <c r="W308" s="6" t="s">
        <v>185</v>
      </c>
      <c r="X308" s="6" t="s">
        <v>186</v>
      </c>
      <c r="Y308" s="6" t="s">
        <v>184</v>
      </c>
      <c r="Z308" s="6" t="s">
        <v>184</v>
      </c>
      <c r="AA308" s="6">
        <v>301</v>
      </c>
      <c r="AB308" s="6">
        <v>301</v>
      </c>
      <c r="AC308" s="6">
        <v>301</v>
      </c>
      <c r="AD308" s="8">
        <v>42851</v>
      </c>
      <c r="AE308" s="6" t="s">
        <v>187</v>
      </c>
      <c r="AF308" s="6">
        <v>2017</v>
      </c>
      <c r="AG308" s="8">
        <v>42851</v>
      </c>
      <c r="AH308" s="43" t="s">
        <v>963</v>
      </c>
    </row>
    <row r="309" spans="1:34" s="6" customFormat="1" ht="63.75">
      <c r="A309" s="6" t="s">
        <v>0</v>
      </c>
      <c r="B309" s="6" t="s">
        <v>1132</v>
      </c>
      <c r="C309" s="6" t="s">
        <v>4</v>
      </c>
      <c r="D309" s="6">
        <v>2017</v>
      </c>
      <c r="E309" s="6" t="s">
        <v>202</v>
      </c>
      <c r="F309" s="6" t="s">
        <v>179</v>
      </c>
      <c r="G309" s="6" t="s">
        <v>853</v>
      </c>
      <c r="I309" s="6" t="s">
        <v>18</v>
      </c>
      <c r="J309" s="13" t="s">
        <v>967</v>
      </c>
      <c r="K309" s="6">
        <v>2017</v>
      </c>
      <c r="L309" s="13" t="s">
        <v>967</v>
      </c>
      <c r="M309" s="6" t="s">
        <v>181</v>
      </c>
      <c r="N309" s="6" t="s">
        <v>182</v>
      </c>
      <c r="O309" s="6">
        <v>278400</v>
      </c>
      <c r="R309" s="6" t="s">
        <v>21</v>
      </c>
      <c r="S309" s="6" t="s">
        <v>183</v>
      </c>
      <c r="T309" s="36">
        <v>42826</v>
      </c>
      <c r="U309" s="35">
        <v>42855</v>
      </c>
      <c r="V309" s="6" t="s">
        <v>184</v>
      </c>
      <c r="W309" s="6" t="s">
        <v>185</v>
      </c>
      <c r="X309" s="6" t="s">
        <v>186</v>
      </c>
      <c r="Y309" s="6" t="s">
        <v>184</v>
      </c>
      <c r="Z309" s="6" t="s">
        <v>184</v>
      </c>
      <c r="AA309" s="6">
        <v>302</v>
      </c>
      <c r="AB309" s="6">
        <v>302</v>
      </c>
      <c r="AC309" s="6">
        <v>302</v>
      </c>
      <c r="AD309" s="8">
        <v>42851</v>
      </c>
      <c r="AE309" s="6" t="s">
        <v>187</v>
      </c>
      <c r="AF309" s="6">
        <v>2017</v>
      </c>
      <c r="AG309" s="8">
        <v>42851</v>
      </c>
      <c r="AH309" s="43" t="s">
        <v>963</v>
      </c>
    </row>
    <row r="310" spans="1:34" s="6" customFormat="1" ht="63.75">
      <c r="A310" s="6" t="s">
        <v>0</v>
      </c>
      <c r="B310" s="6" t="s">
        <v>1132</v>
      </c>
      <c r="C310" s="6" t="s">
        <v>4</v>
      </c>
      <c r="D310" s="6">
        <v>2017</v>
      </c>
      <c r="E310" s="6" t="s">
        <v>202</v>
      </c>
      <c r="F310" s="6" t="s">
        <v>179</v>
      </c>
      <c r="G310" s="6" t="s">
        <v>1135</v>
      </c>
      <c r="I310" s="6" t="s">
        <v>18</v>
      </c>
      <c r="J310" s="13" t="s">
        <v>967</v>
      </c>
      <c r="K310" s="6">
        <v>2017</v>
      </c>
      <c r="L310" s="13" t="s">
        <v>967</v>
      </c>
      <c r="M310" s="6" t="s">
        <v>181</v>
      </c>
      <c r="N310" s="6" t="s">
        <v>182</v>
      </c>
      <c r="O310" s="6">
        <v>5800</v>
      </c>
      <c r="R310" s="6" t="s">
        <v>21</v>
      </c>
      <c r="S310" s="6" t="s">
        <v>183</v>
      </c>
      <c r="T310" s="36">
        <v>42826</v>
      </c>
      <c r="U310" s="35">
        <v>42855</v>
      </c>
      <c r="V310" s="6" t="s">
        <v>184</v>
      </c>
      <c r="W310" s="6" t="s">
        <v>185</v>
      </c>
      <c r="X310" s="6" t="s">
        <v>186</v>
      </c>
      <c r="Y310" s="6" t="s">
        <v>184</v>
      </c>
      <c r="Z310" s="6" t="s">
        <v>184</v>
      </c>
      <c r="AA310" s="6">
        <v>303</v>
      </c>
      <c r="AB310" s="6">
        <v>303</v>
      </c>
      <c r="AC310" s="6">
        <v>303</v>
      </c>
      <c r="AD310" s="8">
        <v>42851</v>
      </c>
      <c r="AE310" s="6" t="s">
        <v>187</v>
      </c>
      <c r="AF310" s="6">
        <v>2017</v>
      </c>
      <c r="AG310" s="8">
        <v>42851</v>
      </c>
      <c r="AH310" s="43" t="s">
        <v>963</v>
      </c>
    </row>
    <row r="311" spans="1:34" s="6" customFormat="1" ht="63.75">
      <c r="A311" s="6" t="s">
        <v>0</v>
      </c>
      <c r="B311" s="6" t="s">
        <v>1132</v>
      </c>
      <c r="C311" s="6" t="s">
        <v>4</v>
      </c>
      <c r="D311" s="6">
        <v>2017</v>
      </c>
      <c r="E311" s="6" t="s">
        <v>202</v>
      </c>
      <c r="F311" s="6" t="s">
        <v>179</v>
      </c>
      <c r="G311" s="6" t="s">
        <v>1135</v>
      </c>
      <c r="I311" s="6" t="s">
        <v>18</v>
      </c>
      <c r="J311" s="13" t="s">
        <v>967</v>
      </c>
      <c r="K311" s="6">
        <v>2017</v>
      </c>
      <c r="L311" s="13" t="s">
        <v>967</v>
      </c>
      <c r="M311" s="6" t="s">
        <v>181</v>
      </c>
      <c r="N311" s="6" t="s">
        <v>182</v>
      </c>
      <c r="O311" s="6">
        <v>5800</v>
      </c>
      <c r="R311" s="6" t="s">
        <v>21</v>
      </c>
      <c r="S311" s="6" t="s">
        <v>183</v>
      </c>
      <c r="T311" s="36">
        <v>42826</v>
      </c>
      <c r="U311" s="35">
        <v>42855</v>
      </c>
      <c r="V311" s="6" t="s">
        <v>184</v>
      </c>
      <c r="W311" s="6" t="s">
        <v>185</v>
      </c>
      <c r="X311" s="6" t="s">
        <v>186</v>
      </c>
      <c r="Y311" s="6" t="s">
        <v>184</v>
      </c>
      <c r="Z311" s="6" t="s">
        <v>184</v>
      </c>
      <c r="AA311" s="6">
        <v>304</v>
      </c>
      <c r="AB311" s="6">
        <v>304</v>
      </c>
      <c r="AC311" s="6">
        <v>304</v>
      </c>
      <c r="AD311" s="8">
        <v>42851</v>
      </c>
      <c r="AE311" s="6" t="s">
        <v>187</v>
      </c>
      <c r="AF311" s="6">
        <v>2017</v>
      </c>
      <c r="AG311" s="8">
        <v>42851</v>
      </c>
      <c r="AH311" s="43" t="s">
        <v>963</v>
      </c>
    </row>
    <row r="312" spans="1:34" s="6" customFormat="1" ht="63.75">
      <c r="A312" s="6" t="s">
        <v>0</v>
      </c>
      <c r="B312" s="6" t="s">
        <v>1132</v>
      </c>
      <c r="C312" s="6" t="s">
        <v>4</v>
      </c>
      <c r="D312" s="6">
        <v>2017</v>
      </c>
      <c r="E312" s="6" t="s">
        <v>202</v>
      </c>
      <c r="F312" s="6" t="s">
        <v>179</v>
      </c>
      <c r="G312" s="13" t="s">
        <v>15</v>
      </c>
      <c r="I312" s="6" t="s">
        <v>18</v>
      </c>
      <c r="J312" s="13" t="s">
        <v>967</v>
      </c>
      <c r="K312" s="6">
        <v>2017</v>
      </c>
      <c r="L312" s="13" t="s">
        <v>967</v>
      </c>
      <c r="M312" s="6" t="s">
        <v>181</v>
      </c>
      <c r="N312" s="6" t="s">
        <v>182</v>
      </c>
      <c r="O312" s="6">
        <v>5800</v>
      </c>
      <c r="R312" s="6" t="s">
        <v>21</v>
      </c>
      <c r="S312" s="6" t="s">
        <v>183</v>
      </c>
      <c r="T312" s="36">
        <v>42826</v>
      </c>
      <c r="U312" s="35">
        <v>42855</v>
      </c>
      <c r="V312" s="6" t="s">
        <v>184</v>
      </c>
      <c r="W312" s="6" t="s">
        <v>185</v>
      </c>
      <c r="X312" s="6" t="s">
        <v>186</v>
      </c>
      <c r="Y312" s="6" t="s">
        <v>184</v>
      </c>
      <c r="Z312" s="6" t="s">
        <v>184</v>
      </c>
      <c r="AA312" s="6">
        <v>305</v>
      </c>
      <c r="AB312" s="6">
        <v>305</v>
      </c>
      <c r="AC312" s="6">
        <v>305</v>
      </c>
      <c r="AD312" s="8">
        <v>42851</v>
      </c>
      <c r="AE312" s="6" t="s">
        <v>187</v>
      </c>
      <c r="AF312" s="6">
        <v>2017</v>
      </c>
      <c r="AG312" s="8">
        <v>42851</v>
      </c>
      <c r="AH312" s="43" t="s">
        <v>963</v>
      </c>
    </row>
    <row r="313" spans="1:34" s="6" customFormat="1" ht="63.75">
      <c r="A313" s="6" t="s">
        <v>0</v>
      </c>
      <c r="B313" s="6" t="s">
        <v>1132</v>
      </c>
      <c r="C313" s="6" t="s">
        <v>4</v>
      </c>
      <c r="D313" s="6">
        <v>2017</v>
      </c>
      <c r="E313" s="6" t="s">
        <v>202</v>
      </c>
      <c r="F313" s="6" t="s">
        <v>179</v>
      </c>
      <c r="G313" s="13" t="s">
        <v>15</v>
      </c>
      <c r="I313" s="6" t="s">
        <v>18</v>
      </c>
      <c r="J313" s="13" t="s">
        <v>967</v>
      </c>
      <c r="K313" s="6">
        <v>2017</v>
      </c>
      <c r="L313" s="13" t="s">
        <v>967</v>
      </c>
      <c r="M313" s="6" t="s">
        <v>181</v>
      </c>
      <c r="N313" s="6" t="s">
        <v>182</v>
      </c>
      <c r="O313" s="6">
        <v>11600</v>
      </c>
      <c r="R313" s="6" t="s">
        <v>21</v>
      </c>
      <c r="S313" s="6" t="s">
        <v>183</v>
      </c>
      <c r="T313" s="36">
        <v>42826</v>
      </c>
      <c r="U313" s="35">
        <v>42855</v>
      </c>
      <c r="V313" s="6" t="s">
        <v>184</v>
      </c>
      <c r="W313" s="6" t="s">
        <v>185</v>
      </c>
      <c r="X313" s="6" t="s">
        <v>186</v>
      </c>
      <c r="Y313" s="6" t="s">
        <v>184</v>
      </c>
      <c r="Z313" s="6" t="s">
        <v>184</v>
      </c>
      <c r="AA313" s="6">
        <v>306</v>
      </c>
      <c r="AB313" s="6">
        <v>306</v>
      </c>
      <c r="AC313" s="6">
        <v>306</v>
      </c>
      <c r="AD313" s="8">
        <v>42851</v>
      </c>
      <c r="AE313" s="6" t="s">
        <v>187</v>
      </c>
      <c r="AF313" s="6">
        <v>2017</v>
      </c>
      <c r="AG313" s="8">
        <v>42851</v>
      </c>
      <c r="AH313" s="43" t="s">
        <v>963</v>
      </c>
    </row>
    <row r="314" spans="1:34" s="6" customFormat="1" ht="63.75">
      <c r="A314" s="6" t="s">
        <v>0</v>
      </c>
      <c r="B314" s="6" t="s">
        <v>1132</v>
      </c>
      <c r="C314" s="6" t="s">
        <v>4</v>
      </c>
      <c r="D314" s="6">
        <v>2017</v>
      </c>
      <c r="E314" s="6" t="s">
        <v>202</v>
      </c>
      <c r="F314" s="6" t="s">
        <v>179</v>
      </c>
      <c r="G314" s="6" t="s">
        <v>210</v>
      </c>
      <c r="I314" s="6" t="s">
        <v>18</v>
      </c>
      <c r="J314" s="13" t="s">
        <v>967</v>
      </c>
      <c r="K314" s="6">
        <v>2017</v>
      </c>
      <c r="L314" s="13" t="s">
        <v>967</v>
      </c>
      <c r="M314" s="6" t="s">
        <v>181</v>
      </c>
      <c r="N314" s="6" t="s">
        <v>182</v>
      </c>
      <c r="O314" s="6">
        <v>135720</v>
      </c>
      <c r="R314" s="6" t="s">
        <v>21</v>
      </c>
      <c r="S314" s="6" t="s">
        <v>183</v>
      </c>
      <c r="T314" s="36">
        <v>42826</v>
      </c>
      <c r="U314" s="35">
        <v>42855</v>
      </c>
      <c r="V314" s="6" t="s">
        <v>184</v>
      </c>
      <c r="W314" s="6" t="s">
        <v>185</v>
      </c>
      <c r="X314" s="6" t="s">
        <v>186</v>
      </c>
      <c r="Y314" s="6" t="s">
        <v>184</v>
      </c>
      <c r="Z314" s="6" t="s">
        <v>184</v>
      </c>
      <c r="AA314" s="6">
        <v>307</v>
      </c>
      <c r="AB314" s="6">
        <v>307</v>
      </c>
      <c r="AC314" s="6">
        <v>307</v>
      </c>
      <c r="AD314" s="8">
        <v>42851</v>
      </c>
      <c r="AE314" s="6" t="s">
        <v>187</v>
      </c>
      <c r="AF314" s="6">
        <v>2017</v>
      </c>
      <c r="AG314" s="8">
        <v>42851</v>
      </c>
      <c r="AH314" s="43" t="s">
        <v>963</v>
      </c>
    </row>
    <row r="315" spans="1:34" s="6" customFormat="1" ht="63.75">
      <c r="A315" s="6" t="s">
        <v>0</v>
      </c>
      <c r="B315" s="6" t="s">
        <v>1132</v>
      </c>
      <c r="C315" s="6" t="s">
        <v>4</v>
      </c>
      <c r="D315" s="6">
        <v>2017</v>
      </c>
      <c r="E315" s="6" t="s">
        <v>202</v>
      </c>
      <c r="F315" s="6" t="s">
        <v>179</v>
      </c>
      <c r="G315" s="13" t="s">
        <v>15</v>
      </c>
      <c r="I315" s="6" t="s">
        <v>18</v>
      </c>
      <c r="J315" s="13" t="s">
        <v>968</v>
      </c>
      <c r="K315" s="6">
        <v>2017</v>
      </c>
      <c r="L315" s="13" t="s">
        <v>968</v>
      </c>
      <c r="M315" s="6" t="s">
        <v>181</v>
      </c>
      <c r="N315" s="6" t="s">
        <v>182</v>
      </c>
      <c r="O315" s="6">
        <v>40600</v>
      </c>
      <c r="R315" s="6" t="s">
        <v>21</v>
      </c>
      <c r="S315" s="6" t="s">
        <v>183</v>
      </c>
      <c r="T315" s="36">
        <v>42826</v>
      </c>
      <c r="U315" s="35">
        <v>42855</v>
      </c>
      <c r="V315" s="6" t="s">
        <v>184</v>
      </c>
      <c r="W315" s="6" t="s">
        <v>185</v>
      </c>
      <c r="X315" s="6" t="s">
        <v>186</v>
      </c>
      <c r="Y315" s="6" t="s">
        <v>184</v>
      </c>
      <c r="Z315" s="6" t="s">
        <v>184</v>
      </c>
      <c r="AA315" s="6">
        <v>308</v>
      </c>
      <c r="AB315" s="6">
        <v>308</v>
      </c>
      <c r="AC315" s="6">
        <v>308</v>
      </c>
      <c r="AD315" s="8">
        <v>42851</v>
      </c>
      <c r="AE315" s="6" t="s">
        <v>187</v>
      </c>
      <c r="AF315" s="6">
        <v>2017</v>
      </c>
      <c r="AG315" s="8">
        <v>42851</v>
      </c>
      <c r="AH315" s="43" t="s">
        <v>963</v>
      </c>
    </row>
    <row r="316" spans="1:34" s="6" customFormat="1" ht="63.75">
      <c r="A316" s="6" t="s">
        <v>0</v>
      </c>
      <c r="B316" s="6" t="s">
        <v>1132</v>
      </c>
      <c r="C316" s="6" t="s">
        <v>4</v>
      </c>
      <c r="D316" s="6">
        <v>2017</v>
      </c>
      <c r="E316" s="6" t="s">
        <v>202</v>
      </c>
      <c r="F316" s="6" t="s">
        <v>179</v>
      </c>
      <c r="G316" s="6" t="s">
        <v>1135</v>
      </c>
      <c r="I316" s="6" t="s">
        <v>18</v>
      </c>
      <c r="J316" s="13" t="s">
        <v>967</v>
      </c>
      <c r="K316" s="6">
        <v>2017</v>
      </c>
      <c r="L316" s="13" t="s">
        <v>967</v>
      </c>
      <c r="M316" s="6" t="s">
        <v>181</v>
      </c>
      <c r="N316" s="6" t="s">
        <v>182</v>
      </c>
      <c r="O316" s="6">
        <v>11600</v>
      </c>
      <c r="R316" s="6" t="s">
        <v>21</v>
      </c>
      <c r="S316" s="6" t="s">
        <v>183</v>
      </c>
      <c r="T316" s="36">
        <v>42826</v>
      </c>
      <c r="U316" s="35">
        <v>42855</v>
      </c>
      <c r="V316" s="6" t="s">
        <v>184</v>
      </c>
      <c r="W316" s="6" t="s">
        <v>185</v>
      </c>
      <c r="X316" s="6" t="s">
        <v>186</v>
      </c>
      <c r="Y316" s="6" t="s">
        <v>184</v>
      </c>
      <c r="Z316" s="6" t="s">
        <v>184</v>
      </c>
      <c r="AA316" s="6">
        <v>309</v>
      </c>
      <c r="AB316" s="6">
        <v>309</v>
      </c>
      <c r="AC316" s="6">
        <v>309</v>
      </c>
      <c r="AD316" s="8">
        <v>42851</v>
      </c>
      <c r="AE316" s="6" t="s">
        <v>187</v>
      </c>
      <c r="AF316" s="6">
        <v>2017</v>
      </c>
      <c r="AG316" s="8">
        <v>42851</v>
      </c>
      <c r="AH316" s="43" t="s">
        <v>963</v>
      </c>
    </row>
    <row r="317" spans="1:34" s="6" customFormat="1" ht="63.75">
      <c r="A317" s="6" t="s">
        <v>0</v>
      </c>
      <c r="B317" s="6" t="s">
        <v>1132</v>
      </c>
      <c r="C317" s="6" t="s">
        <v>4</v>
      </c>
      <c r="D317" s="6">
        <v>2017</v>
      </c>
      <c r="E317" s="6" t="s">
        <v>202</v>
      </c>
      <c r="F317" s="6" t="s">
        <v>179</v>
      </c>
      <c r="G317" s="6" t="s">
        <v>1135</v>
      </c>
      <c r="I317" s="6" t="s">
        <v>18</v>
      </c>
      <c r="J317" s="13" t="s">
        <v>967</v>
      </c>
      <c r="K317" s="6">
        <v>2017</v>
      </c>
      <c r="L317" s="13" t="s">
        <v>967</v>
      </c>
      <c r="M317" s="6" t="s">
        <v>181</v>
      </c>
      <c r="N317" s="6" t="s">
        <v>182</v>
      </c>
      <c r="O317" s="6">
        <v>13920</v>
      </c>
      <c r="R317" s="6" t="s">
        <v>21</v>
      </c>
      <c r="S317" s="6" t="s">
        <v>183</v>
      </c>
      <c r="T317" s="36">
        <v>42826</v>
      </c>
      <c r="U317" s="35">
        <v>42855</v>
      </c>
      <c r="V317" s="6" t="s">
        <v>184</v>
      </c>
      <c r="W317" s="6" t="s">
        <v>185</v>
      </c>
      <c r="X317" s="6" t="s">
        <v>186</v>
      </c>
      <c r="Y317" s="6" t="s">
        <v>184</v>
      </c>
      <c r="Z317" s="6" t="s">
        <v>184</v>
      </c>
      <c r="AA317" s="6">
        <v>310</v>
      </c>
      <c r="AB317" s="6">
        <v>310</v>
      </c>
      <c r="AC317" s="6">
        <v>310</v>
      </c>
      <c r="AD317" s="8">
        <v>42851</v>
      </c>
      <c r="AE317" s="6" t="s">
        <v>187</v>
      </c>
      <c r="AF317" s="6">
        <v>2017</v>
      </c>
      <c r="AG317" s="8">
        <v>42851</v>
      </c>
      <c r="AH317" s="43" t="s">
        <v>963</v>
      </c>
    </row>
    <row r="318" spans="1:34" s="6" customFormat="1" ht="63.75">
      <c r="A318" s="6" t="s">
        <v>0</v>
      </c>
      <c r="B318" s="6" t="s">
        <v>1132</v>
      </c>
      <c r="C318" s="6" t="s">
        <v>4</v>
      </c>
      <c r="D318" s="6">
        <v>2017</v>
      </c>
      <c r="E318" s="6" t="s">
        <v>202</v>
      </c>
      <c r="F318" s="6" t="s">
        <v>179</v>
      </c>
      <c r="G318" s="6" t="s">
        <v>210</v>
      </c>
      <c r="I318" s="6" t="s">
        <v>18</v>
      </c>
      <c r="J318" s="6" t="s">
        <v>969</v>
      </c>
      <c r="K318" s="6">
        <v>2017</v>
      </c>
      <c r="L318" s="6" t="s">
        <v>969</v>
      </c>
      <c r="M318" s="6" t="s">
        <v>181</v>
      </c>
      <c r="N318" s="6" t="s">
        <v>182</v>
      </c>
      <c r="O318" s="6">
        <v>2255040</v>
      </c>
      <c r="R318" s="6" t="s">
        <v>21</v>
      </c>
      <c r="S318" s="6" t="s">
        <v>183</v>
      </c>
      <c r="T318" s="36">
        <v>42826</v>
      </c>
      <c r="U318" s="35">
        <v>42855</v>
      </c>
      <c r="V318" s="6" t="s">
        <v>184</v>
      </c>
      <c r="W318" s="6" t="s">
        <v>185</v>
      </c>
      <c r="X318" s="6" t="s">
        <v>186</v>
      </c>
      <c r="Y318" s="6" t="s">
        <v>184</v>
      </c>
      <c r="Z318" s="6" t="s">
        <v>184</v>
      </c>
      <c r="AA318" s="6">
        <v>311</v>
      </c>
      <c r="AB318" s="6">
        <v>311</v>
      </c>
      <c r="AC318" s="6">
        <v>311</v>
      </c>
      <c r="AD318" s="8">
        <v>42851</v>
      </c>
      <c r="AE318" s="6" t="s">
        <v>187</v>
      </c>
      <c r="AF318" s="6">
        <v>2017</v>
      </c>
      <c r="AG318" s="8">
        <v>42851</v>
      </c>
      <c r="AH318" s="43" t="s">
        <v>963</v>
      </c>
    </row>
    <row r="319" spans="1:34" s="6" customFormat="1" ht="63.75">
      <c r="A319" s="6" t="s">
        <v>0</v>
      </c>
      <c r="B319" s="6" t="s">
        <v>1132</v>
      </c>
      <c r="C319" s="6" t="s">
        <v>4</v>
      </c>
      <c r="D319" s="6">
        <v>2017</v>
      </c>
      <c r="E319" s="6" t="s">
        <v>202</v>
      </c>
      <c r="F319" s="6" t="s">
        <v>179</v>
      </c>
      <c r="G319" s="13" t="s">
        <v>15</v>
      </c>
      <c r="I319" s="6" t="s">
        <v>18</v>
      </c>
      <c r="J319" s="13" t="s">
        <v>967</v>
      </c>
      <c r="K319" s="6">
        <v>2017</v>
      </c>
      <c r="L319" s="6" t="s">
        <v>969</v>
      </c>
      <c r="M319" s="6" t="s">
        <v>181</v>
      </c>
      <c r="N319" s="6" t="s">
        <v>182</v>
      </c>
      <c r="O319" s="6">
        <v>16240</v>
      </c>
      <c r="R319" s="6" t="s">
        <v>21</v>
      </c>
      <c r="S319" s="6" t="s">
        <v>183</v>
      </c>
      <c r="T319" s="36">
        <v>42826</v>
      </c>
      <c r="U319" s="35">
        <v>42855</v>
      </c>
      <c r="V319" s="6" t="s">
        <v>184</v>
      </c>
      <c r="W319" s="6" t="s">
        <v>185</v>
      </c>
      <c r="X319" s="6" t="s">
        <v>186</v>
      </c>
      <c r="Y319" s="6" t="s">
        <v>184</v>
      </c>
      <c r="Z319" s="6" t="s">
        <v>184</v>
      </c>
      <c r="AA319" s="6">
        <v>312</v>
      </c>
      <c r="AB319" s="6">
        <v>312</v>
      </c>
      <c r="AC319" s="6">
        <v>312</v>
      </c>
      <c r="AD319" s="8">
        <v>42851</v>
      </c>
      <c r="AE319" s="6" t="s">
        <v>187</v>
      </c>
      <c r="AF319" s="6">
        <v>2017</v>
      </c>
      <c r="AG319" s="8">
        <v>42851</v>
      </c>
      <c r="AH319" s="43" t="s">
        <v>963</v>
      </c>
    </row>
    <row r="320" spans="1:34" s="6" customFormat="1" ht="63.75">
      <c r="A320" s="6" t="s">
        <v>0</v>
      </c>
      <c r="B320" s="6" t="s">
        <v>1132</v>
      </c>
      <c r="C320" s="6" t="s">
        <v>4</v>
      </c>
      <c r="D320" s="6">
        <v>2017</v>
      </c>
      <c r="E320" s="6" t="s">
        <v>202</v>
      </c>
      <c r="F320" s="6" t="s">
        <v>179</v>
      </c>
      <c r="G320" s="13" t="s">
        <v>15</v>
      </c>
      <c r="I320" s="6" t="s">
        <v>18</v>
      </c>
      <c r="J320" s="13" t="s">
        <v>967</v>
      </c>
      <c r="K320" s="6">
        <v>2017</v>
      </c>
      <c r="L320" s="6" t="s">
        <v>969</v>
      </c>
      <c r="M320" s="6" t="s">
        <v>181</v>
      </c>
      <c r="N320" s="6" t="s">
        <v>182</v>
      </c>
      <c r="O320" s="6">
        <v>69600</v>
      </c>
      <c r="R320" s="6" t="s">
        <v>21</v>
      </c>
      <c r="S320" s="6" t="s">
        <v>183</v>
      </c>
      <c r="T320" s="36">
        <v>42826</v>
      </c>
      <c r="U320" s="35">
        <v>42855</v>
      </c>
      <c r="V320" s="6" t="s">
        <v>184</v>
      </c>
      <c r="W320" s="6" t="s">
        <v>185</v>
      </c>
      <c r="X320" s="6" t="s">
        <v>186</v>
      </c>
      <c r="Y320" s="6" t="s">
        <v>184</v>
      </c>
      <c r="Z320" s="6" t="s">
        <v>184</v>
      </c>
      <c r="AA320" s="6">
        <v>313</v>
      </c>
      <c r="AB320" s="6">
        <v>313</v>
      </c>
      <c r="AC320" s="6">
        <v>313</v>
      </c>
      <c r="AD320" s="8">
        <v>42851</v>
      </c>
      <c r="AE320" s="6" t="s">
        <v>187</v>
      </c>
      <c r="AF320" s="6">
        <v>2017</v>
      </c>
      <c r="AG320" s="8">
        <v>42851</v>
      </c>
      <c r="AH320" s="43" t="s">
        <v>963</v>
      </c>
    </row>
    <row r="321" spans="1:34" s="6" customFormat="1" ht="63.75">
      <c r="A321" s="6" t="s">
        <v>0</v>
      </c>
      <c r="B321" s="6" t="s">
        <v>1132</v>
      </c>
      <c r="C321" s="6" t="s">
        <v>4</v>
      </c>
      <c r="D321" s="6">
        <v>2017</v>
      </c>
      <c r="E321" s="6" t="s">
        <v>202</v>
      </c>
      <c r="F321" s="6" t="s">
        <v>179</v>
      </c>
      <c r="G321" s="6" t="s">
        <v>1135</v>
      </c>
      <c r="I321" s="6" t="s">
        <v>18</v>
      </c>
      <c r="J321" s="13" t="s">
        <v>967</v>
      </c>
      <c r="K321" s="6">
        <v>2017</v>
      </c>
      <c r="L321" s="6" t="s">
        <v>969</v>
      </c>
      <c r="M321" s="6" t="s">
        <v>181</v>
      </c>
      <c r="N321" s="6" t="s">
        <v>182</v>
      </c>
      <c r="O321" s="6">
        <v>46400</v>
      </c>
      <c r="R321" s="6" t="s">
        <v>21</v>
      </c>
      <c r="S321" s="6" t="s">
        <v>183</v>
      </c>
      <c r="T321" s="36">
        <v>42826</v>
      </c>
      <c r="U321" s="35">
        <v>42855</v>
      </c>
      <c r="V321" s="6" t="s">
        <v>184</v>
      </c>
      <c r="W321" s="6" t="s">
        <v>185</v>
      </c>
      <c r="X321" s="6" t="s">
        <v>186</v>
      </c>
      <c r="Y321" s="6" t="s">
        <v>184</v>
      </c>
      <c r="Z321" s="6" t="s">
        <v>184</v>
      </c>
      <c r="AA321" s="6">
        <v>314</v>
      </c>
      <c r="AB321" s="6">
        <v>314</v>
      </c>
      <c r="AC321" s="6">
        <v>314</v>
      </c>
      <c r="AD321" s="8">
        <v>42851</v>
      </c>
      <c r="AE321" s="6" t="s">
        <v>187</v>
      </c>
      <c r="AF321" s="6">
        <v>2017</v>
      </c>
      <c r="AG321" s="8">
        <v>42851</v>
      </c>
      <c r="AH321" s="43" t="s">
        <v>963</v>
      </c>
    </row>
    <row r="322" spans="1:34" s="6" customFormat="1" ht="63.75">
      <c r="A322" s="6" t="s">
        <v>0</v>
      </c>
      <c r="B322" s="6" t="s">
        <v>1132</v>
      </c>
      <c r="C322" s="6" t="s">
        <v>4</v>
      </c>
      <c r="D322" s="6">
        <v>2017</v>
      </c>
      <c r="E322" s="6" t="s">
        <v>202</v>
      </c>
      <c r="F322" s="6" t="s">
        <v>179</v>
      </c>
      <c r="G322" s="13" t="s">
        <v>15</v>
      </c>
      <c r="I322" s="6" t="s">
        <v>18</v>
      </c>
      <c r="J322" s="13" t="s">
        <v>967</v>
      </c>
      <c r="K322" s="6">
        <v>2017</v>
      </c>
      <c r="L322" s="6" t="s">
        <v>969</v>
      </c>
      <c r="M322" s="6" t="s">
        <v>181</v>
      </c>
      <c r="N322" s="6" t="s">
        <v>182</v>
      </c>
      <c r="O322" s="6">
        <v>5220</v>
      </c>
      <c r="R322" s="6" t="s">
        <v>21</v>
      </c>
      <c r="S322" s="6" t="s">
        <v>183</v>
      </c>
      <c r="T322" s="36">
        <v>42826</v>
      </c>
      <c r="U322" s="35">
        <v>42855</v>
      </c>
      <c r="V322" s="6" t="s">
        <v>184</v>
      </c>
      <c r="W322" s="6" t="s">
        <v>185</v>
      </c>
      <c r="X322" s="6" t="s">
        <v>186</v>
      </c>
      <c r="Y322" s="6" t="s">
        <v>184</v>
      </c>
      <c r="Z322" s="6" t="s">
        <v>184</v>
      </c>
      <c r="AA322" s="6">
        <v>315</v>
      </c>
      <c r="AB322" s="6">
        <v>315</v>
      </c>
      <c r="AC322" s="6">
        <v>315</v>
      </c>
      <c r="AD322" s="8">
        <v>42851</v>
      </c>
      <c r="AE322" s="6" t="s">
        <v>187</v>
      </c>
      <c r="AF322" s="6">
        <v>2017</v>
      </c>
      <c r="AG322" s="8">
        <v>42851</v>
      </c>
      <c r="AH322" s="43" t="s">
        <v>963</v>
      </c>
    </row>
    <row r="323" spans="1:34" s="6" customFormat="1" ht="63.75">
      <c r="A323" s="6" t="s">
        <v>0</v>
      </c>
      <c r="B323" s="6" t="s">
        <v>1132</v>
      </c>
      <c r="C323" s="6" t="s">
        <v>4</v>
      </c>
      <c r="D323" s="6">
        <v>2017</v>
      </c>
      <c r="E323" s="6" t="s">
        <v>202</v>
      </c>
      <c r="F323" s="6" t="s">
        <v>179</v>
      </c>
      <c r="G323" s="6" t="s">
        <v>1135</v>
      </c>
      <c r="I323" s="6" t="s">
        <v>18</v>
      </c>
      <c r="J323" s="13" t="s">
        <v>967</v>
      </c>
      <c r="K323" s="6">
        <v>2017</v>
      </c>
      <c r="L323" s="6" t="s">
        <v>969</v>
      </c>
      <c r="M323" s="6" t="s">
        <v>181</v>
      </c>
      <c r="N323" s="6" t="s">
        <v>182</v>
      </c>
      <c r="O323" s="6">
        <v>16240</v>
      </c>
      <c r="R323" s="6" t="s">
        <v>21</v>
      </c>
      <c r="S323" s="6" t="s">
        <v>183</v>
      </c>
      <c r="T323" s="36">
        <v>42826</v>
      </c>
      <c r="U323" s="35">
        <v>42855</v>
      </c>
      <c r="V323" s="6" t="s">
        <v>184</v>
      </c>
      <c r="W323" s="6" t="s">
        <v>185</v>
      </c>
      <c r="X323" s="6" t="s">
        <v>186</v>
      </c>
      <c r="Y323" s="6" t="s">
        <v>184</v>
      </c>
      <c r="Z323" s="6" t="s">
        <v>184</v>
      </c>
      <c r="AA323" s="6">
        <v>316</v>
      </c>
      <c r="AB323" s="6">
        <v>316</v>
      </c>
      <c r="AC323" s="6">
        <v>316</v>
      </c>
      <c r="AD323" s="8">
        <v>42851</v>
      </c>
      <c r="AE323" s="6" t="s">
        <v>187</v>
      </c>
      <c r="AF323" s="6">
        <v>2017</v>
      </c>
      <c r="AG323" s="8">
        <v>42851</v>
      </c>
      <c r="AH323" s="43" t="s">
        <v>963</v>
      </c>
    </row>
    <row r="324" spans="1:34" s="6" customFormat="1" ht="63.75">
      <c r="A324" s="6" t="s">
        <v>0</v>
      </c>
      <c r="B324" s="6" t="s">
        <v>1132</v>
      </c>
      <c r="C324" s="6" t="s">
        <v>4</v>
      </c>
      <c r="D324" s="6">
        <v>2017</v>
      </c>
      <c r="E324" s="6" t="s">
        <v>202</v>
      </c>
      <c r="F324" s="6" t="s">
        <v>179</v>
      </c>
      <c r="G324" s="6" t="s">
        <v>1137</v>
      </c>
      <c r="I324" s="6" t="s">
        <v>18</v>
      </c>
      <c r="J324" s="13" t="s">
        <v>967</v>
      </c>
      <c r="K324" s="6">
        <v>2017</v>
      </c>
      <c r="L324" s="6" t="s">
        <v>969</v>
      </c>
      <c r="M324" s="6" t="s">
        <v>181</v>
      </c>
      <c r="N324" s="6" t="s">
        <v>182</v>
      </c>
      <c r="O324" s="6">
        <v>11716023</v>
      </c>
      <c r="R324" s="6" t="s">
        <v>21</v>
      </c>
      <c r="S324" s="6" t="s">
        <v>183</v>
      </c>
      <c r="T324" s="36">
        <v>42826</v>
      </c>
      <c r="U324" s="35">
        <v>42855</v>
      </c>
      <c r="V324" s="6" t="s">
        <v>184</v>
      </c>
      <c r="W324" s="6" t="s">
        <v>185</v>
      </c>
      <c r="X324" s="6" t="s">
        <v>186</v>
      </c>
      <c r="Y324" s="6" t="s">
        <v>184</v>
      </c>
      <c r="Z324" s="6" t="s">
        <v>184</v>
      </c>
      <c r="AA324" s="6">
        <v>317</v>
      </c>
      <c r="AB324" s="6">
        <v>317</v>
      </c>
      <c r="AC324" s="6">
        <v>317</v>
      </c>
      <c r="AD324" s="8">
        <v>42851</v>
      </c>
      <c r="AE324" s="6" t="s">
        <v>187</v>
      </c>
      <c r="AF324" s="6">
        <v>2017</v>
      </c>
      <c r="AG324" s="8">
        <v>42851</v>
      </c>
      <c r="AH324" s="43" t="s">
        <v>963</v>
      </c>
    </row>
    <row r="325" spans="1:34" s="6" customFormat="1" ht="63.75">
      <c r="A325" s="6" t="s">
        <v>0</v>
      </c>
      <c r="B325" s="6" t="s">
        <v>1132</v>
      </c>
      <c r="C325" s="6" t="s">
        <v>4</v>
      </c>
      <c r="D325" s="6">
        <v>2017</v>
      </c>
      <c r="E325" s="6" t="s">
        <v>203</v>
      </c>
      <c r="F325" s="6" t="s">
        <v>179</v>
      </c>
      <c r="G325" s="6" t="s">
        <v>210</v>
      </c>
      <c r="I325" s="6" t="s">
        <v>18</v>
      </c>
      <c r="J325" s="13" t="s">
        <v>970</v>
      </c>
      <c r="K325" s="6">
        <v>2017</v>
      </c>
      <c r="L325" s="13" t="s">
        <v>970</v>
      </c>
      <c r="M325" s="6" t="s">
        <v>181</v>
      </c>
      <c r="N325" s="6" t="s">
        <v>182</v>
      </c>
      <c r="O325" s="6">
        <v>17819920</v>
      </c>
      <c r="R325" s="6" t="s">
        <v>21</v>
      </c>
      <c r="S325" s="6" t="s">
        <v>183</v>
      </c>
      <c r="T325" s="36">
        <v>42856</v>
      </c>
      <c r="U325" s="35">
        <v>42886</v>
      </c>
      <c r="V325" s="6" t="s">
        <v>184</v>
      </c>
      <c r="W325" s="6" t="s">
        <v>185</v>
      </c>
      <c r="X325" s="6" t="s">
        <v>186</v>
      </c>
      <c r="Y325" s="6" t="s">
        <v>184</v>
      </c>
      <c r="Z325" s="6" t="s">
        <v>184</v>
      </c>
      <c r="AA325" s="6">
        <v>318</v>
      </c>
      <c r="AB325" s="6">
        <v>318</v>
      </c>
      <c r="AC325" s="6">
        <v>318</v>
      </c>
      <c r="AD325" s="8">
        <v>42851</v>
      </c>
      <c r="AE325" s="6" t="s">
        <v>187</v>
      </c>
      <c r="AF325" s="6">
        <v>2017</v>
      </c>
      <c r="AG325" s="8">
        <v>42851</v>
      </c>
      <c r="AH325" s="43" t="s">
        <v>963</v>
      </c>
    </row>
    <row r="326" spans="1:34" s="6" customFormat="1" ht="63.75">
      <c r="A326" s="6" t="s">
        <v>0</v>
      </c>
      <c r="B326" s="6" t="s">
        <v>1132</v>
      </c>
      <c r="C326" s="6" t="s">
        <v>4</v>
      </c>
      <c r="D326" s="6">
        <v>2017</v>
      </c>
      <c r="E326" s="6" t="s">
        <v>203</v>
      </c>
      <c r="F326" s="6" t="s">
        <v>179</v>
      </c>
      <c r="G326" s="6" t="s">
        <v>853</v>
      </c>
      <c r="I326" s="6" t="s">
        <v>18</v>
      </c>
      <c r="J326" s="13" t="s">
        <v>965</v>
      </c>
      <c r="K326" s="6">
        <v>2017</v>
      </c>
      <c r="L326" s="13" t="s">
        <v>965</v>
      </c>
      <c r="M326" s="6" t="s">
        <v>181</v>
      </c>
      <c r="N326" s="6" t="s">
        <v>182</v>
      </c>
      <c r="O326" s="6">
        <v>116000</v>
      </c>
      <c r="R326" s="6" t="s">
        <v>21</v>
      </c>
      <c r="S326" s="6" t="s">
        <v>183</v>
      </c>
      <c r="T326" s="36">
        <v>42856</v>
      </c>
      <c r="U326" s="35">
        <v>42886</v>
      </c>
      <c r="V326" s="6" t="s">
        <v>184</v>
      </c>
      <c r="W326" s="6" t="s">
        <v>185</v>
      </c>
      <c r="X326" s="6" t="s">
        <v>186</v>
      </c>
      <c r="Y326" s="6" t="s">
        <v>184</v>
      </c>
      <c r="Z326" s="6" t="s">
        <v>184</v>
      </c>
      <c r="AA326" s="6">
        <v>319</v>
      </c>
      <c r="AB326" s="6">
        <v>319</v>
      </c>
      <c r="AC326" s="6">
        <v>319</v>
      </c>
      <c r="AD326" s="8">
        <v>42851</v>
      </c>
      <c r="AE326" s="6" t="s">
        <v>187</v>
      </c>
      <c r="AF326" s="6">
        <v>2017</v>
      </c>
      <c r="AG326" s="8">
        <v>42851</v>
      </c>
      <c r="AH326" s="43" t="s">
        <v>963</v>
      </c>
    </row>
    <row r="327" spans="1:34" s="6" customFormat="1" ht="63.75">
      <c r="A327" s="6" t="s">
        <v>0</v>
      </c>
      <c r="B327" s="6" t="s">
        <v>1132</v>
      </c>
      <c r="C327" s="6" t="s">
        <v>4</v>
      </c>
      <c r="D327" s="6">
        <v>2017</v>
      </c>
      <c r="E327" s="6" t="s">
        <v>203</v>
      </c>
      <c r="F327" s="6" t="s">
        <v>179</v>
      </c>
      <c r="G327" s="13" t="s">
        <v>15</v>
      </c>
      <c r="I327" s="6" t="s">
        <v>18</v>
      </c>
      <c r="J327" s="13" t="s">
        <v>971</v>
      </c>
      <c r="K327" s="6">
        <v>2017</v>
      </c>
      <c r="L327" s="13" t="s">
        <v>971</v>
      </c>
      <c r="M327" s="6" t="s">
        <v>181</v>
      </c>
      <c r="N327" s="6" t="s">
        <v>182</v>
      </c>
      <c r="O327" s="6">
        <v>5800</v>
      </c>
      <c r="R327" s="6" t="s">
        <v>21</v>
      </c>
      <c r="S327" s="6" t="s">
        <v>183</v>
      </c>
      <c r="T327" s="36">
        <v>42856</v>
      </c>
      <c r="U327" s="35">
        <v>42886</v>
      </c>
      <c r="V327" s="6" t="s">
        <v>184</v>
      </c>
      <c r="W327" s="6" t="s">
        <v>185</v>
      </c>
      <c r="X327" s="6" t="s">
        <v>186</v>
      </c>
      <c r="Y327" s="6" t="s">
        <v>184</v>
      </c>
      <c r="Z327" s="6" t="s">
        <v>184</v>
      </c>
      <c r="AA327" s="6">
        <v>320</v>
      </c>
      <c r="AB327" s="6">
        <v>320</v>
      </c>
      <c r="AC327" s="6">
        <v>320</v>
      </c>
      <c r="AD327" s="8">
        <v>42851</v>
      </c>
      <c r="AE327" s="6" t="s">
        <v>187</v>
      </c>
      <c r="AF327" s="6">
        <v>2017</v>
      </c>
      <c r="AG327" s="8">
        <v>42851</v>
      </c>
      <c r="AH327" s="43" t="s">
        <v>963</v>
      </c>
    </row>
    <row r="328" spans="1:34" s="6" customFormat="1" ht="63.75">
      <c r="A328" s="6" t="s">
        <v>0</v>
      </c>
      <c r="B328" s="6" t="s">
        <v>1132</v>
      </c>
      <c r="C328" s="6" t="s">
        <v>4</v>
      </c>
      <c r="D328" s="6">
        <v>2017</v>
      </c>
      <c r="E328" s="6" t="s">
        <v>203</v>
      </c>
      <c r="F328" s="6" t="s">
        <v>179</v>
      </c>
      <c r="G328" s="6" t="s">
        <v>210</v>
      </c>
      <c r="I328" s="6" t="s">
        <v>18</v>
      </c>
      <c r="J328" s="13" t="s">
        <v>972</v>
      </c>
      <c r="K328" s="6">
        <v>2017</v>
      </c>
      <c r="L328" s="13" t="s">
        <v>972</v>
      </c>
      <c r="M328" s="6" t="s">
        <v>181</v>
      </c>
      <c r="N328" s="6" t="s">
        <v>182</v>
      </c>
      <c r="O328" s="6">
        <v>135720</v>
      </c>
      <c r="R328" s="6" t="s">
        <v>21</v>
      </c>
      <c r="S328" s="6" t="s">
        <v>183</v>
      </c>
      <c r="T328" s="36">
        <v>42856</v>
      </c>
      <c r="U328" s="35">
        <v>42886</v>
      </c>
      <c r="V328" s="6" t="s">
        <v>184</v>
      </c>
      <c r="W328" s="6" t="s">
        <v>185</v>
      </c>
      <c r="X328" s="6" t="s">
        <v>186</v>
      </c>
      <c r="Y328" s="6" t="s">
        <v>184</v>
      </c>
      <c r="Z328" s="6" t="s">
        <v>184</v>
      </c>
      <c r="AA328" s="6">
        <v>321</v>
      </c>
      <c r="AB328" s="6">
        <v>321</v>
      </c>
      <c r="AC328" s="6">
        <v>321</v>
      </c>
      <c r="AD328" s="8">
        <v>42851</v>
      </c>
      <c r="AE328" s="6" t="s">
        <v>187</v>
      </c>
      <c r="AF328" s="6">
        <v>2017</v>
      </c>
      <c r="AG328" s="8">
        <v>42851</v>
      </c>
      <c r="AH328" s="43" t="s">
        <v>963</v>
      </c>
    </row>
    <row r="329" spans="1:34" s="6" customFormat="1" ht="63.75">
      <c r="A329" s="6" t="s">
        <v>0</v>
      </c>
      <c r="B329" s="6" t="s">
        <v>1132</v>
      </c>
      <c r="C329" s="6" t="s">
        <v>4</v>
      </c>
      <c r="D329" s="6">
        <v>2017</v>
      </c>
      <c r="E329" s="6" t="s">
        <v>203</v>
      </c>
      <c r="F329" s="6" t="s">
        <v>179</v>
      </c>
      <c r="G329" s="13" t="s">
        <v>15</v>
      </c>
      <c r="I329" s="6" t="s">
        <v>18</v>
      </c>
      <c r="J329" s="13" t="s">
        <v>971</v>
      </c>
      <c r="K329" s="6">
        <v>2017</v>
      </c>
      <c r="L329" s="13" t="s">
        <v>971</v>
      </c>
      <c r="M329" s="6" t="s">
        <v>181</v>
      </c>
      <c r="N329" s="6" t="s">
        <v>182</v>
      </c>
      <c r="O329" s="6">
        <v>40600</v>
      </c>
      <c r="R329" s="6" t="s">
        <v>21</v>
      </c>
      <c r="S329" s="6" t="s">
        <v>183</v>
      </c>
      <c r="T329" s="36">
        <v>42856</v>
      </c>
      <c r="U329" s="35">
        <v>42886</v>
      </c>
      <c r="V329" s="6" t="s">
        <v>184</v>
      </c>
      <c r="W329" s="6" t="s">
        <v>185</v>
      </c>
      <c r="X329" s="6" t="s">
        <v>186</v>
      </c>
      <c r="Y329" s="6" t="s">
        <v>184</v>
      </c>
      <c r="Z329" s="6" t="s">
        <v>184</v>
      </c>
      <c r="AA329" s="6">
        <v>322</v>
      </c>
      <c r="AB329" s="6">
        <v>322</v>
      </c>
      <c r="AC329" s="6">
        <v>322</v>
      </c>
      <c r="AD329" s="8">
        <v>42851</v>
      </c>
      <c r="AE329" s="6" t="s">
        <v>187</v>
      </c>
      <c r="AF329" s="6">
        <v>2017</v>
      </c>
      <c r="AG329" s="8">
        <v>42851</v>
      </c>
      <c r="AH329" s="43" t="s">
        <v>963</v>
      </c>
    </row>
    <row r="330" spans="1:34" s="6" customFormat="1" ht="63.75">
      <c r="A330" s="6" t="s">
        <v>0</v>
      </c>
      <c r="B330" s="6" t="s">
        <v>1132</v>
      </c>
      <c r="C330" s="6" t="s">
        <v>4</v>
      </c>
      <c r="D330" s="6">
        <v>2017</v>
      </c>
      <c r="E330" s="6" t="s">
        <v>203</v>
      </c>
      <c r="F330" s="6" t="s">
        <v>179</v>
      </c>
      <c r="G330" s="6" t="s">
        <v>1135</v>
      </c>
      <c r="I330" s="6" t="s">
        <v>18</v>
      </c>
      <c r="J330" s="13" t="s">
        <v>971</v>
      </c>
      <c r="K330" s="6">
        <v>2017</v>
      </c>
      <c r="L330" s="13" t="s">
        <v>971</v>
      </c>
      <c r="M330" s="6" t="s">
        <v>181</v>
      </c>
      <c r="N330" s="6" t="s">
        <v>182</v>
      </c>
      <c r="O330" s="6">
        <v>17400</v>
      </c>
      <c r="R330" s="6" t="s">
        <v>21</v>
      </c>
      <c r="S330" s="6" t="s">
        <v>183</v>
      </c>
      <c r="T330" s="36">
        <v>42856</v>
      </c>
      <c r="U330" s="35">
        <v>42886</v>
      </c>
      <c r="V330" s="6" t="s">
        <v>184</v>
      </c>
      <c r="W330" s="6" t="s">
        <v>185</v>
      </c>
      <c r="X330" s="6" t="s">
        <v>186</v>
      </c>
      <c r="Y330" s="6" t="s">
        <v>184</v>
      </c>
      <c r="Z330" s="6" t="s">
        <v>184</v>
      </c>
      <c r="AA330" s="6">
        <v>323</v>
      </c>
      <c r="AB330" s="6">
        <v>323</v>
      </c>
      <c r="AC330" s="6">
        <v>323</v>
      </c>
      <c r="AD330" s="8">
        <v>42851</v>
      </c>
      <c r="AE330" s="6" t="s">
        <v>187</v>
      </c>
      <c r="AF330" s="6">
        <v>2017</v>
      </c>
      <c r="AG330" s="8">
        <v>42851</v>
      </c>
      <c r="AH330" s="43" t="s">
        <v>963</v>
      </c>
    </row>
    <row r="331" spans="1:34" s="6" customFormat="1" ht="63.75">
      <c r="A331" s="6" t="s">
        <v>0</v>
      </c>
      <c r="B331" s="6" t="s">
        <v>1132</v>
      </c>
      <c r="C331" s="6" t="s">
        <v>4</v>
      </c>
      <c r="D331" s="6">
        <v>2017</v>
      </c>
      <c r="E331" s="6" t="s">
        <v>203</v>
      </c>
      <c r="F331" s="6" t="s">
        <v>179</v>
      </c>
      <c r="G331" s="13" t="s">
        <v>15</v>
      </c>
      <c r="I331" s="6" t="s">
        <v>18</v>
      </c>
      <c r="J331" s="13" t="s">
        <v>967</v>
      </c>
      <c r="K331" s="6">
        <v>2017</v>
      </c>
      <c r="L331" s="13" t="s">
        <v>967</v>
      </c>
      <c r="M331" s="6" t="s">
        <v>181</v>
      </c>
      <c r="N331" s="6" t="s">
        <v>182</v>
      </c>
      <c r="O331" s="6">
        <v>16240</v>
      </c>
      <c r="R331" s="6" t="s">
        <v>21</v>
      </c>
      <c r="S331" s="6" t="s">
        <v>183</v>
      </c>
      <c r="T331" s="36">
        <v>42856</v>
      </c>
      <c r="U331" s="35">
        <v>42886</v>
      </c>
      <c r="V331" s="6" t="s">
        <v>184</v>
      </c>
      <c r="W331" s="6" t="s">
        <v>185</v>
      </c>
      <c r="X331" s="6" t="s">
        <v>186</v>
      </c>
      <c r="Y331" s="6" t="s">
        <v>184</v>
      </c>
      <c r="Z331" s="6" t="s">
        <v>184</v>
      </c>
      <c r="AA331" s="6">
        <v>324</v>
      </c>
      <c r="AB331" s="6">
        <v>324</v>
      </c>
      <c r="AC331" s="6">
        <v>324</v>
      </c>
      <c r="AD331" s="8">
        <v>42851</v>
      </c>
      <c r="AE331" s="6" t="s">
        <v>187</v>
      </c>
      <c r="AF331" s="6">
        <v>2017</v>
      </c>
      <c r="AG331" s="8">
        <v>42851</v>
      </c>
      <c r="AH331" s="43" t="s">
        <v>963</v>
      </c>
    </row>
    <row r="332" spans="1:34" s="6" customFormat="1" ht="63.75">
      <c r="A332" s="6" t="s">
        <v>0</v>
      </c>
      <c r="B332" s="6" t="s">
        <v>1132</v>
      </c>
      <c r="C332" s="6" t="s">
        <v>4</v>
      </c>
      <c r="D332" s="6">
        <v>2017</v>
      </c>
      <c r="E332" s="6" t="s">
        <v>203</v>
      </c>
      <c r="F332" s="6" t="s">
        <v>179</v>
      </c>
      <c r="G332" s="6" t="s">
        <v>210</v>
      </c>
      <c r="I332" s="6" t="s">
        <v>18</v>
      </c>
      <c r="J332" s="6" t="s">
        <v>969</v>
      </c>
      <c r="K332" s="6">
        <v>2017</v>
      </c>
      <c r="L332" s="6" t="s">
        <v>969</v>
      </c>
      <c r="M332" s="6" t="s">
        <v>181</v>
      </c>
      <c r="N332" s="6" t="s">
        <v>182</v>
      </c>
      <c r="O332" s="6">
        <v>2255040</v>
      </c>
      <c r="R332" s="6" t="s">
        <v>21</v>
      </c>
      <c r="S332" s="6" t="s">
        <v>183</v>
      </c>
      <c r="T332" s="36">
        <v>42856</v>
      </c>
      <c r="U332" s="35">
        <v>42886</v>
      </c>
      <c r="V332" s="6" t="s">
        <v>184</v>
      </c>
      <c r="W332" s="6" t="s">
        <v>185</v>
      </c>
      <c r="X332" s="6" t="s">
        <v>186</v>
      </c>
      <c r="Y332" s="6" t="s">
        <v>184</v>
      </c>
      <c r="Z332" s="6" t="s">
        <v>184</v>
      </c>
      <c r="AA332" s="6">
        <v>325</v>
      </c>
      <c r="AB332" s="6">
        <v>325</v>
      </c>
      <c r="AC332" s="6">
        <v>325</v>
      </c>
      <c r="AD332" s="8">
        <v>42851</v>
      </c>
      <c r="AE332" s="6" t="s">
        <v>187</v>
      </c>
      <c r="AF332" s="6">
        <v>2017</v>
      </c>
      <c r="AG332" s="8">
        <v>42851</v>
      </c>
      <c r="AH332" s="43" t="s">
        <v>963</v>
      </c>
    </row>
    <row r="333" spans="1:34" s="6" customFormat="1" ht="63.75">
      <c r="A333" s="6" t="s">
        <v>0</v>
      </c>
      <c r="B333" s="6" t="s">
        <v>1132</v>
      </c>
      <c r="C333" s="6" t="s">
        <v>4</v>
      </c>
      <c r="D333" s="6">
        <v>2017</v>
      </c>
      <c r="E333" s="6" t="s">
        <v>203</v>
      </c>
      <c r="F333" s="6" t="s">
        <v>179</v>
      </c>
      <c r="G333" s="13" t="s">
        <v>15</v>
      </c>
      <c r="I333" s="6" t="s">
        <v>18</v>
      </c>
      <c r="J333" s="13" t="s">
        <v>967</v>
      </c>
      <c r="K333" s="6">
        <v>2017</v>
      </c>
      <c r="L333" s="13" t="s">
        <v>967</v>
      </c>
      <c r="M333" s="6" t="s">
        <v>181</v>
      </c>
      <c r="N333" s="6" t="s">
        <v>182</v>
      </c>
      <c r="O333" s="6">
        <v>69600</v>
      </c>
      <c r="R333" s="6" t="s">
        <v>21</v>
      </c>
      <c r="S333" s="6" t="s">
        <v>183</v>
      </c>
      <c r="T333" s="36">
        <v>42856</v>
      </c>
      <c r="U333" s="35">
        <v>42886</v>
      </c>
      <c r="V333" s="6" t="s">
        <v>184</v>
      </c>
      <c r="W333" s="6" t="s">
        <v>185</v>
      </c>
      <c r="X333" s="6" t="s">
        <v>186</v>
      </c>
      <c r="Y333" s="6" t="s">
        <v>184</v>
      </c>
      <c r="Z333" s="6" t="s">
        <v>184</v>
      </c>
      <c r="AA333" s="6">
        <v>326</v>
      </c>
      <c r="AB333" s="6">
        <v>326</v>
      </c>
      <c r="AC333" s="6">
        <v>326</v>
      </c>
      <c r="AD333" s="8">
        <v>42851</v>
      </c>
      <c r="AE333" s="6" t="s">
        <v>187</v>
      </c>
      <c r="AF333" s="6">
        <v>2017</v>
      </c>
      <c r="AG333" s="8">
        <v>42851</v>
      </c>
      <c r="AH333" s="43" t="s">
        <v>963</v>
      </c>
    </row>
    <row r="334" spans="1:34" s="6" customFormat="1" ht="63.75">
      <c r="A334" s="6" t="s">
        <v>0</v>
      </c>
      <c r="B334" s="6" t="s">
        <v>1132</v>
      </c>
      <c r="C334" s="6" t="s">
        <v>4</v>
      </c>
      <c r="D334" s="6">
        <v>2017</v>
      </c>
      <c r="E334" s="6" t="s">
        <v>203</v>
      </c>
      <c r="F334" s="6" t="s">
        <v>179</v>
      </c>
      <c r="G334" s="6" t="s">
        <v>1135</v>
      </c>
      <c r="I334" s="6" t="s">
        <v>18</v>
      </c>
      <c r="J334" s="13" t="s">
        <v>971</v>
      </c>
      <c r="K334" s="6">
        <v>2017</v>
      </c>
      <c r="L334" s="13" t="s">
        <v>971</v>
      </c>
      <c r="M334" s="6" t="s">
        <v>181</v>
      </c>
      <c r="N334" s="6" t="s">
        <v>182</v>
      </c>
      <c r="O334" s="6">
        <v>46400</v>
      </c>
      <c r="R334" s="6" t="s">
        <v>21</v>
      </c>
      <c r="S334" s="6" t="s">
        <v>183</v>
      </c>
      <c r="T334" s="36">
        <v>42856</v>
      </c>
      <c r="U334" s="35">
        <v>42886</v>
      </c>
      <c r="V334" s="6" t="s">
        <v>184</v>
      </c>
      <c r="W334" s="6" t="s">
        <v>185</v>
      </c>
      <c r="X334" s="6" t="s">
        <v>186</v>
      </c>
      <c r="Y334" s="6" t="s">
        <v>184</v>
      </c>
      <c r="Z334" s="6" t="s">
        <v>184</v>
      </c>
      <c r="AA334" s="6">
        <v>327</v>
      </c>
      <c r="AB334" s="6">
        <v>327</v>
      </c>
      <c r="AC334" s="6">
        <v>327</v>
      </c>
      <c r="AD334" s="8">
        <v>42851</v>
      </c>
      <c r="AE334" s="6" t="s">
        <v>187</v>
      </c>
      <c r="AF334" s="6">
        <v>2017</v>
      </c>
      <c r="AG334" s="8">
        <v>42851</v>
      </c>
      <c r="AH334" s="43" t="s">
        <v>963</v>
      </c>
    </row>
    <row r="335" spans="1:34" s="6" customFormat="1" ht="63.75">
      <c r="A335" s="6" t="s">
        <v>0</v>
      </c>
      <c r="B335" s="6" t="s">
        <v>1132</v>
      </c>
      <c r="C335" s="6" t="s">
        <v>4</v>
      </c>
      <c r="D335" s="6">
        <v>2017</v>
      </c>
      <c r="E335" s="6" t="s">
        <v>203</v>
      </c>
      <c r="F335" s="6" t="s">
        <v>179</v>
      </c>
      <c r="G335" s="13" t="s">
        <v>15</v>
      </c>
      <c r="I335" s="6" t="s">
        <v>18</v>
      </c>
      <c r="J335" s="13" t="s">
        <v>971</v>
      </c>
      <c r="K335" s="6">
        <v>2017</v>
      </c>
      <c r="L335" s="13" t="s">
        <v>971</v>
      </c>
      <c r="M335" s="6" t="s">
        <v>181</v>
      </c>
      <c r="N335" s="6" t="s">
        <v>182</v>
      </c>
      <c r="O335" s="6">
        <v>17400</v>
      </c>
      <c r="R335" s="6" t="s">
        <v>21</v>
      </c>
      <c r="S335" s="6" t="s">
        <v>183</v>
      </c>
      <c r="T335" s="36">
        <v>42856</v>
      </c>
      <c r="U335" s="35">
        <v>42886</v>
      </c>
      <c r="V335" s="6" t="s">
        <v>184</v>
      </c>
      <c r="W335" s="6" t="s">
        <v>185</v>
      </c>
      <c r="X335" s="6" t="s">
        <v>186</v>
      </c>
      <c r="Y335" s="6" t="s">
        <v>184</v>
      </c>
      <c r="Z335" s="6" t="s">
        <v>184</v>
      </c>
      <c r="AA335" s="6">
        <v>328</v>
      </c>
      <c r="AB335" s="6">
        <v>328</v>
      </c>
      <c r="AC335" s="6">
        <v>328</v>
      </c>
      <c r="AD335" s="8">
        <v>42851</v>
      </c>
      <c r="AE335" s="6" t="s">
        <v>187</v>
      </c>
      <c r="AF335" s="6">
        <v>2017</v>
      </c>
      <c r="AG335" s="8">
        <v>42851</v>
      </c>
      <c r="AH335" s="43" t="s">
        <v>963</v>
      </c>
    </row>
    <row r="336" spans="1:34" s="6" customFormat="1" ht="63.75">
      <c r="A336" s="6" t="s">
        <v>0</v>
      </c>
      <c r="B336" s="6" t="s">
        <v>1132</v>
      </c>
      <c r="C336" s="6" t="s">
        <v>4</v>
      </c>
      <c r="D336" s="6">
        <v>2017</v>
      </c>
      <c r="E336" s="6" t="s">
        <v>203</v>
      </c>
      <c r="F336" s="6" t="s">
        <v>179</v>
      </c>
      <c r="G336" s="6" t="s">
        <v>1135</v>
      </c>
      <c r="I336" s="6" t="s">
        <v>18</v>
      </c>
      <c r="J336" s="13" t="s">
        <v>971</v>
      </c>
      <c r="K336" s="6">
        <v>2017</v>
      </c>
      <c r="L336" s="13" t="s">
        <v>971</v>
      </c>
      <c r="M336" s="6" t="s">
        <v>181</v>
      </c>
      <c r="N336" s="6" t="s">
        <v>182</v>
      </c>
      <c r="O336" s="6">
        <v>16240</v>
      </c>
      <c r="R336" s="6" t="s">
        <v>21</v>
      </c>
      <c r="S336" s="6" t="s">
        <v>183</v>
      </c>
      <c r="T336" s="36">
        <v>42856</v>
      </c>
      <c r="U336" s="35">
        <v>42886</v>
      </c>
      <c r="V336" s="6" t="s">
        <v>184</v>
      </c>
      <c r="W336" s="6" t="s">
        <v>185</v>
      </c>
      <c r="X336" s="6" t="s">
        <v>186</v>
      </c>
      <c r="Y336" s="6" t="s">
        <v>184</v>
      </c>
      <c r="Z336" s="6" t="s">
        <v>184</v>
      </c>
      <c r="AA336" s="6">
        <v>329</v>
      </c>
      <c r="AB336" s="6">
        <v>329</v>
      </c>
      <c r="AC336" s="6">
        <v>329</v>
      </c>
      <c r="AD336" s="8">
        <v>42851</v>
      </c>
      <c r="AE336" s="6" t="s">
        <v>187</v>
      </c>
      <c r="AF336" s="6">
        <v>2017</v>
      </c>
      <c r="AG336" s="8">
        <v>42851</v>
      </c>
      <c r="AH336" s="43" t="s">
        <v>963</v>
      </c>
    </row>
    <row r="337" spans="1:34" s="6" customFormat="1" ht="63.75">
      <c r="A337" s="6" t="s">
        <v>0</v>
      </c>
      <c r="B337" s="6" t="s">
        <v>1132</v>
      </c>
      <c r="C337" s="6" t="s">
        <v>4</v>
      </c>
      <c r="D337" s="6">
        <v>2017</v>
      </c>
      <c r="E337" s="6" t="s">
        <v>203</v>
      </c>
      <c r="F337" s="6" t="s">
        <v>179</v>
      </c>
      <c r="G337" s="6" t="s">
        <v>1134</v>
      </c>
      <c r="I337" s="6" t="s">
        <v>18</v>
      </c>
      <c r="J337" s="13" t="s">
        <v>974</v>
      </c>
      <c r="K337" s="6">
        <v>2017</v>
      </c>
      <c r="L337" s="13" t="s">
        <v>974</v>
      </c>
      <c r="M337" s="6" t="s">
        <v>181</v>
      </c>
      <c r="N337" s="6" t="s">
        <v>182</v>
      </c>
      <c r="O337" s="6">
        <v>89088</v>
      </c>
      <c r="R337" s="6" t="s">
        <v>21</v>
      </c>
      <c r="S337" s="6" t="s">
        <v>183</v>
      </c>
      <c r="T337" s="36">
        <v>42856</v>
      </c>
      <c r="U337" s="35">
        <v>42886</v>
      </c>
      <c r="V337" s="6" t="s">
        <v>184</v>
      </c>
      <c r="W337" s="6" t="s">
        <v>185</v>
      </c>
      <c r="X337" s="6" t="s">
        <v>186</v>
      </c>
      <c r="Y337" s="6" t="s">
        <v>184</v>
      </c>
      <c r="Z337" s="6" t="s">
        <v>184</v>
      </c>
      <c r="AA337" s="6">
        <v>330</v>
      </c>
      <c r="AB337" s="6">
        <v>330</v>
      </c>
      <c r="AC337" s="6">
        <v>330</v>
      </c>
      <c r="AD337" s="8">
        <v>42851</v>
      </c>
      <c r="AE337" s="6" t="s">
        <v>187</v>
      </c>
      <c r="AF337" s="6">
        <v>2017</v>
      </c>
      <c r="AG337" s="8">
        <v>42851</v>
      </c>
      <c r="AH337" s="43" t="s">
        <v>963</v>
      </c>
    </row>
    <row r="338" spans="1:34" s="6" customFormat="1" ht="63.75">
      <c r="A338" s="6" t="s">
        <v>0</v>
      </c>
      <c r="B338" s="6" t="s">
        <v>1132</v>
      </c>
      <c r="C338" s="6" t="s">
        <v>4</v>
      </c>
      <c r="D338" s="6">
        <v>2017</v>
      </c>
      <c r="E338" s="6" t="s">
        <v>203</v>
      </c>
      <c r="F338" s="6" t="s">
        <v>179</v>
      </c>
      <c r="G338" s="6" t="s">
        <v>1137</v>
      </c>
      <c r="I338" s="6" t="s">
        <v>18</v>
      </c>
      <c r="J338" s="13" t="s">
        <v>971</v>
      </c>
      <c r="K338" s="6">
        <v>2017</v>
      </c>
      <c r="L338" s="13" t="s">
        <v>971</v>
      </c>
      <c r="M338" s="6" t="s">
        <v>181</v>
      </c>
      <c r="N338" s="6" t="s">
        <v>182</v>
      </c>
      <c r="O338" s="6">
        <v>11716023</v>
      </c>
      <c r="R338" s="6" t="s">
        <v>21</v>
      </c>
      <c r="S338" s="6" t="s">
        <v>183</v>
      </c>
      <c r="T338" s="36">
        <v>42856</v>
      </c>
      <c r="U338" s="35">
        <v>42886</v>
      </c>
      <c r="V338" s="6" t="s">
        <v>184</v>
      </c>
      <c r="W338" s="6" t="s">
        <v>185</v>
      </c>
      <c r="X338" s="6" t="s">
        <v>186</v>
      </c>
      <c r="Y338" s="6" t="s">
        <v>184</v>
      </c>
      <c r="Z338" s="6" t="s">
        <v>184</v>
      </c>
      <c r="AA338" s="6">
        <v>331</v>
      </c>
      <c r="AB338" s="6">
        <v>331</v>
      </c>
      <c r="AC338" s="6">
        <v>331</v>
      </c>
      <c r="AD338" s="8">
        <v>42851</v>
      </c>
      <c r="AE338" s="6" t="s">
        <v>187</v>
      </c>
      <c r="AF338" s="6">
        <v>2017</v>
      </c>
      <c r="AG338" s="8">
        <v>42851</v>
      </c>
      <c r="AH338" s="43" t="s">
        <v>963</v>
      </c>
    </row>
    <row r="339" spans="1:34" s="6" customFormat="1" ht="63.75">
      <c r="A339" s="6" t="s">
        <v>0</v>
      </c>
      <c r="B339" s="6" t="s">
        <v>1132</v>
      </c>
      <c r="C339" s="6" t="s">
        <v>4</v>
      </c>
      <c r="D339" s="6">
        <v>2017</v>
      </c>
      <c r="E339" s="6" t="s">
        <v>194</v>
      </c>
      <c r="F339" s="6" t="s">
        <v>179</v>
      </c>
      <c r="G339" s="6" t="s">
        <v>210</v>
      </c>
      <c r="I339" s="6" t="s">
        <v>18</v>
      </c>
      <c r="J339" s="13" t="s">
        <v>975</v>
      </c>
      <c r="K339" s="6">
        <v>2017</v>
      </c>
      <c r="L339" s="13" t="s">
        <v>975</v>
      </c>
      <c r="M339" s="6" t="s">
        <v>181</v>
      </c>
      <c r="N339" s="6" t="s">
        <v>182</v>
      </c>
      <c r="O339" s="6">
        <v>10651120</v>
      </c>
      <c r="R339" s="6" t="s">
        <v>21</v>
      </c>
      <c r="S339" s="6" t="s">
        <v>183</v>
      </c>
      <c r="T339" s="36">
        <v>42887</v>
      </c>
      <c r="U339" s="35">
        <v>42916</v>
      </c>
      <c r="V339" s="6" t="s">
        <v>184</v>
      </c>
      <c r="W339" s="6" t="s">
        <v>185</v>
      </c>
      <c r="X339" s="6" t="s">
        <v>186</v>
      </c>
      <c r="Y339" s="6" t="s">
        <v>184</v>
      </c>
      <c r="Z339" s="6" t="s">
        <v>184</v>
      </c>
      <c r="AA339" s="6">
        <v>332</v>
      </c>
      <c r="AB339" s="6">
        <v>332</v>
      </c>
      <c r="AC339" s="6">
        <v>332</v>
      </c>
      <c r="AD339" s="8">
        <v>42851</v>
      </c>
      <c r="AE339" s="6" t="s">
        <v>187</v>
      </c>
      <c r="AF339" s="6">
        <v>2017</v>
      </c>
      <c r="AG339" s="8">
        <v>42851</v>
      </c>
      <c r="AH339" s="43" t="s">
        <v>963</v>
      </c>
    </row>
    <row r="340" spans="1:34" s="6" customFormat="1" ht="63.75">
      <c r="A340" s="6" t="s">
        <v>0</v>
      </c>
      <c r="B340" s="6" t="s">
        <v>1132</v>
      </c>
      <c r="C340" s="6" t="s">
        <v>4</v>
      </c>
      <c r="D340" s="6">
        <v>2017</v>
      </c>
      <c r="E340" s="6" t="s">
        <v>194</v>
      </c>
      <c r="F340" s="6" t="s">
        <v>179</v>
      </c>
      <c r="G340" s="6" t="s">
        <v>210</v>
      </c>
      <c r="I340" s="6" t="s">
        <v>18</v>
      </c>
      <c r="J340" s="13" t="s">
        <v>967</v>
      </c>
      <c r="K340" s="6">
        <v>2017</v>
      </c>
      <c r="L340" s="13" t="s">
        <v>967</v>
      </c>
      <c r="M340" s="6" t="s">
        <v>181</v>
      </c>
      <c r="N340" s="6" t="s">
        <v>182</v>
      </c>
      <c r="O340" s="6">
        <v>135720</v>
      </c>
      <c r="R340" s="6" t="s">
        <v>21</v>
      </c>
      <c r="S340" s="6" t="s">
        <v>183</v>
      </c>
      <c r="T340" s="36">
        <v>42887</v>
      </c>
      <c r="U340" s="35">
        <v>42916</v>
      </c>
      <c r="V340" s="6" t="s">
        <v>184</v>
      </c>
      <c r="W340" s="6" t="s">
        <v>185</v>
      </c>
      <c r="X340" s="6" t="s">
        <v>186</v>
      </c>
      <c r="Y340" s="6" t="s">
        <v>184</v>
      </c>
      <c r="Z340" s="6" t="s">
        <v>184</v>
      </c>
      <c r="AA340" s="6">
        <v>333</v>
      </c>
      <c r="AB340" s="6">
        <v>333</v>
      </c>
      <c r="AC340" s="6">
        <v>333</v>
      </c>
      <c r="AD340" s="8">
        <v>42851</v>
      </c>
      <c r="AE340" s="6" t="s">
        <v>187</v>
      </c>
      <c r="AF340" s="6">
        <v>2017</v>
      </c>
      <c r="AG340" s="8">
        <v>42851</v>
      </c>
      <c r="AH340" s="43" t="s">
        <v>963</v>
      </c>
    </row>
    <row r="341" spans="1:34" s="6" customFormat="1" ht="63.75">
      <c r="A341" s="6" t="s">
        <v>0</v>
      </c>
      <c r="B341" s="6" t="s">
        <v>1132</v>
      </c>
      <c r="C341" s="6" t="s">
        <v>4</v>
      </c>
      <c r="D341" s="6">
        <v>2017</v>
      </c>
      <c r="E341" s="6" t="s">
        <v>194</v>
      </c>
      <c r="F341" s="6" t="s">
        <v>179</v>
      </c>
      <c r="G341" s="6" t="s">
        <v>853</v>
      </c>
      <c r="I341" s="6" t="s">
        <v>18</v>
      </c>
      <c r="J341" s="13" t="s">
        <v>978</v>
      </c>
      <c r="K341" s="6">
        <v>2017</v>
      </c>
      <c r="L341" s="13" t="s">
        <v>976</v>
      </c>
      <c r="M341" s="6" t="s">
        <v>181</v>
      </c>
      <c r="N341" s="6" t="s">
        <v>182</v>
      </c>
      <c r="O341" s="6">
        <v>116000</v>
      </c>
      <c r="R341" s="6" t="s">
        <v>21</v>
      </c>
      <c r="S341" s="6" t="s">
        <v>183</v>
      </c>
      <c r="T341" s="36">
        <v>42887</v>
      </c>
      <c r="U341" s="35">
        <v>42916</v>
      </c>
      <c r="V341" s="6" t="s">
        <v>184</v>
      </c>
      <c r="W341" s="6" t="s">
        <v>185</v>
      </c>
      <c r="X341" s="6" t="s">
        <v>186</v>
      </c>
      <c r="Y341" s="6" t="s">
        <v>184</v>
      </c>
      <c r="Z341" s="6" t="s">
        <v>184</v>
      </c>
      <c r="AA341" s="6">
        <v>334</v>
      </c>
      <c r="AB341" s="6">
        <v>334</v>
      </c>
      <c r="AC341" s="6">
        <v>334</v>
      </c>
      <c r="AD341" s="8">
        <v>42851</v>
      </c>
      <c r="AE341" s="6" t="s">
        <v>187</v>
      </c>
      <c r="AF341" s="6">
        <v>2017</v>
      </c>
      <c r="AG341" s="8">
        <v>42851</v>
      </c>
      <c r="AH341" s="43" t="s">
        <v>963</v>
      </c>
    </row>
    <row r="342" spans="1:34" s="6" customFormat="1" ht="63.75">
      <c r="A342" s="6" t="s">
        <v>0</v>
      </c>
      <c r="B342" s="6" t="s">
        <v>1132</v>
      </c>
      <c r="C342" s="6" t="s">
        <v>4</v>
      </c>
      <c r="D342" s="6">
        <v>2017</v>
      </c>
      <c r="E342" s="6" t="s">
        <v>194</v>
      </c>
      <c r="F342" s="6" t="s">
        <v>179</v>
      </c>
      <c r="G342" s="6" t="s">
        <v>1135</v>
      </c>
      <c r="I342" s="6" t="s">
        <v>18</v>
      </c>
      <c r="J342" s="13" t="s">
        <v>977</v>
      </c>
      <c r="K342" s="6">
        <v>2017</v>
      </c>
      <c r="L342" s="13" t="s">
        <v>977</v>
      </c>
      <c r="M342" s="6" t="s">
        <v>181</v>
      </c>
      <c r="N342" s="6" t="s">
        <v>182</v>
      </c>
      <c r="O342" s="6">
        <v>5800</v>
      </c>
      <c r="R342" s="6" t="s">
        <v>21</v>
      </c>
      <c r="S342" s="6" t="s">
        <v>183</v>
      </c>
      <c r="T342" s="36">
        <v>42887</v>
      </c>
      <c r="U342" s="35">
        <v>42916</v>
      </c>
      <c r="V342" s="6" t="s">
        <v>184</v>
      </c>
      <c r="W342" s="6" t="s">
        <v>185</v>
      </c>
      <c r="X342" s="6" t="s">
        <v>186</v>
      </c>
      <c r="Y342" s="6" t="s">
        <v>184</v>
      </c>
      <c r="Z342" s="6" t="s">
        <v>184</v>
      </c>
      <c r="AA342" s="6">
        <v>335</v>
      </c>
      <c r="AB342" s="6">
        <v>335</v>
      </c>
      <c r="AC342" s="6">
        <v>335</v>
      </c>
      <c r="AD342" s="8">
        <v>42851</v>
      </c>
      <c r="AE342" s="6" t="s">
        <v>187</v>
      </c>
      <c r="AF342" s="6">
        <v>2017</v>
      </c>
      <c r="AG342" s="8">
        <v>42851</v>
      </c>
      <c r="AH342" s="43" t="s">
        <v>963</v>
      </c>
    </row>
    <row r="343" spans="1:34" s="6" customFormat="1" ht="63.75">
      <c r="A343" s="6" t="s">
        <v>0</v>
      </c>
      <c r="B343" s="6" t="s">
        <v>1132</v>
      </c>
      <c r="C343" s="6" t="s">
        <v>4</v>
      </c>
      <c r="D343" s="6">
        <v>2017</v>
      </c>
      <c r="E343" s="6" t="s">
        <v>194</v>
      </c>
      <c r="F343" s="6" t="s">
        <v>179</v>
      </c>
      <c r="G343" s="13" t="s">
        <v>15</v>
      </c>
      <c r="I343" s="6" t="s">
        <v>18</v>
      </c>
      <c r="J343" s="13" t="s">
        <v>976</v>
      </c>
      <c r="K343" s="6">
        <v>2017</v>
      </c>
      <c r="L343" s="13" t="s">
        <v>978</v>
      </c>
      <c r="M343" s="6" t="s">
        <v>181</v>
      </c>
      <c r="N343" s="6" t="s">
        <v>182</v>
      </c>
      <c r="O343" s="6">
        <v>5800</v>
      </c>
      <c r="R343" s="6" t="s">
        <v>21</v>
      </c>
      <c r="S343" s="6" t="s">
        <v>183</v>
      </c>
      <c r="T343" s="36">
        <v>42887</v>
      </c>
      <c r="U343" s="35">
        <v>42916</v>
      </c>
      <c r="V343" s="6" t="s">
        <v>184</v>
      </c>
      <c r="W343" s="6" t="s">
        <v>185</v>
      </c>
      <c r="X343" s="6" t="s">
        <v>186</v>
      </c>
      <c r="Y343" s="6" t="s">
        <v>184</v>
      </c>
      <c r="Z343" s="6" t="s">
        <v>184</v>
      </c>
      <c r="AA343" s="6">
        <v>336</v>
      </c>
      <c r="AB343" s="6">
        <v>336</v>
      </c>
      <c r="AC343" s="6">
        <v>336</v>
      </c>
      <c r="AD343" s="8">
        <v>42851</v>
      </c>
      <c r="AE343" s="6" t="s">
        <v>187</v>
      </c>
      <c r="AF343" s="6">
        <v>2017</v>
      </c>
      <c r="AG343" s="8">
        <v>42851</v>
      </c>
      <c r="AH343" s="43" t="s">
        <v>963</v>
      </c>
    </row>
    <row r="344" spans="1:34" s="6" customFormat="1" ht="63.75">
      <c r="A344" s="6" t="s">
        <v>0</v>
      </c>
      <c r="B344" s="6" t="s">
        <v>1132</v>
      </c>
      <c r="C344" s="6" t="s">
        <v>4</v>
      </c>
      <c r="D344" s="6">
        <v>2017</v>
      </c>
      <c r="E344" s="6" t="s">
        <v>194</v>
      </c>
      <c r="F344" s="6" t="s">
        <v>179</v>
      </c>
      <c r="G344" s="13" t="s">
        <v>15</v>
      </c>
      <c r="I344" s="6" t="s">
        <v>18</v>
      </c>
      <c r="J344" s="13" t="s">
        <v>978</v>
      </c>
      <c r="K344" s="6">
        <v>2017</v>
      </c>
      <c r="L344" s="13" t="s">
        <v>978</v>
      </c>
      <c r="M344" s="6" t="s">
        <v>181</v>
      </c>
      <c r="N344" s="6" t="s">
        <v>182</v>
      </c>
      <c r="O344" s="6">
        <v>40600</v>
      </c>
      <c r="R344" s="6" t="s">
        <v>21</v>
      </c>
      <c r="S344" s="6" t="s">
        <v>183</v>
      </c>
      <c r="T344" s="36">
        <v>42887</v>
      </c>
      <c r="U344" s="35">
        <v>42916</v>
      </c>
      <c r="V344" s="6" t="s">
        <v>184</v>
      </c>
      <c r="W344" s="6" t="s">
        <v>185</v>
      </c>
      <c r="X344" s="6" t="s">
        <v>186</v>
      </c>
      <c r="Y344" s="6" t="s">
        <v>184</v>
      </c>
      <c r="Z344" s="6" t="s">
        <v>184</v>
      </c>
      <c r="AA344" s="6">
        <v>337</v>
      </c>
      <c r="AB344" s="6">
        <v>337</v>
      </c>
      <c r="AC344" s="6">
        <v>337</v>
      </c>
      <c r="AD344" s="8">
        <v>42851</v>
      </c>
      <c r="AE344" s="6" t="s">
        <v>187</v>
      </c>
      <c r="AF344" s="6">
        <v>2017</v>
      </c>
      <c r="AG344" s="8">
        <v>42851</v>
      </c>
      <c r="AH344" s="43" t="s">
        <v>963</v>
      </c>
    </row>
    <row r="345" spans="1:34" s="6" customFormat="1" ht="63.75">
      <c r="A345" s="6" t="s">
        <v>0</v>
      </c>
      <c r="B345" s="6" t="s">
        <v>1132</v>
      </c>
      <c r="C345" s="6" t="s">
        <v>4</v>
      </c>
      <c r="D345" s="6">
        <v>2017</v>
      </c>
      <c r="E345" s="6" t="s">
        <v>194</v>
      </c>
      <c r="F345" s="6" t="s">
        <v>179</v>
      </c>
      <c r="G345" s="6" t="s">
        <v>1135</v>
      </c>
      <c r="I345" s="6" t="s">
        <v>18</v>
      </c>
      <c r="J345" s="13" t="s">
        <v>978</v>
      </c>
      <c r="K345" s="6">
        <v>2017</v>
      </c>
      <c r="L345" s="13" t="s">
        <v>978</v>
      </c>
      <c r="M345" s="6" t="s">
        <v>181</v>
      </c>
      <c r="N345" s="6" t="s">
        <v>182</v>
      </c>
      <c r="O345" s="6">
        <v>17400</v>
      </c>
      <c r="R345" s="6" t="s">
        <v>21</v>
      </c>
      <c r="S345" s="6" t="s">
        <v>183</v>
      </c>
      <c r="T345" s="36">
        <v>42887</v>
      </c>
      <c r="U345" s="35">
        <v>42916</v>
      </c>
      <c r="V345" s="6" t="s">
        <v>184</v>
      </c>
      <c r="W345" s="6" t="s">
        <v>185</v>
      </c>
      <c r="X345" s="6" t="s">
        <v>186</v>
      </c>
      <c r="Y345" s="6" t="s">
        <v>184</v>
      </c>
      <c r="Z345" s="6" t="s">
        <v>184</v>
      </c>
      <c r="AA345" s="6">
        <v>338</v>
      </c>
      <c r="AB345" s="6">
        <v>338</v>
      </c>
      <c r="AC345" s="6">
        <v>338</v>
      </c>
      <c r="AD345" s="8">
        <v>42851</v>
      </c>
      <c r="AE345" s="6" t="s">
        <v>187</v>
      </c>
      <c r="AF345" s="6">
        <v>2017</v>
      </c>
      <c r="AG345" s="8">
        <v>42851</v>
      </c>
      <c r="AH345" s="43" t="s">
        <v>963</v>
      </c>
    </row>
    <row r="346" spans="1:34" s="6" customFormat="1" ht="63.75">
      <c r="A346" s="6" t="s">
        <v>0</v>
      </c>
      <c r="B346" s="6" t="s">
        <v>1132</v>
      </c>
      <c r="C346" s="6" t="s">
        <v>4</v>
      </c>
      <c r="D346" s="6">
        <v>2017</v>
      </c>
      <c r="E346" s="6" t="s">
        <v>194</v>
      </c>
      <c r="F346" s="6" t="s">
        <v>179</v>
      </c>
      <c r="G346" s="6" t="s">
        <v>1135</v>
      </c>
      <c r="I346" s="6" t="s">
        <v>18</v>
      </c>
      <c r="J346" s="13" t="s">
        <v>977</v>
      </c>
      <c r="K346" s="6">
        <v>2017</v>
      </c>
      <c r="L346" s="13" t="s">
        <v>977</v>
      </c>
      <c r="M346" s="6" t="s">
        <v>181</v>
      </c>
      <c r="N346" s="6" t="s">
        <v>182</v>
      </c>
      <c r="O346" s="6">
        <v>11600</v>
      </c>
      <c r="R346" s="6" t="s">
        <v>21</v>
      </c>
      <c r="S346" s="6" t="s">
        <v>183</v>
      </c>
      <c r="T346" s="36">
        <v>42887</v>
      </c>
      <c r="U346" s="35">
        <v>42916</v>
      </c>
      <c r="V346" s="6" t="s">
        <v>184</v>
      </c>
      <c r="W346" s="6" t="s">
        <v>185</v>
      </c>
      <c r="X346" s="6" t="s">
        <v>186</v>
      </c>
      <c r="Y346" s="6" t="s">
        <v>184</v>
      </c>
      <c r="Z346" s="6" t="s">
        <v>184</v>
      </c>
      <c r="AA346" s="6">
        <v>339</v>
      </c>
      <c r="AB346" s="6">
        <v>339</v>
      </c>
      <c r="AC346" s="6">
        <v>339</v>
      </c>
      <c r="AD346" s="8">
        <v>42851</v>
      </c>
      <c r="AE346" s="6" t="s">
        <v>187</v>
      </c>
      <c r="AF346" s="6">
        <v>2017</v>
      </c>
      <c r="AG346" s="8">
        <v>42851</v>
      </c>
      <c r="AH346" s="43" t="s">
        <v>963</v>
      </c>
    </row>
    <row r="347" spans="1:34" s="6" customFormat="1" ht="63.75">
      <c r="A347" s="6" t="s">
        <v>0</v>
      </c>
      <c r="B347" s="6" t="s">
        <v>1132</v>
      </c>
      <c r="C347" s="6" t="s">
        <v>4</v>
      </c>
      <c r="D347" s="6">
        <v>2017</v>
      </c>
      <c r="E347" s="6" t="s">
        <v>194</v>
      </c>
      <c r="F347" s="6" t="s">
        <v>179</v>
      </c>
      <c r="G347" s="13" t="s">
        <v>15</v>
      </c>
      <c r="I347" s="6" t="s">
        <v>18</v>
      </c>
      <c r="J347" s="6" t="s">
        <v>979</v>
      </c>
      <c r="K347" s="6">
        <v>2017</v>
      </c>
      <c r="L347" s="6" t="s">
        <v>979</v>
      </c>
      <c r="M347" s="6" t="s">
        <v>181</v>
      </c>
      <c r="N347" s="6" t="s">
        <v>182</v>
      </c>
      <c r="O347" s="6">
        <v>16240</v>
      </c>
      <c r="R347" s="6" t="s">
        <v>21</v>
      </c>
      <c r="S347" s="6" t="s">
        <v>183</v>
      </c>
      <c r="T347" s="36">
        <v>42887</v>
      </c>
      <c r="U347" s="35">
        <v>42916</v>
      </c>
      <c r="V347" s="6" t="s">
        <v>184</v>
      </c>
      <c r="W347" s="6" t="s">
        <v>185</v>
      </c>
      <c r="X347" s="6" t="s">
        <v>186</v>
      </c>
      <c r="Y347" s="6" t="s">
        <v>184</v>
      </c>
      <c r="Z347" s="6" t="s">
        <v>184</v>
      </c>
      <c r="AA347" s="6">
        <v>340</v>
      </c>
      <c r="AB347" s="6">
        <v>340</v>
      </c>
      <c r="AC347" s="6">
        <v>340</v>
      </c>
      <c r="AD347" s="8">
        <v>42851</v>
      </c>
      <c r="AE347" s="6" t="s">
        <v>187</v>
      </c>
      <c r="AF347" s="6">
        <v>2017</v>
      </c>
      <c r="AG347" s="8">
        <v>42851</v>
      </c>
      <c r="AH347" s="43" t="s">
        <v>963</v>
      </c>
    </row>
    <row r="348" spans="1:34" s="6" customFormat="1" ht="63.75">
      <c r="A348" s="6" t="s">
        <v>0</v>
      </c>
      <c r="B348" s="6" t="s">
        <v>1132</v>
      </c>
      <c r="C348" s="6" t="s">
        <v>4</v>
      </c>
      <c r="D348" s="6">
        <v>2017</v>
      </c>
      <c r="E348" s="6" t="s">
        <v>194</v>
      </c>
      <c r="F348" s="6" t="s">
        <v>179</v>
      </c>
      <c r="G348" s="6" t="s">
        <v>1135</v>
      </c>
      <c r="I348" s="6" t="s">
        <v>18</v>
      </c>
      <c r="J348" s="13" t="s">
        <v>978</v>
      </c>
      <c r="K348" s="6">
        <v>2017</v>
      </c>
      <c r="L348" s="13" t="s">
        <v>978</v>
      </c>
      <c r="M348" s="6" t="s">
        <v>181</v>
      </c>
      <c r="N348" s="6" t="s">
        <v>182</v>
      </c>
      <c r="O348" s="6">
        <v>13920</v>
      </c>
      <c r="R348" s="6" t="s">
        <v>21</v>
      </c>
      <c r="S348" s="6" t="s">
        <v>183</v>
      </c>
      <c r="T348" s="36">
        <v>42887</v>
      </c>
      <c r="U348" s="35">
        <v>42916</v>
      </c>
      <c r="V348" s="6" t="s">
        <v>184</v>
      </c>
      <c r="W348" s="6" t="s">
        <v>185</v>
      </c>
      <c r="X348" s="6" t="s">
        <v>186</v>
      </c>
      <c r="Y348" s="6" t="s">
        <v>184</v>
      </c>
      <c r="Z348" s="6" t="s">
        <v>184</v>
      </c>
      <c r="AA348" s="6">
        <v>341</v>
      </c>
      <c r="AB348" s="6">
        <v>341</v>
      </c>
      <c r="AC348" s="6">
        <v>341</v>
      </c>
      <c r="AD348" s="8">
        <v>42851</v>
      </c>
      <c r="AE348" s="6" t="s">
        <v>187</v>
      </c>
      <c r="AF348" s="6">
        <v>2017</v>
      </c>
      <c r="AG348" s="8">
        <v>42851</v>
      </c>
      <c r="AH348" s="43" t="s">
        <v>963</v>
      </c>
    </row>
    <row r="349" spans="1:34" s="6" customFormat="1" ht="63.75">
      <c r="A349" s="6" t="s">
        <v>0</v>
      </c>
      <c r="B349" s="6" t="s">
        <v>1132</v>
      </c>
      <c r="C349" s="6" t="s">
        <v>4</v>
      </c>
      <c r="D349" s="6">
        <v>2017</v>
      </c>
      <c r="E349" s="6" t="s">
        <v>194</v>
      </c>
      <c r="F349" s="6" t="s">
        <v>179</v>
      </c>
      <c r="G349" s="6" t="s">
        <v>210</v>
      </c>
      <c r="I349" s="6" t="s">
        <v>18</v>
      </c>
      <c r="J349" s="6" t="s">
        <v>969</v>
      </c>
      <c r="K349" s="6">
        <v>2017</v>
      </c>
      <c r="L349" s="6" t="s">
        <v>969</v>
      </c>
      <c r="M349" s="6" t="s">
        <v>181</v>
      </c>
      <c r="N349" s="6" t="s">
        <v>182</v>
      </c>
      <c r="O349" s="6">
        <v>2255040</v>
      </c>
      <c r="R349" s="6" t="s">
        <v>21</v>
      </c>
      <c r="S349" s="6" t="s">
        <v>183</v>
      </c>
      <c r="T349" s="36">
        <v>42887</v>
      </c>
      <c r="U349" s="35">
        <v>42916</v>
      </c>
      <c r="V349" s="6" t="s">
        <v>184</v>
      </c>
      <c r="W349" s="6" t="s">
        <v>185</v>
      </c>
      <c r="X349" s="6" t="s">
        <v>186</v>
      </c>
      <c r="Y349" s="6" t="s">
        <v>184</v>
      </c>
      <c r="Z349" s="6" t="s">
        <v>184</v>
      </c>
      <c r="AA349" s="6">
        <v>342</v>
      </c>
      <c r="AB349" s="6">
        <v>342</v>
      </c>
      <c r="AC349" s="6">
        <v>342</v>
      </c>
      <c r="AD349" s="8">
        <v>42851</v>
      </c>
      <c r="AE349" s="6" t="s">
        <v>187</v>
      </c>
      <c r="AF349" s="6">
        <v>2017</v>
      </c>
      <c r="AG349" s="8">
        <v>42851</v>
      </c>
      <c r="AH349" s="43" t="s">
        <v>963</v>
      </c>
    </row>
    <row r="350" spans="1:34" s="6" customFormat="1" ht="63.75">
      <c r="A350" s="6" t="s">
        <v>0</v>
      </c>
      <c r="B350" s="6" t="s">
        <v>1132</v>
      </c>
      <c r="C350" s="6" t="s">
        <v>4</v>
      </c>
      <c r="D350" s="6">
        <v>2017</v>
      </c>
      <c r="E350" s="6" t="s">
        <v>194</v>
      </c>
      <c r="F350" s="6" t="s">
        <v>179</v>
      </c>
      <c r="G350" s="13" t="s">
        <v>15</v>
      </c>
      <c r="I350" s="6" t="s">
        <v>18</v>
      </c>
      <c r="J350" s="6" t="s">
        <v>979</v>
      </c>
      <c r="K350" s="6">
        <v>2017</v>
      </c>
      <c r="L350" s="6" t="s">
        <v>979</v>
      </c>
      <c r="M350" s="6" t="s">
        <v>181</v>
      </c>
      <c r="N350" s="6" t="s">
        <v>182</v>
      </c>
      <c r="O350" s="6">
        <v>69600</v>
      </c>
      <c r="R350" s="6" t="s">
        <v>21</v>
      </c>
      <c r="S350" s="6" t="s">
        <v>183</v>
      </c>
      <c r="T350" s="36">
        <v>42887</v>
      </c>
      <c r="U350" s="35">
        <v>42916</v>
      </c>
      <c r="V350" s="6" t="s">
        <v>184</v>
      </c>
      <c r="W350" s="6" t="s">
        <v>185</v>
      </c>
      <c r="X350" s="6" t="s">
        <v>186</v>
      </c>
      <c r="Y350" s="6" t="s">
        <v>184</v>
      </c>
      <c r="Z350" s="6" t="s">
        <v>184</v>
      </c>
      <c r="AA350" s="6">
        <v>343</v>
      </c>
      <c r="AB350" s="6">
        <v>343</v>
      </c>
      <c r="AC350" s="6">
        <v>343</v>
      </c>
      <c r="AD350" s="8">
        <v>42851</v>
      </c>
      <c r="AE350" s="6" t="s">
        <v>187</v>
      </c>
      <c r="AF350" s="6">
        <v>2017</v>
      </c>
      <c r="AG350" s="8">
        <v>42851</v>
      </c>
      <c r="AH350" s="43" t="s">
        <v>963</v>
      </c>
    </row>
    <row r="351" spans="1:34" s="6" customFormat="1" ht="63.75">
      <c r="A351" s="6" t="s">
        <v>0</v>
      </c>
      <c r="B351" s="6" t="s">
        <v>1132</v>
      </c>
      <c r="C351" s="6" t="s">
        <v>4</v>
      </c>
      <c r="D351" s="6">
        <v>2017</v>
      </c>
      <c r="E351" s="6" t="s">
        <v>194</v>
      </c>
      <c r="F351" s="6" t="s">
        <v>179</v>
      </c>
      <c r="G351" s="6" t="s">
        <v>1135</v>
      </c>
      <c r="I351" s="6" t="s">
        <v>18</v>
      </c>
      <c r="J351" s="13" t="s">
        <v>978</v>
      </c>
      <c r="K351" s="6">
        <v>2017</v>
      </c>
      <c r="L351" s="13" t="s">
        <v>978</v>
      </c>
      <c r="M351" s="6" t="s">
        <v>181</v>
      </c>
      <c r="N351" s="6" t="s">
        <v>182</v>
      </c>
      <c r="O351" s="6">
        <v>46400</v>
      </c>
      <c r="R351" s="6" t="s">
        <v>21</v>
      </c>
      <c r="S351" s="6" t="s">
        <v>183</v>
      </c>
      <c r="T351" s="36">
        <v>42887</v>
      </c>
      <c r="U351" s="35">
        <v>42916</v>
      </c>
      <c r="V351" s="6" t="s">
        <v>184</v>
      </c>
      <c r="W351" s="6" t="s">
        <v>185</v>
      </c>
      <c r="X351" s="6" t="s">
        <v>186</v>
      </c>
      <c r="Y351" s="6" t="s">
        <v>184</v>
      </c>
      <c r="Z351" s="6" t="s">
        <v>184</v>
      </c>
      <c r="AA351" s="6">
        <v>344</v>
      </c>
      <c r="AB351" s="6">
        <v>344</v>
      </c>
      <c r="AC351" s="6">
        <v>344</v>
      </c>
      <c r="AD351" s="8">
        <v>42851</v>
      </c>
      <c r="AE351" s="6" t="s">
        <v>187</v>
      </c>
      <c r="AF351" s="6">
        <v>2017</v>
      </c>
      <c r="AG351" s="8">
        <v>42851</v>
      </c>
      <c r="AH351" s="43" t="s">
        <v>963</v>
      </c>
    </row>
    <row r="352" spans="1:34" s="6" customFormat="1" ht="63.75">
      <c r="A352" s="6" t="s">
        <v>0</v>
      </c>
      <c r="B352" s="6" t="s">
        <v>1132</v>
      </c>
      <c r="C352" s="6" t="s">
        <v>4</v>
      </c>
      <c r="D352" s="6">
        <v>2017</v>
      </c>
      <c r="E352" s="6" t="s">
        <v>194</v>
      </c>
      <c r="F352" s="6" t="s">
        <v>179</v>
      </c>
      <c r="G352" s="6" t="s">
        <v>1135</v>
      </c>
      <c r="I352" s="6" t="s">
        <v>18</v>
      </c>
      <c r="J352" s="13" t="s">
        <v>978</v>
      </c>
      <c r="K352" s="6">
        <v>2017</v>
      </c>
      <c r="L352" s="13" t="s">
        <v>978</v>
      </c>
      <c r="M352" s="6" t="s">
        <v>181</v>
      </c>
      <c r="N352" s="6" t="s">
        <v>182</v>
      </c>
      <c r="O352" s="6">
        <v>17400</v>
      </c>
      <c r="R352" s="6" t="s">
        <v>21</v>
      </c>
      <c r="S352" s="6" t="s">
        <v>183</v>
      </c>
      <c r="T352" s="36">
        <v>42887</v>
      </c>
      <c r="U352" s="35">
        <v>42916</v>
      </c>
      <c r="V352" s="6" t="s">
        <v>184</v>
      </c>
      <c r="W352" s="6" t="s">
        <v>185</v>
      </c>
      <c r="X352" s="6" t="s">
        <v>186</v>
      </c>
      <c r="Y352" s="6" t="s">
        <v>184</v>
      </c>
      <c r="Z352" s="6" t="s">
        <v>184</v>
      </c>
      <c r="AA352" s="6">
        <v>345</v>
      </c>
      <c r="AB352" s="6">
        <v>345</v>
      </c>
      <c r="AC352" s="6">
        <v>345</v>
      </c>
      <c r="AD352" s="8">
        <v>42851</v>
      </c>
      <c r="AE352" s="6" t="s">
        <v>187</v>
      </c>
      <c r="AF352" s="6">
        <v>2017</v>
      </c>
      <c r="AG352" s="8">
        <v>42851</v>
      </c>
      <c r="AH352" s="43" t="s">
        <v>963</v>
      </c>
    </row>
    <row r="353" spans="1:34" s="6" customFormat="1" ht="63.75">
      <c r="A353" s="6" t="s">
        <v>0</v>
      </c>
      <c r="B353" s="6" t="s">
        <v>1132</v>
      </c>
      <c r="C353" s="6" t="s">
        <v>4</v>
      </c>
      <c r="D353" s="6">
        <v>2017</v>
      </c>
      <c r="E353" s="6" t="s">
        <v>194</v>
      </c>
      <c r="F353" s="6" t="s">
        <v>179</v>
      </c>
      <c r="G353" s="6" t="s">
        <v>1135</v>
      </c>
      <c r="I353" s="6" t="s">
        <v>18</v>
      </c>
      <c r="J353" s="13" t="s">
        <v>978</v>
      </c>
      <c r="K353" s="6">
        <v>2017</v>
      </c>
      <c r="L353" s="13" t="s">
        <v>978</v>
      </c>
      <c r="M353" s="6" t="s">
        <v>181</v>
      </c>
      <c r="N353" s="6" t="s">
        <v>182</v>
      </c>
      <c r="O353" s="6">
        <v>16240</v>
      </c>
      <c r="R353" s="6" t="s">
        <v>21</v>
      </c>
      <c r="S353" s="6" t="s">
        <v>183</v>
      </c>
      <c r="T353" s="36">
        <v>42887</v>
      </c>
      <c r="U353" s="35">
        <v>42916</v>
      </c>
      <c r="V353" s="6" t="s">
        <v>184</v>
      </c>
      <c r="W353" s="6" t="s">
        <v>185</v>
      </c>
      <c r="X353" s="6" t="s">
        <v>186</v>
      </c>
      <c r="Y353" s="6" t="s">
        <v>184</v>
      </c>
      <c r="Z353" s="6" t="s">
        <v>184</v>
      </c>
      <c r="AA353" s="6">
        <v>346</v>
      </c>
      <c r="AB353" s="6">
        <v>346</v>
      </c>
      <c r="AC353" s="6">
        <v>346</v>
      </c>
      <c r="AD353" s="8">
        <v>42851</v>
      </c>
      <c r="AE353" s="6" t="s">
        <v>187</v>
      </c>
      <c r="AF353" s="6">
        <v>2017</v>
      </c>
      <c r="AG353" s="8">
        <v>42851</v>
      </c>
      <c r="AH353" s="43" t="s">
        <v>963</v>
      </c>
    </row>
    <row r="354" spans="1:34" s="6" customFormat="1" ht="63.75">
      <c r="A354" s="6" t="s">
        <v>0</v>
      </c>
      <c r="B354" s="6" t="s">
        <v>1132</v>
      </c>
      <c r="C354" s="6" t="s">
        <v>4</v>
      </c>
      <c r="D354" s="6">
        <v>2017</v>
      </c>
      <c r="E354" s="6" t="s">
        <v>194</v>
      </c>
      <c r="F354" s="6" t="s">
        <v>179</v>
      </c>
      <c r="G354" s="6" t="s">
        <v>1134</v>
      </c>
      <c r="I354" s="6" t="s">
        <v>18</v>
      </c>
      <c r="J354" s="13" t="s">
        <v>978</v>
      </c>
      <c r="K354" s="6">
        <v>2017</v>
      </c>
      <c r="L354" s="13" t="s">
        <v>978</v>
      </c>
      <c r="M354" s="6" t="s">
        <v>181</v>
      </c>
      <c r="N354" s="6" t="s">
        <v>182</v>
      </c>
      <c r="O354" s="6">
        <v>89088</v>
      </c>
      <c r="R354" s="6" t="s">
        <v>21</v>
      </c>
      <c r="S354" s="6" t="s">
        <v>183</v>
      </c>
      <c r="T354" s="36">
        <v>42887</v>
      </c>
      <c r="U354" s="35">
        <v>42916</v>
      </c>
      <c r="V354" s="6" t="s">
        <v>184</v>
      </c>
      <c r="W354" s="6" t="s">
        <v>185</v>
      </c>
      <c r="X354" s="6" t="s">
        <v>186</v>
      </c>
      <c r="Y354" s="6" t="s">
        <v>184</v>
      </c>
      <c r="Z354" s="6" t="s">
        <v>184</v>
      </c>
      <c r="AA354" s="6">
        <v>347</v>
      </c>
      <c r="AB354" s="6">
        <v>347</v>
      </c>
      <c r="AC354" s="6">
        <v>347</v>
      </c>
      <c r="AD354" s="8">
        <v>42851</v>
      </c>
      <c r="AE354" s="6" t="s">
        <v>187</v>
      </c>
      <c r="AF354" s="6">
        <v>2017</v>
      </c>
      <c r="AG354" s="8">
        <v>42851</v>
      </c>
      <c r="AH354" s="43" t="s">
        <v>963</v>
      </c>
    </row>
    <row r="355" spans="1:34" s="6" customFormat="1" ht="63.75">
      <c r="A355" s="6" t="s">
        <v>0</v>
      </c>
      <c r="B355" s="6" t="s">
        <v>1132</v>
      </c>
      <c r="C355" s="6" t="s">
        <v>4</v>
      </c>
      <c r="D355" s="6">
        <v>2017</v>
      </c>
      <c r="E355" s="6" t="s">
        <v>194</v>
      </c>
      <c r="F355" s="6" t="s">
        <v>179</v>
      </c>
      <c r="G355" s="6" t="s">
        <v>1137</v>
      </c>
      <c r="I355" s="6" t="s">
        <v>18</v>
      </c>
      <c r="J355" s="13" t="s">
        <v>971</v>
      </c>
      <c r="K355" s="6">
        <v>2017</v>
      </c>
      <c r="L355" s="13" t="s">
        <v>971</v>
      </c>
      <c r="M355" s="6" t="s">
        <v>181</v>
      </c>
      <c r="N355" s="6" t="s">
        <v>182</v>
      </c>
      <c r="O355" s="6">
        <v>11716023</v>
      </c>
      <c r="R355" s="6" t="s">
        <v>21</v>
      </c>
      <c r="S355" s="6" t="s">
        <v>183</v>
      </c>
      <c r="T355" s="36">
        <v>42887</v>
      </c>
      <c r="U355" s="35">
        <v>42916</v>
      </c>
      <c r="V355" s="6" t="s">
        <v>184</v>
      </c>
      <c r="W355" s="6" t="s">
        <v>185</v>
      </c>
      <c r="X355" s="6" t="s">
        <v>186</v>
      </c>
      <c r="Y355" s="6" t="s">
        <v>184</v>
      </c>
      <c r="Z355" s="6" t="s">
        <v>184</v>
      </c>
      <c r="AA355" s="6">
        <v>348</v>
      </c>
      <c r="AB355" s="6">
        <v>348</v>
      </c>
      <c r="AC355" s="6">
        <v>348</v>
      </c>
      <c r="AD355" s="8">
        <v>42851</v>
      </c>
      <c r="AE355" s="6" t="s">
        <v>187</v>
      </c>
      <c r="AF355" s="6">
        <v>2017</v>
      </c>
      <c r="AG355" s="8">
        <v>42851</v>
      </c>
      <c r="AH355" s="43" t="s">
        <v>963</v>
      </c>
    </row>
    <row r="356" spans="1:34" s="6" customFormat="1" ht="63.75">
      <c r="A356" s="6" t="s">
        <v>0</v>
      </c>
      <c r="B356" s="6" t="s">
        <v>1132</v>
      </c>
      <c r="C356" s="6" t="s">
        <v>4</v>
      </c>
      <c r="D356" s="6">
        <v>2017</v>
      </c>
      <c r="E356" s="6" t="s">
        <v>173</v>
      </c>
      <c r="F356" s="6" t="s">
        <v>179</v>
      </c>
      <c r="G356" s="6" t="s">
        <v>210</v>
      </c>
      <c r="I356" s="6" t="s">
        <v>18</v>
      </c>
      <c r="J356" s="13" t="s">
        <v>980</v>
      </c>
      <c r="K356" s="6">
        <v>2017</v>
      </c>
      <c r="L356" s="13" t="s">
        <v>980</v>
      </c>
      <c r="M356" s="6" t="s">
        <v>181</v>
      </c>
      <c r="N356" s="6" t="s">
        <v>182</v>
      </c>
      <c r="O356" s="6">
        <v>172434</v>
      </c>
      <c r="R356" s="6" t="s">
        <v>21</v>
      </c>
      <c r="S356" s="6" t="s">
        <v>183</v>
      </c>
      <c r="T356" s="36">
        <v>42917</v>
      </c>
      <c r="U356" s="35">
        <v>42947</v>
      </c>
      <c r="V356" s="6" t="s">
        <v>184</v>
      </c>
      <c r="W356" s="6" t="s">
        <v>185</v>
      </c>
      <c r="X356" s="6" t="s">
        <v>186</v>
      </c>
      <c r="Y356" s="6" t="s">
        <v>184</v>
      </c>
      <c r="Z356" s="6" t="s">
        <v>184</v>
      </c>
      <c r="AA356" s="6">
        <v>349</v>
      </c>
      <c r="AB356" s="6">
        <v>349</v>
      </c>
      <c r="AC356" s="6">
        <v>349</v>
      </c>
      <c r="AD356" s="8">
        <v>42851</v>
      </c>
      <c r="AE356" s="6" t="s">
        <v>187</v>
      </c>
      <c r="AF356" s="6">
        <v>2017</v>
      </c>
      <c r="AG356" s="8">
        <v>42851</v>
      </c>
      <c r="AH356" s="43" t="s">
        <v>963</v>
      </c>
    </row>
    <row r="357" spans="1:34" s="6" customFormat="1" ht="63.75">
      <c r="A357" s="6" t="s">
        <v>0</v>
      </c>
      <c r="B357" s="6" t="s">
        <v>1132</v>
      </c>
      <c r="C357" s="6" t="s">
        <v>4</v>
      </c>
      <c r="D357" s="6">
        <v>2017</v>
      </c>
      <c r="E357" s="6" t="s">
        <v>173</v>
      </c>
      <c r="F357" s="6" t="s">
        <v>179</v>
      </c>
      <c r="G357" s="13" t="s">
        <v>15</v>
      </c>
      <c r="I357" s="6" t="s">
        <v>18</v>
      </c>
      <c r="J357" s="13" t="s">
        <v>981</v>
      </c>
      <c r="K357" s="6">
        <v>2017</v>
      </c>
      <c r="L357" s="13" t="s">
        <v>981</v>
      </c>
      <c r="M357" s="6" t="s">
        <v>181</v>
      </c>
      <c r="N357" s="6" t="s">
        <v>182</v>
      </c>
      <c r="O357" s="6">
        <v>40600</v>
      </c>
      <c r="R357" s="6" t="s">
        <v>21</v>
      </c>
      <c r="S357" s="6" t="s">
        <v>183</v>
      </c>
      <c r="T357" s="36">
        <v>42917</v>
      </c>
      <c r="U357" s="35">
        <v>42947</v>
      </c>
      <c r="V357" s="6" t="s">
        <v>184</v>
      </c>
      <c r="W357" s="6" t="s">
        <v>185</v>
      </c>
      <c r="X357" s="6" t="s">
        <v>186</v>
      </c>
      <c r="Y357" s="6" t="s">
        <v>184</v>
      </c>
      <c r="Z357" s="6" t="s">
        <v>184</v>
      </c>
      <c r="AA357" s="6">
        <v>350</v>
      </c>
      <c r="AB357" s="6">
        <v>350</v>
      </c>
      <c r="AC357" s="6">
        <v>350</v>
      </c>
      <c r="AD357" s="8">
        <v>42851</v>
      </c>
      <c r="AE357" s="6" t="s">
        <v>187</v>
      </c>
      <c r="AF357" s="6">
        <v>2017</v>
      </c>
      <c r="AG357" s="8">
        <v>42851</v>
      </c>
      <c r="AH357" s="43" t="s">
        <v>963</v>
      </c>
    </row>
    <row r="358" spans="1:34" s="6" customFormat="1" ht="63.75">
      <c r="A358" s="6" t="s">
        <v>0</v>
      </c>
      <c r="B358" s="6" t="s">
        <v>1132</v>
      </c>
      <c r="C358" s="6" t="s">
        <v>4</v>
      </c>
      <c r="D358" s="6">
        <v>2017</v>
      </c>
      <c r="E358" s="6" t="s">
        <v>173</v>
      </c>
      <c r="F358" s="6" t="s">
        <v>179</v>
      </c>
      <c r="G358" s="6" t="s">
        <v>1137</v>
      </c>
      <c r="I358" s="6" t="s">
        <v>18</v>
      </c>
      <c r="J358" s="13" t="s">
        <v>982</v>
      </c>
      <c r="K358" s="6">
        <v>2017</v>
      </c>
      <c r="L358" s="13" t="s">
        <v>982</v>
      </c>
      <c r="M358" s="6" t="s">
        <v>181</v>
      </c>
      <c r="N358" s="6" t="s">
        <v>182</v>
      </c>
      <c r="O358" s="6">
        <v>11716023</v>
      </c>
      <c r="R358" s="6" t="s">
        <v>21</v>
      </c>
      <c r="S358" s="6" t="s">
        <v>183</v>
      </c>
      <c r="T358" s="36">
        <v>42917</v>
      </c>
      <c r="U358" s="35">
        <v>42947</v>
      </c>
      <c r="V358" s="6" t="s">
        <v>184</v>
      </c>
      <c r="W358" s="6" t="s">
        <v>185</v>
      </c>
      <c r="X358" s="6" t="s">
        <v>186</v>
      </c>
      <c r="Y358" s="6" t="s">
        <v>184</v>
      </c>
      <c r="Z358" s="6" t="s">
        <v>184</v>
      </c>
      <c r="AA358" s="6">
        <v>351</v>
      </c>
      <c r="AB358" s="6">
        <v>351</v>
      </c>
      <c r="AC358" s="6">
        <v>351</v>
      </c>
      <c r="AD358" s="8">
        <v>42851</v>
      </c>
      <c r="AE358" s="6" t="s">
        <v>187</v>
      </c>
      <c r="AF358" s="6">
        <v>2017</v>
      </c>
      <c r="AG358" s="8">
        <v>42851</v>
      </c>
      <c r="AH358" s="43" t="s">
        <v>963</v>
      </c>
    </row>
    <row r="359" spans="1:34" s="6" customFormat="1" ht="63.75">
      <c r="A359" s="6" t="s">
        <v>0</v>
      </c>
      <c r="B359" s="6" t="s">
        <v>1132</v>
      </c>
      <c r="C359" s="6" t="s">
        <v>4</v>
      </c>
      <c r="D359" s="6">
        <v>2017</v>
      </c>
      <c r="E359" s="6" t="s">
        <v>173</v>
      </c>
      <c r="F359" s="6" t="s">
        <v>179</v>
      </c>
      <c r="G359" s="6" t="s">
        <v>1135</v>
      </c>
      <c r="I359" s="6" t="s">
        <v>18</v>
      </c>
      <c r="J359" s="13" t="s">
        <v>981</v>
      </c>
      <c r="K359" s="6">
        <v>2017</v>
      </c>
      <c r="L359" s="13" t="s">
        <v>981</v>
      </c>
      <c r="M359" s="6" t="s">
        <v>181</v>
      </c>
      <c r="N359" s="6" t="s">
        <v>182</v>
      </c>
      <c r="O359" s="6">
        <v>23200</v>
      </c>
      <c r="R359" s="6" t="s">
        <v>21</v>
      </c>
      <c r="S359" s="6" t="s">
        <v>183</v>
      </c>
      <c r="T359" s="36">
        <v>42917</v>
      </c>
      <c r="U359" s="35">
        <v>42947</v>
      </c>
      <c r="V359" s="6" t="s">
        <v>184</v>
      </c>
      <c r="W359" s="6" t="s">
        <v>185</v>
      </c>
      <c r="X359" s="6" t="s">
        <v>186</v>
      </c>
      <c r="Y359" s="6" t="s">
        <v>184</v>
      </c>
      <c r="Z359" s="6" t="s">
        <v>184</v>
      </c>
      <c r="AA359" s="6">
        <v>352</v>
      </c>
      <c r="AB359" s="6">
        <v>352</v>
      </c>
      <c r="AC359" s="6">
        <v>352</v>
      </c>
      <c r="AD359" s="8">
        <v>42851</v>
      </c>
      <c r="AE359" s="6" t="s">
        <v>187</v>
      </c>
      <c r="AF359" s="6">
        <v>2017</v>
      </c>
      <c r="AG359" s="8">
        <v>42851</v>
      </c>
      <c r="AH359" s="43" t="s">
        <v>963</v>
      </c>
    </row>
    <row r="360" spans="1:34" s="6" customFormat="1" ht="63.75">
      <c r="A360" s="6" t="s">
        <v>0</v>
      </c>
      <c r="B360" s="6" t="s">
        <v>1132</v>
      </c>
      <c r="C360" s="6" t="s">
        <v>4</v>
      </c>
      <c r="D360" s="6">
        <v>2017</v>
      </c>
      <c r="E360" s="6" t="s">
        <v>173</v>
      </c>
      <c r="F360" s="6" t="s">
        <v>179</v>
      </c>
      <c r="G360" s="6" t="s">
        <v>1135</v>
      </c>
      <c r="I360" s="6" t="s">
        <v>18</v>
      </c>
      <c r="J360" s="13" t="s">
        <v>981</v>
      </c>
      <c r="K360" s="6">
        <v>2017</v>
      </c>
      <c r="L360" s="13" t="s">
        <v>981</v>
      </c>
      <c r="M360" s="6" t="s">
        <v>181</v>
      </c>
      <c r="N360" s="6" t="s">
        <v>182</v>
      </c>
      <c r="O360" s="6">
        <v>17400</v>
      </c>
      <c r="R360" s="6" t="s">
        <v>21</v>
      </c>
      <c r="S360" s="6" t="s">
        <v>183</v>
      </c>
      <c r="T360" s="36">
        <v>42917</v>
      </c>
      <c r="U360" s="35">
        <v>42947</v>
      </c>
      <c r="V360" s="6" t="s">
        <v>184</v>
      </c>
      <c r="W360" s="6" t="s">
        <v>185</v>
      </c>
      <c r="X360" s="6" t="s">
        <v>186</v>
      </c>
      <c r="Y360" s="6" t="s">
        <v>184</v>
      </c>
      <c r="Z360" s="6" t="s">
        <v>184</v>
      </c>
      <c r="AA360" s="6">
        <v>353</v>
      </c>
      <c r="AB360" s="6">
        <v>353</v>
      </c>
      <c r="AC360" s="6">
        <v>353</v>
      </c>
      <c r="AD360" s="8">
        <v>42851</v>
      </c>
      <c r="AE360" s="6" t="s">
        <v>187</v>
      </c>
      <c r="AF360" s="6">
        <v>2017</v>
      </c>
      <c r="AG360" s="8">
        <v>42851</v>
      </c>
      <c r="AH360" s="43" t="s">
        <v>963</v>
      </c>
    </row>
    <row r="361" spans="1:34" s="6" customFormat="1" ht="63.75">
      <c r="A361" s="6" t="s">
        <v>0</v>
      </c>
      <c r="B361" s="6" t="s">
        <v>1132</v>
      </c>
      <c r="C361" s="6" t="s">
        <v>4</v>
      </c>
      <c r="D361" s="6">
        <v>2017</v>
      </c>
      <c r="E361" s="6" t="s">
        <v>173</v>
      </c>
      <c r="F361" s="6" t="s">
        <v>179</v>
      </c>
      <c r="G361" s="6" t="s">
        <v>210</v>
      </c>
      <c r="I361" s="6" t="s">
        <v>18</v>
      </c>
      <c r="J361" s="13" t="s">
        <v>981</v>
      </c>
      <c r="K361" s="6">
        <v>2017</v>
      </c>
      <c r="L361" s="13" t="s">
        <v>981</v>
      </c>
      <c r="M361" s="6" t="s">
        <v>181</v>
      </c>
      <c r="N361" s="6" t="s">
        <v>182</v>
      </c>
      <c r="O361" s="6">
        <v>2255040</v>
      </c>
      <c r="R361" s="6" t="s">
        <v>21</v>
      </c>
      <c r="S361" s="6" t="s">
        <v>183</v>
      </c>
      <c r="T361" s="36">
        <v>42917</v>
      </c>
      <c r="U361" s="35">
        <v>42947</v>
      </c>
      <c r="V361" s="6" t="s">
        <v>184</v>
      </c>
      <c r="W361" s="6" t="s">
        <v>185</v>
      </c>
      <c r="X361" s="6" t="s">
        <v>186</v>
      </c>
      <c r="Y361" s="6" t="s">
        <v>184</v>
      </c>
      <c r="Z361" s="6" t="s">
        <v>184</v>
      </c>
      <c r="AA361" s="6">
        <v>354</v>
      </c>
      <c r="AB361" s="6">
        <v>354</v>
      </c>
      <c r="AC361" s="6">
        <v>354</v>
      </c>
      <c r="AD361" s="8">
        <v>42851</v>
      </c>
      <c r="AE361" s="6" t="s">
        <v>187</v>
      </c>
      <c r="AF361" s="6">
        <v>2017</v>
      </c>
      <c r="AG361" s="8">
        <v>42851</v>
      </c>
      <c r="AH361" s="43" t="s">
        <v>963</v>
      </c>
    </row>
    <row r="362" spans="1:34" s="6" customFormat="1" ht="63.75">
      <c r="A362" s="6" t="s">
        <v>0</v>
      </c>
      <c r="B362" s="6" t="s">
        <v>1132</v>
      </c>
      <c r="C362" s="6" t="s">
        <v>4</v>
      </c>
      <c r="D362" s="6">
        <v>2017</v>
      </c>
      <c r="E362" s="6" t="s">
        <v>173</v>
      </c>
      <c r="F362" s="6" t="s">
        <v>179</v>
      </c>
      <c r="G362" s="6" t="s">
        <v>210</v>
      </c>
      <c r="I362" s="6" t="s">
        <v>18</v>
      </c>
      <c r="J362" s="13" t="s">
        <v>981</v>
      </c>
      <c r="K362" s="6">
        <v>2017</v>
      </c>
      <c r="L362" s="13" t="s">
        <v>981</v>
      </c>
      <c r="M362" s="6" t="s">
        <v>181</v>
      </c>
      <c r="N362" s="6" t="s">
        <v>182</v>
      </c>
      <c r="O362" s="6">
        <v>135720</v>
      </c>
      <c r="R362" s="6" t="s">
        <v>21</v>
      </c>
      <c r="S362" s="6" t="s">
        <v>183</v>
      </c>
      <c r="T362" s="36">
        <v>42917</v>
      </c>
      <c r="U362" s="35">
        <v>42947</v>
      </c>
      <c r="V362" s="6" t="s">
        <v>184</v>
      </c>
      <c r="W362" s="6" t="s">
        <v>185</v>
      </c>
      <c r="X362" s="6" t="s">
        <v>186</v>
      </c>
      <c r="Y362" s="6" t="s">
        <v>184</v>
      </c>
      <c r="Z362" s="6" t="s">
        <v>184</v>
      </c>
      <c r="AA362" s="6">
        <v>355</v>
      </c>
      <c r="AB362" s="6">
        <v>355</v>
      </c>
      <c r="AC362" s="6">
        <v>355</v>
      </c>
      <c r="AD362" s="8">
        <v>42851</v>
      </c>
      <c r="AE362" s="6" t="s">
        <v>187</v>
      </c>
      <c r="AF362" s="6">
        <v>2017</v>
      </c>
      <c r="AG362" s="8">
        <v>42851</v>
      </c>
      <c r="AH362" s="43" t="s">
        <v>963</v>
      </c>
    </row>
    <row r="363" spans="1:34" s="6" customFormat="1" ht="63.75">
      <c r="A363" s="6" t="s">
        <v>0</v>
      </c>
      <c r="B363" s="6" t="s">
        <v>1132</v>
      </c>
      <c r="C363" s="6" t="s">
        <v>4</v>
      </c>
      <c r="D363" s="6">
        <v>2017</v>
      </c>
      <c r="E363" s="6" t="s">
        <v>173</v>
      </c>
      <c r="F363" s="6" t="s">
        <v>179</v>
      </c>
      <c r="G363" s="13" t="s">
        <v>15</v>
      </c>
      <c r="I363" s="6" t="s">
        <v>18</v>
      </c>
      <c r="J363" s="13" t="s">
        <v>981</v>
      </c>
      <c r="K363" s="6">
        <v>2017</v>
      </c>
      <c r="L363" s="13" t="s">
        <v>981</v>
      </c>
      <c r="M363" s="6" t="s">
        <v>181</v>
      </c>
      <c r="N363" s="6" t="s">
        <v>182</v>
      </c>
      <c r="O363" s="6">
        <v>17400</v>
      </c>
      <c r="R363" s="6" t="s">
        <v>21</v>
      </c>
      <c r="S363" s="6" t="s">
        <v>183</v>
      </c>
      <c r="T363" s="36">
        <v>42917</v>
      </c>
      <c r="U363" s="35">
        <v>42947</v>
      </c>
      <c r="V363" s="6" t="s">
        <v>184</v>
      </c>
      <c r="W363" s="6" t="s">
        <v>185</v>
      </c>
      <c r="X363" s="6" t="s">
        <v>186</v>
      </c>
      <c r="Y363" s="6" t="s">
        <v>184</v>
      </c>
      <c r="Z363" s="6" t="s">
        <v>184</v>
      </c>
      <c r="AA363" s="6">
        <v>356</v>
      </c>
      <c r="AB363" s="6">
        <v>356</v>
      </c>
      <c r="AC363" s="6">
        <v>356</v>
      </c>
      <c r="AD363" s="8">
        <v>42851</v>
      </c>
      <c r="AE363" s="6" t="s">
        <v>187</v>
      </c>
      <c r="AF363" s="6">
        <v>2017</v>
      </c>
      <c r="AG363" s="8">
        <v>42851</v>
      </c>
      <c r="AH363" s="43" t="s">
        <v>963</v>
      </c>
    </row>
    <row r="364" spans="1:34" s="6" customFormat="1" ht="63.75">
      <c r="A364" s="6" t="s">
        <v>0</v>
      </c>
      <c r="B364" s="6" t="s">
        <v>1132</v>
      </c>
      <c r="C364" s="6" t="s">
        <v>4</v>
      </c>
      <c r="D364" s="6">
        <v>2017</v>
      </c>
      <c r="E364" s="6" t="s">
        <v>173</v>
      </c>
      <c r="F364" s="6" t="s">
        <v>179</v>
      </c>
      <c r="G364" s="13" t="s">
        <v>15</v>
      </c>
      <c r="I364" s="6" t="s">
        <v>18</v>
      </c>
      <c r="J364" s="13" t="s">
        <v>981</v>
      </c>
      <c r="K364" s="6">
        <v>2017</v>
      </c>
      <c r="L364" s="13" t="s">
        <v>981</v>
      </c>
      <c r="M364" s="6" t="s">
        <v>181</v>
      </c>
      <c r="N364" s="6" t="s">
        <v>182</v>
      </c>
      <c r="O364" s="6">
        <v>5800</v>
      </c>
      <c r="R364" s="6" t="s">
        <v>21</v>
      </c>
      <c r="S364" s="6" t="s">
        <v>183</v>
      </c>
      <c r="T364" s="36">
        <v>42917</v>
      </c>
      <c r="U364" s="35">
        <v>42947</v>
      </c>
      <c r="V364" s="6" t="s">
        <v>184</v>
      </c>
      <c r="W364" s="6" t="s">
        <v>185</v>
      </c>
      <c r="X364" s="6" t="s">
        <v>186</v>
      </c>
      <c r="Y364" s="6" t="s">
        <v>184</v>
      </c>
      <c r="Z364" s="6" t="s">
        <v>184</v>
      </c>
      <c r="AA364" s="6">
        <v>357</v>
      </c>
      <c r="AB364" s="6">
        <v>357</v>
      </c>
      <c r="AC364" s="6">
        <v>357</v>
      </c>
      <c r="AD364" s="8">
        <v>42851</v>
      </c>
      <c r="AE364" s="6" t="s">
        <v>187</v>
      </c>
      <c r="AF364" s="6">
        <v>2017</v>
      </c>
      <c r="AG364" s="8">
        <v>42851</v>
      </c>
      <c r="AH364" s="43" t="s">
        <v>963</v>
      </c>
    </row>
    <row r="365" spans="1:34" s="6" customFormat="1" ht="63.75">
      <c r="A365" s="6" t="s">
        <v>0</v>
      </c>
      <c r="B365" s="6" t="s">
        <v>1132</v>
      </c>
      <c r="C365" s="6" t="s">
        <v>4</v>
      </c>
      <c r="D365" s="6">
        <v>2017</v>
      </c>
      <c r="E365" s="6" t="s">
        <v>173</v>
      </c>
      <c r="F365" s="6" t="s">
        <v>179</v>
      </c>
      <c r="G365" s="6" t="s">
        <v>853</v>
      </c>
      <c r="I365" s="6" t="s">
        <v>18</v>
      </c>
      <c r="J365" s="13" t="s">
        <v>983</v>
      </c>
      <c r="K365" s="6">
        <v>2017</v>
      </c>
      <c r="L365" s="13" t="s">
        <v>983</v>
      </c>
      <c r="M365" s="6" t="s">
        <v>181</v>
      </c>
      <c r="N365" s="6" t="s">
        <v>182</v>
      </c>
      <c r="O365" s="6">
        <v>116000</v>
      </c>
      <c r="R365" s="6" t="s">
        <v>21</v>
      </c>
      <c r="S365" s="6" t="s">
        <v>183</v>
      </c>
      <c r="T365" s="36">
        <v>42917</v>
      </c>
      <c r="U365" s="35">
        <v>42947</v>
      </c>
      <c r="V365" s="6" t="s">
        <v>184</v>
      </c>
      <c r="W365" s="6" t="s">
        <v>185</v>
      </c>
      <c r="X365" s="6" t="s">
        <v>186</v>
      </c>
      <c r="Y365" s="6" t="s">
        <v>184</v>
      </c>
      <c r="Z365" s="6" t="s">
        <v>184</v>
      </c>
      <c r="AA365" s="6">
        <v>358</v>
      </c>
      <c r="AB365" s="6">
        <v>358</v>
      </c>
      <c r="AC365" s="6">
        <v>358</v>
      </c>
      <c r="AD365" s="8">
        <v>42851</v>
      </c>
      <c r="AE365" s="6" t="s">
        <v>187</v>
      </c>
      <c r="AF365" s="6">
        <v>2017</v>
      </c>
      <c r="AG365" s="8">
        <v>42851</v>
      </c>
      <c r="AH365" s="43" t="s">
        <v>963</v>
      </c>
    </row>
    <row r="366" spans="1:34" s="6" customFormat="1" ht="63.75">
      <c r="A366" s="6" t="s">
        <v>0</v>
      </c>
      <c r="B366" s="6" t="s">
        <v>1132</v>
      </c>
      <c r="C366" s="6" t="s">
        <v>4</v>
      </c>
      <c r="D366" s="6">
        <v>2017</v>
      </c>
      <c r="E366" s="6" t="s">
        <v>173</v>
      </c>
      <c r="F366" s="6" t="s">
        <v>179</v>
      </c>
      <c r="G366" s="6" t="s">
        <v>1135</v>
      </c>
      <c r="I366" s="6" t="s">
        <v>18</v>
      </c>
      <c r="J366" s="13" t="s">
        <v>981</v>
      </c>
      <c r="K366" s="6">
        <v>2017</v>
      </c>
      <c r="L366" s="13" t="s">
        <v>981</v>
      </c>
      <c r="M366" s="6" t="s">
        <v>181</v>
      </c>
      <c r="N366" s="6" t="s">
        <v>182</v>
      </c>
      <c r="O366" s="6">
        <v>17400</v>
      </c>
      <c r="R366" s="6" t="s">
        <v>21</v>
      </c>
      <c r="S366" s="6" t="s">
        <v>183</v>
      </c>
      <c r="T366" s="36">
        <v>42917</v>
      </c>
      <c r="U366" s="35">
        <v>42947</v>
      </c>
      <c r="V366" s="6" t="s">
        <v>184</v>
      </c>
      <c r="W366" s="6" t="s">
        <v>185</v>
      </c>
      <c r="X366" s="6" t="s">
        <v>186</v>
      </c>
      <c r="Y366" s="6" t="s">
        <v>184</v>
      </c>
      <c r="Z366" s="6" t="s">
        <v>184</v>
      </c>
      <c r="AA366" s="6">
        <v>359</v>
      </c>
      <c r="AB366" s="6">
        <v>359</v>
      </c>
      <c r="AC366" s="6">
        <v>359</v>
      </c>
      <c r="AD366" s="8">
        <v>42851</v>
      </c>
      <c r="AE366" s="6" t="s">
        <v>187</v>
      </c>
      <c r="AF366" s="6">
        <v>2017</v>
      </c>
      <c r="AG366" s="8">
        <v>42851</v>
      </c>
      <c r="AH366" s="43" t="s">
        <v>963</v>
      </c>
    </row>
    <row r="367" spans="1:34" s="6" customFormat="1" ht="63.75">
      <c r="A367" s="6" t="s">
        <v>0</v>
      </c>
      <c r="B367" s="6" t="s">
        <v>1132</v>
      </c>
      <c r="C367" s="6" t="s">
        <v>4</v>
      </c>
      <c r="D367" s="6">
        <v>2017</v>
      </c>
      <c r="E367" s="6" t="s">
        <v>173</v>
      </c>
      <c r="F367" s="6" t="s">
        <v>179</v>
      </c>
      <c r="G367" s="6" t="s">
        <v>1135</v>
      </c>
      <c r="I367" s="6" t="s">
        <v>18</v>
      </c>
      <c r="J367" s="13" t="s">
        <v>981</v>
      </c>
      <c r="K367" s="6">
        <v>2017</v>
      </c>
      <c r="L367" s="13" t="s">
        <v>981</v>
      </c>
      <c r="M367" s="6" t="s">
        <v>181</v>
      </c>
      <c r="N367" s="6" t="s">
        <v>182</v>
      </c>
      <c r="O367" s="6">
        <v>16240</v>
      </c>
      <c r="R367" s="6" t="s">
        <v>21</v>
      </c>
      <c r="S367" s="6" t="s">
        <v>183</v>
      </c>
      <c r="T367" s="36">
        <v>42917</v>
      </c>
      <c r="U367" s="35">
        <v>42947</v>
      </c>
      <c r="V367" s="6" t="s">
        <v>184</v>
      </c>
      <c r="W367" s="6" t="s">
        <v>185</v>
      </c>
      <c r="X367" s="6" t="s">
        <v>186</v>
      </c>
      <c r="Y367" s="6" t="s">
        <v>184</v>
      </c>
      <c r="Z367" s="6" t="s">
        <v>184</v>
      </c>
      <c r="AA367" s="6">
        <v>360</v>
      </c>
      <c r="AB367" s="6">
        <v>360</v>
      </c>
      <c r="AC367" s="6">
        <v>360</v>
      </c>
      <c r="AD367" s="8">
        <v>42851</v>
      </c>
      <c r="AE367" s="6" t="s">
        <v>187</v>
      </c>
      <c r="AF367" s="6">
        <v>2017</v>
      </c>
      <c r="AG367" s="8">
        <v>42851</v>
      </c>
      <c r="AH367" s="43" t="s">
        <v>963</v>
      </c>
    </row>
    <row r="368" spans="1:34" s="6" customFormat="1" ht="63.75">
      <c r="A368" s="6" t="s">
        <v>0</v>
      </c>
      <c r="B368" s="6" t="s">
        <v>1132</v>
      </c>
      <c r="C368" s="6" t="s">
        <v>4</v>
      </c>
      <c r="D368" s="6">
        <v>2017</v>
      </c>
      <c r="E368" s="6" t="s">
        <v>173</v>
      </c>
      <c r="F368" s="6" t="s">
        <v>179</v>
      </c>
      <c r="G368" s="6" t="s">
        <v>1135</v>
      </c>
      <c r="I368" s="6" t="s">
        <v>18</v>
      </c>
      <c r="J368" s="13" t="s">
        <v>981</v>
      </c>
      <c r="K368" s="6">
        <v>2017</v>
      </c>
      <c r="L368" s="13" t="s">
        <v>981</v>
      </c>
      <c r="M368" s="6" t="s">
        <v>181</v>
      </c>
      <c r="N368" s="6" t="s">
        <v>182</v>
      </c>
      <c r="O368" s="6">
        <v>5800</v>
      </c>
      <c r="R368" s="6" t="s">
        <v>21</v>
      </c>
      <c r="S368" s="6" t="s">
        <v>183</v>
      </c>
      <c r="T368" s="36">
        <v>42917</v>
      </c>
      <c r="U368" s="35">
        <v>42947</v>
      </c>
      <c r="V368" s="6" t="s">
        <v>184</v>
      </c>
      <c r="W368" s="6" t="s">
        <v>185</v>
      </c>
      <c r="X368" s="6" t="s">
        <v>186</v>
      </c>
      <c r="Y368" s="6" t="s">
        <v>184</v>
      </c>
      <c r="Z368" s="6" t="s">
        <v>184</v>
      </c>
      <c r="AA368" s="6">
        <v>361</v>
      </c>
      <c r="AB368" s="6">
        <v>361</v>
      </c>
      <c r="AC368" s="6">
        <v>361</v>
      </c>
      <c r="AD368" s="8">
        <v>42851</v>
      </c>
      <c r="AE368" s="6" t="s">
        <v>187</v>
      </c>
      <c r="AF368" s="6">
        <v>2017</v>
      </c>
      <c r="AG368" s="8">
        <v>42851</v>
      </c>
      <c r="AH368" s="43" t="s">
        <v>963</v>
      </c>
    </row>
    <row r="369" spans="1:34" s="6" customFormat="1" ht="63.75">
      <c r="A369" s="6" t="s">
        <v>0</v>
      </c>
      <c r="B369" s="6" t="s">
        <v>1132</v>
      </c>
      <c r="C369" s="6" t="s">
        <v>4</v>
      </c>
      <c r="D369" s="6">
        <v>2017</v>
      </c>
      <c r="E369" s="6" t="s">
        <v>173</v>
      </c>
      <c r="F369" s="6" t="s">
        <v>179</v>
      </c>
      <c r="G369" s="13" t="s">
        <v>15</v>
      </c>
      <c r="I369" s="6" t="s">
        <v>18</v>
      </c>
      <c r="J369" s="13" t="s">
        <v>981</v>
      </c>
      <c r="K369" s="6">
        <v>2017</v>
      </c>
      <c r="L369" s="13" t="s">
        <v>981</v>
      </c>
      <c r="M369" s="6" t="s">
        <v>181</v>
      </c>
      <c r="N369" s="6" t="s">
        <v>182</v>
      </c>
      <c r="O369" s="6">
        <v>69600</v>
      </c>
      <c r="R369" s="6" t="s">
        <v>21</v>
      </c>
      <c r="S369" s="6" t="s">
        <v>183</v>
      </c>
      <c r="T369" s="36">
        <v>42917</v>
      </c>
      <c r="U369" s="35">
        <v>42947</v>
      </c>
      <c r="V369" s="6" t="s">
        <v>184</v>
      </c>
      <c r="W369" s="6" t="s">
        <v>185</v>
      </c>
      <c r="X369" s="6" t="s">
        <v>186</v>
      </c>
      <c r="Y369" s="6" t="s">
        <v>184</v>
      </c>
      <c r="Z369" s="6" t="s">
        <v>184</v>
      </c>
      <c r="AA369" s="6">
        <v>362</v>
      </c>
      <c r="AB369" s="6">
        <v>362</v>
      </c>
      <c r="AC369" s="6">
        <v>362</v>
      </c>
      <c r="AD369" s="8">
        <v>42851</v>
      </c>
      <c r="AE369" s="6" t="s">
        <v>187</v>
      </c>
      <c r="AF369" s="6">
        <v>2017</v>
      </c>
      <c r="AG369" s="8">
        <v>42851</v>
      </c>
      <c r="AH369" s="43" t="s">
        <v>963</v>
      </c>
    </row>
    <row r="370" spans="1:34" s="6" customFormat="1" ht="63.75">
      <c r="A370" s="6" t="s">
        <v>0</v>
      </c>
      <c r="B370" s="6" t="s">
        <v>1132</v>
      </c>
      <c r="C370" s="6" t="s">
        <v>4</v>
      </c>
      <c r="D370" s="6">
        <v>2017</v>
      </c>
      <c r="E370" s="6" t="s">
        <v>173</v>
      </c>
      <c r="F370" s="6" t="s">
        <v>179</v>
      </c>
      <c r="G370" s="6" t="s">
        <v>1135</v>
      </c>
      <c r="I370" s="6" t="s">
        <v>18</v>
      </c>
      <c r="J370" s="13" t="s">
        <v>981</v>
      </c>
      <c r="K370" s="6">
        <v>2017</v>
      </c>
      <c r="L370" s="13" t="s">
        <v>981</v>
      </c>
      <c r="M370" s="6" t="s">
        <v>181</v>
      </c>
      <c r="N370" s="6" t="s">
        <v>182</v>
      </c>
      <c r="O370" s="6">
        <v>12180</v>
      </c>
      <c r="R370" s="6" t="s">
        <v>21</v>
      </c>
      <c r="S370" s="6" t="s">
        <v>183</v>
      </c>
      <c r="T370" s="36">
        <v>42917</v>
      </c>
      <c r="U370" s="35">
        <v>42947</v>
      </c>
      <c r="V370" s="6" t="s">
        <v>184</v>
      </c>
      <c r="W370" s="6" t="s">
        <v>185</v>
      </c>
      <c r="X370" s="6" t="s">
        <v>186</v>
      </c>
      <c r="Y370" s="6" t="s">
        <v>184</v>
      </c>
      <c r="Z370" s="6" t="s">
        <v>184</v>
      </c>
      <c r="AA370" s="6">
        <v>363</v>
      </c>
      <c r="AB370" s="6">
        <v>363</v>
      </c>
      <c r="AC370" s="6">
        <v>363</v>
      </c>
      <c r="AD370" s="8">
        <v>42851</v>
      </c>
      <c r="AE370" s="6" t="s">
        <v>187</v>
      </c>
      <c r="AF370" s="6">
        <v>2017</v>
      </c>
      <c r="AG370" s="8">
        <v>42851</v>
      </c>
      <c r="AH370" s="43" t="s">
        <v>963</v>
      </c>
    </row>
    <row r="371" spans="1:34" s="6" customFormat="1" ht="63.75">
      <c r="A371" s="6" t="s">
        <v>0</v>
      </c>
      <c r="B371" s="6" t="s">
        <v>1132</v>
      </c>
      <c r="C371" s="6" t="s">
        <v>4</v>
      </c>
      <c r="D371" s="6">
        <v>2017</v>
      </c>
      <c r="E371" s="6" t="s">
        <v>174</v>
      </c>
      <c r="F371" s="6" t="s">
        <v>179</v>
      </c>
      <c r="G371" s="6" t="s">
        <v>1135</v>
      </c>
      <c r="I371" s="6" t="s">
        <v>18</v>
      </c>
      <c r="J371" s="13" t="s">
        <v>1003</v>
      </c>
      <c r="K371" s="6">
        <v>2017</v>
      </c>
      <c r="L371" s="13" t="s">
        <v>1003</v>
      </c>
      <c r="M371" s="6" t="s">
        <v>181</v>
      </c>
      <c r="N371" s="6" t="s">
        <v>182</v>
      </c>
      <c r="O371" s="6">
        <v>17400</v>
      </c>
      <c r="R371" s="6" t="s">
        <v>21</v>
      </c>
      <c r="S371" s="6" t="s">
        <v>183</v>
      </c>
      <c r="T371" s="36">
        <v>42948</v>
      </c>
      <c r="U371" s="35">
        <v>42977</v>
      </c>
      <c r="V371" s="6" t="s">
        <v>184</v>
      </c>
      <c r="W371" s="6" t="s">
        <v>185</v>
      </c>
      <c r="X371" s="6" t="s">
        <v>186</v>
      </c>
      <c r="Y371" s="6" t="s">
        <v>184</v>
      </c>
      <c r="Z371" s="6" t="s">
        <v>184</v>
      </c>
      <c r="AA371" s="6">
        <v>364</v>
      </c>
      <c r="AB371" s="6">
        <v>364</v>
      </c>
      <c r="AC371" s="6">
        <v>364</v>
      </c>
      <c r="AD371" s="8">
        <v>42851</v>
      </c>
      <c r="AE371" s="6" t="s">
        <v>187</v>
      </c>
      <c r="AF371" s="6">
        <v>2017</v>
      </c>
      <c r="AG371" s="8">
        <v>42851</v>
      </c>
      <c r="AH371" s="43" t="s">
        <v>963</v>
      </c>
    </row>
    <row r="372" spans="1:34" s="6" customFormat="1" ht="63.75">
      <c r="A372" s="6" t="s">
        <v>0</v>
      </c>
      <c r="B372" s="6" t="s">
        <v>1132</v>
      </c>
      <c r="C372" s="6" t="s">
        <v>4</v>
      </c>
      <c r="D372" s="6">
        <v>2017</v>
      </c>
      <c r="E372" s="6" t="s">
        <v>174</v>
      </c>
      <c r="F372" s="6" t="s">
        <v>179</v>
      </c>
      <c r="G372" s="6" t="s">
        <v>1135</v>
      </c>
      <c r="I372" s="6" t="s">
        <v>18</v>
      </c>
      <c r="J372" s="13" t="s">
        <v>1003</v>
      </c>
      <c r="K372" s="6">
        <v>2017</v>
      </c>
      <c r="L372" s="13" t="s">
        <v>1003</v>
      </c>
      <c r="M372" s="6" t="s">
        <v>181</v>
      </c>
      <c r="N372" s="6" t="s">
        <v>182</v>
      </c>
      <c r="O372" s="6">
        <v>46400</v>
      </c>
      <c r="R372" s="6" t="s">
        <v>21</v>
      </c>
      <c r="S372" s="6" t="s">
        <v>183</v>
      </c>
      <c r="T372" s="36">
        <v>42948</v>
      </c>
      <c r="U372" s="35">
        <v>42977</v>
      </c>
      <c r="V372" s="6" t="s">
        <v>184</v>
      </c>
      <c r="W372" s="6" t="s">
        <v>185</v>
      </c>
      <c r="X372" s="6" t="s">
        <v>186</v>
      </c>
      <c r="Y372" s="6" t="s">
        <v>184</v>
      </c>
      <c r="Z372" s="6" t="s">
        <v>184</v>
      </c>
      <c r="AA372" s="6">
        <v>365</v>
      </c>
      <c r="AB372" s="6">
        <v>365</v>
      </c>
      <c r="AC372" s="6">
        <v>365</v>
      </c>
      <c r="AD372" s="8">
        <v>42851</v>
      </c>
      <c r="AE372" s="6" t="s">
        <v>187</v>
      </c>
      <c r="AF372" s="6">
        <v>2017</v>
      </c>
      <c r="AG372" s="8">
        <v>42851</v>
      </c>
      <c r="AH372" s="43" t="s">
        <v>963</v>
      </c>
    </row>
    <row r="373" spans="1:34" s="6" customFormat="1" ht="63.75">
      <c r="A373" s="6" t="s">
        <v>0</v>
      </c>
      <c r="B373" s="6" t="s">
        <v>1132</v>
      </c>
      <c r="C373" s="6" t="s">
        <v>4</v>
      </c>
      <c r="D373" s="6">
        <v>2017</v>
      </c>
      <c r="E373" s="6" t="s">
        <v>174</v>
      </c>
      <c r="F373" s="6" t="s">
        <v>179</v>
      </c>
      <c r="G373" s="6" t="s">
        <v>1135</v>
      </c>
      <c r="I373" s="6" t="s">
        <v>18</v>
      </c>
      <c r="J373" s="13" t="s">
        <v>1003</v>
      </c>
      <c r="K373" s="6">
        <v>2017</v>
      </c>
      <c r="L373" s="13" t="s">
        <v>1003</v>
      </c>
      <c r="M373" s="6" t="s">
        <v>181</v>
      </c>
      <c r="N373" s="6" t="s">
        <v>182</v>
      </c>
      <c r="O373" s="6">
        <v>16240</v>
      </c>
      <c r="R373" s="6" t="s">
        <v>21</v>
      </c>
      <c r="S373" s="6" t="s">
        <v>183</v>
      </c>
      <c r="T373" s="36">
        <v>42948</v>
      </c>
      <c r="U373" s="35">
        <v>42977</v>
      </c>
      <c r="V373" s="6" t="s">
        <v>184</v>
      </c>
      <c r="W373" s="6" t="s">
        <v>185</v>
      </c>
      <c r="X373" s="6" t="s">
        <v>186</v>
      </c>
      <c r="Y373" s="6" t="s">
        <v>184</v>
      </c>
      <c r="Z373" s="6" t="s">
        <v>184</v>
      </c>
      <c r="AA373" s="6">
        <v>366</v>
      </c>
      <c r="AB373" s="6">
        <v>366</v>
      </c>
      <c r="AC373" s="6">
        <v>366</v>
      </c>
      <c r="AD373" s="8">
        <v>42851</v>
      </c>
      <c r="AE373" s="6" t="s">
        <v>187</v>
      </c>
      <c r="AF373" s="6">
        <v>2017</v>
      </c>
      <c r="AG373" s="8">
        <v>42851</v>
      </c>
      <c r="AH373" s="43" t="s">
        <v>963</v>
      </c>
    </row>
    <row r="374" spans="1:34" s="6" customFormat="1" ht="63.75">
      <c r="A374" s="6" t="s">
        <v>0</v>
      </c>
      <c r="B374" s="6" t="s">
        <v>1132</v>
      </c>
      <c r="C374" s="6" t="s">
        <v>4</v>
      </c>
      <c r="D374" s="6">
        <v>2017</v>
      </c>
      <c r="E374" s="6" t="s">
        <v>174</v>
      </c>
      <c r="F374" s="6" t="s">
        <v>179</v>
      </c>
      <c r="G374" s="6" t="s">
        <v>1135</v>
      </c>
      <c r="I374" s="6" t="s">
        <v>18</v>
      </c>
      <c r="J374" s="13" t="s">
        <v>1003</v>
      </c>
      <c r="K374" s="6">
        <v>2017</v>
      </c>
      <c r="L374" s="13" t="s">
        <v>1003</v>
      </c>
      <c r="M374" s="6" t="s">
        <v>181</v>
      </c>
      <c r="N374" s="6" t="s">
        <v>182</v>
      </c>
      <c r="O374" s="6">
        <v>34800</v>
      </c>
      <c r="R374" s="6" t="s">
        <v>21</v>
      </c>
      <c r="S374" s="6" t="s">
        <v>183</v>
      </c>
      <c r="T374" s="36">
        <v>42948</v>
      </c>
      <c r="U374" s="35">
        <v>42977</v>
      </c>
      <c r="V374" s="6" t="s">
        <v>184</v>
      </c>
      <c r="W374" s="6" t="s">
        <v>185</v>
      </c>
      <c r="X374" s="6" t="s">
        <v>186</v>
      </c>
      <c r="Y374" s="6" t="s">
        <v>184</v>
      </c>
      <c r="Z374" s="6" t="s">
        <v>184</v>
      </c>
      <c r="AA374" s="6">
        <v>367</v>
      </c>
      <c r="AB374" s="6">
        <v>367</v>
      </c>
      <c r="AC374" s="6">
        <v>367</v>
      </c>
      <c r="AD374" s="8">
        <v>42851</v>
      </c>
      <c r="AE374" s="6" t="s">
        <v>187</v>
      </c>
      <c r="AF374" s="6">
        <v>2017</v>
      </c>
      <c r="AG374" s="8">
        <v>42851</v>
      </c>
      <c r="AH374" s="43" t="s">
        <v>963</v>
      </c>
    </row>
    <row r="375" spans="1:34" s="6" customFormat="1" ht="63.75">
      <c r="A375" s="6" t="s">
        <v>0</v>
      </c>
      <c r="B375" s="6" t="s">
        <v>1132</v>
      </c>
      <c r="C375" s="6" t="s">
        <v>4</v>
      </c>
      <c r="D375" s="6">
        <v>2017</v>
      </c>
      <c r="E375" s="6" t="s">
        <v>174</v>
      </c>
      <c r="F375" s="6" t="s">
        <v>179</v>
      </c>
      <c r="G375" s="6" t="s">
        <v>1135</v>
      </c>
      <c r="I375" s="6" t="s">
        <v>18</v>
      </c>
      <c r="J375" s="13" t="s">
        <v>1003</v>
      </c>
      <c r="K375" s="6">
        <v>2017</v>
      </c>
      <c r="L375" s="13" t="s">
        <v>1003</v>
      </c>
      <c r="M375" s="6" t="s">
        <v>181</v>
      </c>
      <c r="N375" s="6" t="s">
        <v>182</v>
      </c>
      <c r="O375" s="6">
        <v>17400</v>
      </c>
      <c r="R375" s="6" t="s">
        <v>21</v>
      </c>
      <c r="S375" s="6" t="s">
        <v>183</v>
      </c>
      <c r="T375" s="36">
        <v>42948</v>
      </c>
      <c r="U375" s="35">
        <v>42977</v>
      </c>
      <c r="V375" s="6" t="s">
        <v>184</v>
      </c>
      <c r="W375" s="6" t="s">
        <v>185</v>
      </c>
      <c r="X375" s="6" t="s">
        <v>186</v>
      </c>
      <c r="Y375" s="6" t="s">
        <v>184</v>
      </c>
      <c r="Z375" s="6" t="s">
        <v>184</v>
      </c>
      <c r="AA375" s="6">
        <v>368</v>
      </c>
      <c r="AB375" s="6">
        <v>368</v>
      </c>
      <c r="AC375" s="6">
        <v>368</v>
      </c>
      <c r="AD375" s="8">
        <v>42851</v>
      </c>
      <c r="AE375" s="6" t="s">
        <v>187</v>
      </c>
      <c r="AF375" s="6">
        <v>2017</v>
      </c>
      <c r="AG375" s="8">
        <v>42851</v>
      </c>
      <c r="AH375" s="43" t="s">
        <v>963</v>
      </c>
    </row>
    <row r="376" spans="1:34" s="6" customFormat="1" ht="63.75">
      <c r="A376" s="6" t="s">
        <v>0</v>
      </c>
      <c r="B376" s="6" t="s">
        <v>1132</v>
      </c>
      <c r="C376" s="6" t="s">
        <v>4</v>
      </c>
      <c r="D376" s="6">
        <v>2017</v>
      </c>
      <c r="E376" s="6" t="s">
        <v>174</v>
      </c>
      <c r="F376" s="6" t="s">
        <v>179</v>
      </c>
      <c r="G376" s="6" t="s">
        <v>1134</v>
      </c>
      <c r="I376" s="6" t="s">
        <v>18</v>
      </c>
      <c r="J376" s="13" t="s">
        <v>1004</v>
      </c>
      <c r="K376" s="6">
        <v>2017</v>
      </c>
      <c r="L376" s="13" t="s">
        <v>1004</v>
      </c>
      <c r="M376" s="6" t="s">
        <v>181</v>
      </c>
      <c r="N376" s="6" t="s">
        <v>182</v>
      </c>
      <c r="O376" s="6">
        <v>133632</v>
      </c>
      <c r="R376" s="6" t="s">
        <v>21</v>
      </c>
      <c r="S376" s="6" t="s">
        <v>183</v>
      </c>
      <c r="T376" s="36">
        <v>42948</v>
      </c>
      <c r="U376" s="35">
        <v>42977</v>
      </c>
      <c r="V376" s="6" t="s">
        <v>184</v>
      </c>
      <c r="W376" s="6" t="s">
        <v>185</v>
      </c>
      <c r="X376" s="6" t="s">
        <v>186</v>
      </c>
      <c r="Y376" s="6" t="s">
        <v>184</v>
      </c>
      <c r="Z376" s="6" t="s">
        <v>184</v>
      </c>
      <c r="AA376" s="6">
        <v>369</v>
      </c>
      <c r="AB376" s="6">
        <v>369</v>
      </c>
      <c r="AC376" s="6">
        <v>369</v>
      </c>
      <c r="AD376" s="8">
        <v>42851</v>
      </c>
      <c r="AE376" s="6" t="s">
        <v>187</v>
      </c>
      <c r="AF376" s="6">
        <v>2017</v>
      </c>
      <c r="AG376" s="8">
        <v>42851</v>
      </c>
      <c r="AH376" s="43" t="s">
        <v>963</v>
      </c>
    </row>
    <row r="377" spans="1:34" ht="63.75">
      <c r="A377" s="6" t="s">
        <v>0</v>
      </c>
      <c r="B377" s="6" t="s">
        <v>1132</v>
      </c>
      <c r="C377" s="6" t="s">
        <v>4</v>
      </c>
      <c r="D377" s="6">
        <v>2017</v>
      </c>
      <c r="E377" s="6" t="s">
        <v>175</v>
      </c>
      <c r="F377" s="6" t="s">
        <v>179</v>
      </c>
      <c r="G377" s="6" t="s">
        <v>1138</v>
      </c>
      <c r="H377" s="6"/>
      <c r="I377" s="6" t="s">
        <v>18</v>
      </c>
      <c r="J377" s="13" t="s">
        <v>1004</v>
      </c>
      <c r="K377" s="6">
        <v>2017</v>
      </c>
      <c r="L377" s="13" t="s">
        <v>1004</v>
      </c>
      <c r="M377" s="6" t="s">
        <v>181</v>
      </c>
      <c r="N377" s="6" t="s">
        <v>182</v>
      </c>
      <c r="O377" s="6">
        <v>17400</v>
      </c>
      <c r="Q377" s="6"/>
      <c r="R377" s="6" t="s">
        <v>21</v>
      </c>
      <c r="S377" s="6" t="s">
        <v>183</v>
      </c>
      <c r="T377" s="36">
        <v>42979</v>
      </c>
      <c r="U377" s="39" t="s">
        <v>1139</v>
      </c>
      <c r="V377" s="6" t="s">
        <v>184</v>
      </c>
      <c r="W377" s="6" t="s">
        <v>185</v>
      </c>
      <c r="X377" s="6" t="s">
        <v>186</v>
      </c>
      <c r="Y377" s="6" t="s">
        <v>184</v>
      </c>
      <c r="Z377" s="6" t="s">
        <v>184</v>
      </c>
      <c r="AA377">
        <v>370</v>
      </c>
      <c r="AB377">
        <v>370</v>
      </c>
      <c r="AC377">
        <v>370</v>
      </c>
      <c r="AD377" s="8">
        <v>42851</v>
      </c>
      <c r="AE377" s="6" t="s">
        <v>187</v>
      </c>
      <c r="AF377" s="6">
        <v>2017</v>
      </c>
      <c r="AG377" s="8">
        <v>42851</v>
      </c>
      <c r="AH377" s="43" t="s">
        <v>963</v>
      </c>
    </row>
    <row r="378" spans="1:34" ht="63.75">
      <c r="A378" s="6" t="s">
        <v>0</v>
      </c>
      <c r="B378" s="6" t="s">
        <v>1132</v>
      </c>
      <c r="C378" s="6" t="s">
        <v>4</v>
      </c>
      <c r="D378" s="6">
        <v>2017</v>
      </c>
      <c r="E378" s="6" t="s">
        <v>175</v>
      </c>
      <c r="F378" s="6" t="s">
        <v>179</v>
      </c>
      <c r="G378" s="6" t="s">
        <v>1138</v>
      </c>
      <c r="H378" s="6"/>
      <c r="I378" s="6" t="s">
        <v>18</v>
      </c>
      <c r="J378" s="13" t="s">
        <v>1004</v>
      </c>
      <c r="K378" s="6">
        <v>2017</v>
      </c>
      <c r="L378" s="13" t="s">
        <v>1004</v>
      </c>
      <c r="M378" s="6" t="s">
        <v>181</v>
      </c>
      <c r="N378" s="6" t="s">
        <v>182</v>
      </c>
      <c r="O378" s="6">
        <v>13920</v>
      </c>
      <c r="Q378" s="6"/>
      <c r="R378" s="6" t="s">
        <v>21</v>
      </c>
      <c r="S378" s="6" t="s">
        <v>183</v>
      </c>
      <c r="T378" s="36">
        <v>42979</v>
      </c>
      <c r="U378" s="39" t="s">
        <v>1139</v>
      </c>
      <c r="V378" s="6" t="s">
        <v>184</v>
      </c>
      <c r="W378" s="6" t="s">
        <v>185</v>
      </c>
      <c r="X378" s="6" t="s">
        <v>186</v>
      </c>
      <c r="Y378" s="6" t="s">
        <v>184</v>
      </c>
      <c r="Z378" s="6" t="s">
        <v>184</v>
      </c>
      <c r="AA378">
        <v>371</v>
      </c>
      <c r="AB378">
        <v>371</v>
      </c>
      <c r="AC378">
        <v>371</v>
      </c>
      <c r="AD378" s="8">
        <v>42851</v>
      </c>
      <c r="AE378" s="6" t="s">
        <v>187</v>
      </c>
      <c r="AF378" s="6">
        <v>2017</v>
      </c>
      <c r="AG378" s="8">
        <v>42851</v>
      </c>
      <c r="AH378" s="43" t="s">
        <v>963</v>
      </c>
    </row>
    <row r="379" spans="1:34" ht="63.75">
      <c r="A379" s="6" t="s">
        <v>0</v>
      </c>
      <c r="B379" s="6" t="s">
        <v>1132</v>
      </c>
      <c r="C379" s="6" t="s">
        <v>4</v>
      </c>
      <c r="D379" s="6">
        <v>2017</v>
      </c>
      <c r="E379" s="6" t="s">
        <v>175</v>
      </c>
      <c r="F379" s="6" t="s">
        <v>179</v>
      </c>
      <c r="G379" s="6" t="s">
        <v>1138</v>
      </c>
      <c r="H379" s="6"/>
      <c r="I379" s="6" t="s">
        <v>18</v>
      </c>
      <c r="J379" s="13" t="s">
        <v>1004</v>
      </c>
      <c r="K379" s="6">
        <v>2017</v>
      </c>
      <c r="L379" s="13" t="s">
        <v>1004</v>
      </c>
      <c r="M379" s="6" t="s">
        <v>181</v>
      </c>
      <c r="N379" s="6" t="s">
        <v>182</v>
      </c>
      <c r="O379" s="6">
        <v>46400</v>
      </c>
      <c r="Q379" s="6"/>
      <c r="R379" s="6" t="s">
        <v>21</v>
      </c>
      <c r="S379" s="6" t="s">
        <v>183</v>
      </c>
      <c r="T379" s="36">
        <v>42979</v>
      </c>
      <c r="U379" s="39" t="s">
        <v>1139</v>
      </c>
      <c r="V379" s="6" t="s">
        <v>184</v>
      </c>
      <c r="W379" s="6" t="s">
        <v>185</v>
      </c>
      <c r="X379" s="6" t="s">
        <v>186</v>
      </c>
      <c r="Y379" s="6" t="s">
        <v>184</v>
      </c>
      <c r="Z379" s="6" t="s">
        <v>184</v>
      </c>
      <c r="AA379">
        <v>372</v>
      </c>
      <c r="AB379">
        <v>372</v>
      </c>
      <c r="AC379">
        <v>372</v>
      </c>
      <c r="AD379" s="8">
        <v>42851</v>
      </c>
      <c r="AE379" s="6" t="s">
        <v>187</v>
      </c>
      <c r="AF379" s="6">
        <v>2017</v>
      </c>
      <c r="AG379" s="8">
        <v>42851</v>
      </c>
      <c r="AH379" s="43" t="s">
        <v>963</v>
      </c>
    </row>
    <row r="380" spans="1:34" ht="63.75">
      <c r="A380" s="6" t="s">
        <v>0</v>
      </c>
      <c r="B380" s="6" t="s">
        <v>1132</v>
      </c>
      <c r="C380" s="6" t="s">
        <v>4</v>
      </c>
      <c r="D380" s="6">
        <v>2017</v>
      </c>
      <c r="E380" s="6" t="s">
        <v>175</v>
      </c>
      <c r="F380" s="6" t="s">
        <v>179</v>
      </c>
      <c r="G380" s="6" t="s">
        <v>1138</v>
      </c>
      <c r="H380" s="6"/>
      <c r="I380" s="6" t="s">
        <v>18</v>
      </c>
      <c r="J380" s="13" t="s">
        <v>1004</v>
      </c>
      <c r="K380" s="6">
        <v>2017</v>
      </c>
      <c r="L380" s="13" t="s">
        <v>1004</v>
      </c>
      <c r="M380" s="6" t="s">
        <v>181</v>
      </c>
      <c r="N380" s="6" t="s">
        <v>182</v>
      </c>
      <c r="O380" s="6">
        <v>16240</v>
      </c>
      <c r="Q380" s="6"/>
      <c r="R380" s="6" t="s">
        <v>21</v>
      </c>
      <c r="S380" s="6" t="s">
        <v>183</v>
      </c>
      <c r="T380" s="36">
        <v>42979</v>
      </c>
      <c r="U380" s="39" t="s">
        <v>1139</v>
      </c>
      <c r="V380" s="6" t="s">
        <v>184</v>
      </c>
      <c r="W380" s="6" t="s">
        <v>185</v>
      </c>
      <c r="X380" s="6" t="s">
        <v>186</v>
      </c>
      <c r="Y380" s="6" t="s">
        <v>184</v>
      </c>
      <c r="Z380" s="6" t="s">
        <v>184</v>
      </c>
      <c r="AA380">
        <v>373</v>
      </c>
      <c r="AB380">
        <v>373</v>
      </c>
      <c r="AC380">
        <v>373</v>
      </c>
      <c r="AD380" s="8">
        <v>42851</v>
      </c>
      <c r="AE380" s="6" t="s">
        <v>187</v>
      </c>
      <c r="AF380" s="6">
        <v>2017</v>
      </c>
      <c r="AG380" s="8">
        <v>42851</v>
      </c>
      <c r="AH380" s="43" t="s">
        <v>963</v>
      </c>
    </row>
    <row r="381" spans="1:34" ht="63.75">
      <c r="A381" s="6" t="s">
        <v>0</v>
      </c>
      <c r="B381" s="6" t="s">
        <v>1132</v>
      </c>
      <c r="C381" s="6" t="s">
        <v>4</v>
      </c>
      <c r="D381" s="6">
        <v>2017</v>
      </c>
      <c r="E381" s="6" t="s">
        <v>175</v>
      </c>
      <c r="F381" s="6" t="s">
        <v>179</v>
      </c>
      <c r="G381" s="6" t="s">
        <v>1138</v>
      </c>
      <c r="H381" s="6"/>
      <c r="I381" s="6" t="s">
        <v>18</v>
      </c>
      <c r="J381" s="13" t="s">
        <v>1004</v>
      </c>
      <c r="K381" s="6">
        <v>2017</v>
      </c>
      <c r="L381" s="13" t="s">
        <v>1004</v>
      </c>
      <c r="M381" s="6" t="s">
        <v>181</v>
      </c>
      <c r="N381" s="6" t="s">
        <v>182</v>
      </c>
      <c r="O381" s="6">
        <v>17400</v>
      </c>
      <c r="Q381" s="6"/>
      <c r="R381" s="6" t="s">
        <v>21</v>
      </c>
      <c r="S381" s="6" t="s">
        <v>183</v>
      </c>
      <c r="T381" s="36">
        <v>42979</v>
      </c>
      <c r="U381" s="39" t="s">
        <v>1139</v>
      </c>
      <c r="V381" s="6" t="s">
        <v>184</v>
      </c>
      <c r="W381" s="6" t="s">
        <v>185</v>
      </c>
      <c r="X381" s="6" t="s">
        <v>186</v>
      </c>
      <c r="Y381" s="6" t="s">
        <v>184</v>
      </c>
      <c r="Z381" s="6" t="s">
        <v>184</v>
      </c>
      <c r="AA381">
        <v>374</v>
      </c>
      <c r="AB381">
        <v>374</v>
      </c>
      <c r="AC381">
        <v>374</v>
      </c>
      <c r="AD381" s="8">
        <v>42851</v>
      </c>
      <c r="AE381" s="6" t="s">
        <v>187</v>
      </c>
      <c r="AF381" s="6">
        <v>2017</v>
      </c>
      <c r="AG381" s="8">
        <v>42851</v>
      </c>
      <c r="AH381" s="43" t="s">
        <v>963</v>
      </c>
    </row>
    <row r="382" spans="1:34" ht="63.75">
      <c r="A382" s="6" t="s">
        <v>0</v>
      </c>
      <c r="B382" s="6" t="s">
        <v>1132</v>
      </c>
      <c r="C382" s="6" t="s">
        <v>4</v>
      </c>
      <c r="D382" s="6">
        <v>2017</v>
      </c>
      <c r="E382" s="6" t="s">
        <v>175</v>
      </c>
      <c r="F382" s="6" t="s">
        <v>179</v>
      </c>
      <c r="G382" s="6" t="s">
        <v>1138</v>
      </c>
      <c r="H382" s="6"/>
      <c r="I382" s="6" t="s">
        <v>18</v>
      </c>
      <c r="J382" s="13" t="s">
        <v>1004</v>
      </c>
      <c r="K382" s="6">
        <v>2017</v>
      </c>
      <c r="L382" s="13" t="s">
        <v>1004</v>
      </c>
      <c r="M382" s="6" t="s">
        <v>181</v>
      </c>
      <c r="N382" s="6" t="s">
        <v>182</v>
      </c>
      <c r="O382" s="6">
        <v>17400</v>
      </c>
      <c r="Q382" s="6"/>
      <c r="R382" s="6" t="s">
        <v>21</v>
      </c>
      <c r="S382" s="6" t="s">
        <v>183</v>
      </c>
      <c r="T382" s="36">
        <v>42979</v>
      </c>
      <c r="U382" s="39" t="s">
        <v>1139</v>
      </c>
      <c r="V382" s="6" t="s">
        <v>184</v>
      </c>
      <c r="W382" s="6" t="s">
        <v>185</v>
      </c>
      <c r="X382" s="6" t="s">
        <v>186</v>
      </c>
      <c r="Y382" s="6" t="s">
        <v>184</v>
      </c>
      <c r="Z382" s="6" t="s">
        <v>184</v>
      </c>
      <c r="AA382">
        <v>375</v>
      </c>
      <c r="AB382">
        <v>375</v>
      </c>
      <c r="AC382">
        <v>375</v>
      </c>
      <c r="AD382" s="8">
        <v>42851</v>
      </c>
      <c r="AE382" s="6" t="s">
        <v>187</v>
      </c>
      <c r="AF382" s="6">
        <v>2017</v>
      </c>
      <c r="AG382" s="8">
        <v>42851</v>
      </c>
      <c r="AH382" s="43" t="s">
        <v>963</v>
      </c>
    </row>
  </sheetData>
  <sheetProtection/>
  <mergeCells count="1">
    <mergeCell ref="A6:AH6"/>
  </mergeCells>
  <dataValidations count="5">
    <dataValidation type="list" allowBlank="1" showInputMessage="1" showErrorMessage="1" sqref="A8:A114">
      <formula1>hidden1</formula1>
    </dataValidation>
    <dataValidation type="list" allowBlank="1" showInputMessage="1" showErrorMessage="1" sqref="C8:C114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101">
      <formula1>hidden4</formula1>
    </dataValidation>
    <dataValidation type="list" allowBlank="1" showInputMessage="1" showErrorMessage="1" sqref="R8:R101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8515625" style="0" customWidth="1"/>
    <col min="2" max="2" width="33.140625" style="0" customWidth="1"/>
    <col min="3" max="3" width="30.28125" style="0" customWidth="1"/>
    <col min="4" max="4" width="42.8515625" style="0" customWidth="1"/>
    <col min="5" max="5" width="33.57421875" style="0" customWidth="1"/>
    <col min="6" max="6" width="18.28125" style="0" customWidth="1"/>
    <col min="7" max="7" width="39.28125" style="0" customWidth="1"/>
    <col min="8" max="8" width="30.28125" style="0" customWidth="1"/>
    <col min="9" max="9" width="25.28125" style="0" customWidth="1"/>
    <col min="10" max="10" width="51.8515625" style="0" customWidth="1"/>
  </cols>
  <sheetData>
    <row r="1" spans="2:10" ht="12.75" hidden="1">
      <c r="B1" t="s">
        <v>33</v>
      </c>
      <c r="C1" t="s">
        <v>33</v>
      </c>
      <c r="D1" t="s">
        <v>32</v>
      </c>
      <c r="E1" t="s">
        <v>32</v>
      </c>
      <c r="F1" t="s">
        <v>33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</row>
    <row r="3" spans="1:10" ht="15">
      <c r="A3" s="3" t="s">
        <v>111</v>
      </c>
      <c r="B3" s="3" t="s">
        <v>112</v>
      </c>
      <c r="C3" s="3" t="s">
        <v>113</v>
      </c>
      <c r="D3" s="3" t="s">
        <v>114</v>
      </c>
      <c r="E3" s="3" t="s">
        <v>115</v>
      </c>
      <c r="F3" s="3" t="s">
        <v>116</v>
      </c>
      <c r="G3" s="3" t="s">
        <v>117</v>
      </c>
      <c r="H3" s="3" t="s">
        <v>118</v>
      </c>
      <c r="I3" s="3" t="s">
        <v>119</v>
      </c>
      <c r="J3" s="3" t="s">
        <v>120</v>
      </c>
    </row>
    <row r="4" spans="1:11" ht="12.75">
      <c r="A4">
        <v>1</v>
      </c>
      <c r="B4" t="s">
        <v>317</v>
      </c>
      <c r="C4" t="s">
        <v>951</v>
      </c>
      <c r="D4" s="22" t="s">
        <v>952</v>
      </c>
      <c r="E4" t="s">
        <v>951</v>
      </c>
      <c r="F4" t="s">
        <v>318</v>
      </c>
      <c r="G4" t="s">
        <v>317</v>
      </c>
      <c r="H4" t="s">
        <v>319</v>
      </c>
      <c r="I4" t="s">
        <v>320</v>
      </c>
      <c r="J4" t="s">
        <v>321</v>
      </c>
      <c r="K4" s="6"/>
    </row>
    <row r="5" spans="1:10" ht="12.75">
      <c r="A5">
        <v>2</v>
      </c>
      <c r="B5" t="s">
        <v>317</v>
      </c>
      <c r="C5" t="s">
        <v>951</v>
      </c>
      <c r="D5" s="22" t="s">
        <v>952</v>
      </c>
      <c r="E5" t="s">
        <v>951</v>
      </c>
      <c r="F5" t="s">
        <v>318</v>
      </c>
      <c r="G5" t="s">
        <v>317</v>
      </c>
      <c r="H5" t="s">
        <v>319</v>
      </c>
      <c r="I5" t="s">
        <v>320</v>
      </c>
      <c r="J5" t="s">
        <v>321</v>
      </c>
    </row>
    <row r="6" spans="1:10" ht="12.75">
      <c r="A6">
        <v>3</v>
      </c>
      <c r="B6" t="s">
        <v>317</v>
      </c>
      <c r="C6" t="s">
        <v>951</v>
      </c>
      <c r="D6" s="22" t="s">
        <v>952</v>
      </c>
      <c r="E6" t="s">
        <v>951</v>
      </c>
      <c r="F6" t="s">
        <v>318</v>
      </c>
      <c r="G6" t="s">
        <v>317</v>
      </c>
      <c r="H6" t="s">
        <v>319</v>
      </c>
      <c r="I6" t="s">
        <v>320</v>
      </c>
      <c r="J6" t="s">
        <v>321</v>
      </c>
    </row>
    <row r="7" spans="1:10" ht="12.75">
      <c r="A7">
        <v>4</v>
      </c>
      <c r="B7" t="s">
        <v>317</v>
      </c>
      <c r="C7" t="s">
        <v>951</v>
      </c>
      <c r="D7" s="22" t="s">
        <v>952</v>
      </c>
      <c r="E7" t="s">
        <v>951</v>
      </c>
      <c r="F7" t="s">
        <v>318</v>
      </c>
      <c r="G7" t="s">
        <v>317</v>
      </c>
      <c r="H7" t="s">
        <v>319</v>
      </c>
      <c r="I7" t="s">
        <v>320</v>
      </c>
      <c r="J7" t="s">
        <v>321</v>
      </c>
    </row>
    <row r="8" spans="1:10" ht="12.75">
      <c r="A8">
        <v>5</v>
      </c>
      <c r="B8" t="s">
        <v>317</v>
      </c>
      <c r="C8" t="s">
        <v>951</v>
      </c>
      <c r="D8" s="22" t="s">
        <v>952</v>
      </c>
      <c r="E8" t="s">
        <v>951</v>
      </c>
      <c r="F8" t="s">
        <v>318</v>
      </c>
      <c r="G8" t="s">
        <v>317</v>
      </c>
      <c r="H8" t="s">
        <v>319</v>
      </c>
      <c r="I8" t="s">
        <v>320</v>
      </c>
      <c r="J8" t="s">
        <v>321</v>
      </c>
    </row>
    <row r="9" spans="1:10" ht="12.75">
      <c r="A9">
        <v>6</v>
      </c>
      <c r="B9" t="s">
        <v>317</v>
      </c>
      <c r="C9" t="s">
        <v>951</v>
      </c>
      <c r="D9" s="22" t="s">
        <v>952</v>
      </c>
      <c r="E9" t="s">
        <v>951</v>
      </c>
      <c r="F9" t="s">
        <v>318</v>
      </c>
      <c r="G9" t="s">
        <v>317</v>
      </c>
      <c r="H9" t="s">
        <v>319</v>
      </c>
      <c r="I9" t="s">
        <v>320</v>
      </c>
      <c r="J9" t="s">
        <v>321</v>
      </c>
    </row>
    <row r="10" spans="1:10" ht="12.75">
      <c r="A10">
        <v>7</v>
      </c>
      <c r="B10" t="s">
        <v>317</v>
      </c>
      <c r="C10" t="s">
        <v>951</v>
      </c>
      <c r="D10" s="22" t="s">
        <v>952</v>
      </c>
      <c r="E10" t="s">
        <v>951</v>
      </c>
      <c r="F10" t="s">
        <v>318</v>
      </c>
      <c r="G10" t="s">
        <v>317</v>
      </c>
      <c r="H10" t="s">
        <v>319</v>
      </c>
      <c r="I10" t="s">
        <v>320</v>
      </c>
      <c r="J10" t="s">
        <v>321</v>
      </c>
    </row>
    <row r="11" spans="1:10" ht="12.75">
      <c r="A11">
        <v>8</v>
      </c>
      <c r="B11" t="s">
        <v>317</v>
      </c>
      <c r="C11" t="s">
        <v>951</v>
      </c>
      <c r="D11" s="22" t="s">
        <v>952</v>
      </c>
      <c r="E11" t="s">
        <v>951</v>
      </c>
      <c r="F11" t="s">
        <v>318</v>
      </c>
      <c r="G11" t="s">
        <v>317</v>
      </c>
      <c r="H11" t="s">
        <v>319</v>
      </c>
      <c r="I11" t="s">
        <v>320</v>
      </c>
      <c r="J11" t="s">
        <v>321</v>
      </c>
    </row>
    <row r="12" spans="1:10" ht="12.75">
      <c r="A12">
        <v>9</v>
      </c>
      <c r="B12" t="s">
        <v>322</v>
      </c>
      <c r="C12" t="s">
        <v>951</v>
      </c>
      <c r="D12" s="22" t="s">
        <v>952</v>
      </c>
      <c r="E12" t="s">
        <v>951</v>
      </c>
      <c r="F12" t="s">
        <v>323</v>
      </c>
      <c r="G12" t="s">
        <v>322</v>
      </c>
      <c r="H12" t="s">
        <v>324</v>
      </c>
      <c r="I12" t="s">
        <v>325</v>
      </c>
      <c r="J12" t="s">
        <v>326</v>
      </c>
    </row>
    <row r="13" spans="1:10" ht="12.75">
      <c r="A13">
        <v>10</v>
      </c>
      <c r="B13" t="s">
        <v>322</v>
      </c>
      <c r="C13" t="s">
        <v>951</v>
      </c>
      <c r="D13" s="22" t="s">
        <v>952</v>
      </c>
      <c r="E13" t="s">
        <v>951</v>
      </c>
      <c r="F13" t="s">
        <v>323</v>
      </c>
      <c r="G13" t="s">
        <v>322</v>
      </c>
      <c r="H13" t="s">
        <v>324</v>
      </c>
      <c r="I13" t="s">
        <v>325</v>
      </c>
      <c r="J13" t="s">
        <v>326</v>
      </c>
    </row>
    <row r="14" spans="1:10" ht="12.75">
      <c r="A14">
        <v>11</v>
      </c>
      <c r="B14" t="s">
        <v>322</v>
      </c>
      <c r="C14" t="s">
        <v>951</v>
      </c>
      <c r="D14" s="22" t="s">
        <v>952</v>
      </c>
      <c r="E14" t="s">
        <v>951</v>
      </c>
      <c r="F14" t="s">
        <v>323</v>
      </c>
      <c r="G14" t="s">
        <v>322</v>
      </c>
      <c r="H14" t="s">
        <v>324</v>
      </c>
      <c r="I14" t="s">
        <v>325</v>
      </c>
      <c r="J14" t="s">
        <v>326</v>
      </c>
    </row>
    <row r="15" spans="1:10" ht="12.75">
      <c r="A15">
        <v>12</v>
      </c>
      <c r="B15" t="s">
        <v>322</v>
      </c>
      <c r="C15" t="s">
        <v>951</v>
      </c>
      <c r="D15" s="22" t="s">
        <v>952</v>
      </c>
      <c r="E15" t="s">
        <v>951</v>
      </c>
      <c r="F15" t="s">
        <v>323</v>
      </c>
      <c r="G15" t="s">
        <v>322</v>
      </c>
      <c r="H15" t="s">
        <v>324</v>
      </c>
      <c r="I15" t="s">
        <v>325</v>
      </c>
      <c r="J15" t="s">
        <v>326</v>
      </c>
    </row>
    <row r="16" spans="1:10" ht="12.75">
      <c r="A16">
        <v>13</v>
      </c>
      <c r="B16" t="s">
        <v>322</v>
      </c>
      <c r="C16" t="s">
        <v>951</v>
      </c>
      <c r="D16" s="22" t="s">
        <v>952</v>
      </c>
      <c r="E16" t="s">
        <v>951</v>
      </c>
      <c r="F16" t="s">
        <v>323</v>
      </c>
      <c r="G16" t="s">
        <v>322</v>
      </c>
      <c r="H16" t="s">
        <v>324</v>
      </c>
      <c r="I16" t="s">
        <v>325</v>
      </c>
      <c r="J16" t="s">
        <v>326</v>
      </c>
    </row>
    <row r="17" spans="1:10" ht="12.75">
      <c r="A17">
        <v>14</v>
      </c>
      <c r="B17" t="s">
        <v>322</v>
      </c>
      <c r="C17" t="s">
        <v>951</v>
      </c>
      <c r="D17" s="22" t="s">
        <v>952</v>
      </c>
      <c r="E17" t="s">
        <v>951</v>
      </c>
      <c r="F17" t="s">
        <v>323</v>
      </c>
      <c r="G17" t="s">
        <v>322</v>
      </c>
      <c r="H17" t="s">
        <v>324</v>
      </c>
      <c r="I17" t="s">
        <v>325</v>
      </c>
      <c r="J17" t="s">
        <v>326</v>
      </c>
    </row>
    <row r="18" spans="1:10" ht="12.75">
      <c r="A18">
        <v>15</v>
      </c>
      <c r="B18" t="s">
        <v>322</v>
      </c>
      <c r="C18" t="s">
        <v>951</v>
      </c>
      <c r="D18" s="22" t="s">
        <v>952</v>
      </c>
      <c r="E18" t="s">
        <v>951</v>
      </c>
      <c r="F18" t="s">
        <v>323</v>
      </c>
      <c r="G18" t="s">
        <v>322</v>
      </c>
      <c r="H18" t="s">
        <v>324</v>
      </c>
      <c r="I18" t="s">
        <v>325</v>
      </c>
      <c r="J18" t="s">
        <v>326</v>
      </c>
    </row>
    <row r="19" spans="1:10" ht="12.75">
      <c r="A19">
        <v>16</v>
      </c>
      <c r="B19" t="s">
        <v>327</v>
      </c>
      <c r="C19" t="s">
        <v>951</v>
      </c>
      <c r="D19" s="22" t="s">
        <v>952</v>
      </c>
      <c r="E19" t="s">
        <v>951</v>
      </c>
      <c r="F19" t="s">
        <v>328</v>
      </c>
      <c r="G19" t="s">
        <v>327</v>
      </c>
      <c r="H19" t="s">
        <v>329</v>
      </c>
      <c r="I19" t="s">
        <v>330</v>
      </c>
      <c r="J19" t="s">
        <v>331</v>
      </c>
    </row>
    <row r="20" spans="1:10" ht="12.75">
      <c r="A20">
        <v>17</v>
      </c>
      <c r="B20" t="s">
        <v>327</v>
      </c>
      <c r="C20" t="s">
        <v>951</v>
      </c>
      <c r="D20" s="22" t="s">
        <v>952</v>
      </c>
      <c r="E20" t="s">
        <v>951</v>
      </c>
      <c r="F20" t="s">
        <v>328</v>
      </c>
      <c r="G20" t="s">
        <v>327</v>
      </c>
      <c r="H20" t="s">
        <v>329</v>
      </c>
      <c r="I20" t="s">
        <v>330</v>
      </c>
      <c r="J20" t="s">
        <v>331</v>
      </c>
    </row>
    <row r="21" spans="1:10" ht="12.75">
      <c r="A21">
        <v>18</v>
      </c>
      <c r="B21" t="s">
        <v>327</v>
      </c>
      <c r="C21" t="s">
        <v>951</v>
      </c>
      <c r="D21" s="22" t="s">
        <v>952</v>
      </c>
      <c r="E21" t="s">
        <v>951</v>
      </c>
      <c r="F21" t="s">
        <v>328</v>
      </c>
      <c r="G21" t="s">
        <v>327</v>
      </c>
      <c r="H21" t="s">
        <v>329</v>
      </c>
      <c r="I21" t="s">
        <v>330</v>
      </c>
      <c r="J21" t="s">
        <v>331</v>
      </c>
    </row>
    <row r="22" spans="1:10" ht="12.75">
      <c r="A22">
        <v>19</v>
      </c>
      <c r="B22" t="s">
        <v>327</v>
      </c>
      <c r="C22" t="s">
        <v>951</v>
      </c>
      <c r="D22" s="22" t="s">
        <v>952</v>
      </c>
      <c r="E22" t="s">
        <v>951</v>
      </c>
      <c r="F22" t="s">
        <v>328</v>
      </c>
      <c r="G22" t="s">
        <v>327</v>
      </c>
      <c r="H22" t="s">
        <v>329</v>
      </c>
      <c r="I22" t="s">
        <v>330</v>
      </c>
      <c r="J22" t="s">
        <v>331</v>
      </c>
    </row>
    <row r="23" spans="1:10" ht="12.75">
      <c r="A23">
        <v>20</v>
      </c>
      <c r="B23" t="s">
        <v>332</v>
      </c>
      <c r="C23" t="s">
        <v>951</v>
      </c>
      <c r="D23" s="22" t="s">
        <v>952</v>
      </c>
      <c r="E23" t="s">
        <v>951</v>
      </c>
      <c r="F23" t="s">
        <v>333</v>
      </c>
      <c r="G23" t="s">
        <v>332</v>
      </c>
      <c r="H23" t="s">
        <v>334</v>
      </c>
      <c r="I23" t="s">
        <v>335</v>
      </c>
      <c r="J23" t="s">
        <v>336</v>
      </c>
    </row>
    <row r="24" spans="1:10" ht="12.75">
      <c r="A24">
        <v>21</v>
      </c>
      <c r="B24" t="s">
        <v>332</v>
      </c>
      <c r="C24" t="s">
        <v>951</v>
      </c>
      <c r="D24" s="22" t="s">
        <v>952</v>
      </c>
      <c r="E24" t="s">
        <v>951</v>
      </c>
      <c r="F24" t="s">
        <v>333</v>
      </c>
      <c r="G24" t="s">
        <v>332</v>
      </c>
      <c r="H24" t="s">
        <v>334</v>
      </c>
      <c r="I24" t="s">
        <v>335</v>
      </c>
      <c r="J24" t="s">
        <v>336</v>
      </c>
    </row>
    <row r="25" spans="1:10" ht="12.75">
      <c r="A25">
        <v>22</v>
      </c>
      <c r="B25" t="s">
        <v>332</v>
      </c>
      <c r="C25" t="s">
        <v>951</v>
      </c>
      <c r="D25" s="22" t="s">
        <v>952</v>
      </c>
      <c r="E25" t="s">
        <v>951</v>
      </c>
      <c r="F25" t="s">
        <v>333</v>
      </c>
      <c r="G25" t="s">
        <v>332</v>
      </c>
      <c r="H25" t="s">
        <v>334</v>
      </c>
      <c r="I25" t="s">
        <v>335</v>
      </c>
      <c r="J25" t="s">
        <v>336</v>
      </c>
    </row>
    <row r="26" spans="1:10" ht="12.75">
      <c r="A26">
        <v>23</v>
      </c>
      <c r="B26" t="s">
        <v>337</v>
      </c>
      <c r="C26" t="s">
        <v>951</v>
      </c>
      <c r="D26" s="22" t="s">
        <v>952</v>
      </c>
      <c r="E26" t="s">
        <v>951</v>
      </c>
      <c r="G26" t="s">
        <v>337</v>
      </c>
      <c r="J26" t="s">
        <v>338</v>
      </c>
    </row>
    <row r="27" spans="1:10" ht="12.75">
      <c r="A27">
        <v>24</v>
      </c>
      <c r="B27" t="s">
        <v>337</v>
      </c>
      <c r="C27" t="s">
        <v>951</v>
      </c>
      <c r="D27" s="22" t="s">
        <v>952</v>
      </c>
      <c r="E27" t="s">
        <v>951</v>
      </c>
      <c r="G27" t="s">
        <v>337</v>
      </c>
      <c r="J27" t="s">
        <v>338</v>
      </c>
    </row>
    <row r="28" spans="1:10" ht="12.75">
      <c r="A28">
        <v>25</v>
      </c>
      <c r="B28" t="s">
        <v>337</v>
      </c>
      <c r="C28" t="s">
        <v>951</v>
      </c>
      <c r="D28" s="22" t="s">
        <v>952</v>
      </c>
      <c r="E28" t="s">
        <v>951</v>
      </c>
      <c r="G28" t="s">
        <v>337</v>
      </c>
      <c r="J28" t="s">
        <v>338</v>
      </c>
    </row>
    <row r="29" spans="1:10" ht="12.75">
      <c r="A29">
        <v>26</v>
      </c>
      <c r="B29" t="s">
        <v>337</v>
      </c>
      <c r="C29" t="s">
        <v>951</v>
      </c>
      <c r="D29" s="22" t="s">
        <v>952</v>
      </c>
      <c r="E29" t="s">
        <v>951</v>
      </c>
      <c r="G29" t="s">
        <v>337</v>
      </c>
      <c r="J29" t="s">
        <v>338</v>
      </c>
    </row>
    <row r="30" spans="1:10" ht="12.75">
      <c r="A30">
        <v>27</v>
      </c>
      <c r="B30" t="s">
        <v>337</v>
      </c>
      <c r="C30" t="s">
        <v>951</v>
      </c>
      <c r="D30" s="22" t="s">
        <v>952</v>
      </c>
      <c r="E30" t="s">
        <v>951</v>
      </c>
      <c r="G30" t="s">
        <v>337</v>
      </c>
      <c r="J30" t="s">
        <v>338</v>
      </c>
    </row>
    <row r="31" spans="1:10" ht="12.75">
      <c r="A31">
        <v>28</v>
      </c>
      <c r="B31" t="s">
        <v>337</v>
      </c>
      <c r="C31" t="s">
        <v>951</v>
      </c>
      <c r="D31" s="22" t="s">
        <v>952</v>
      </c>
      <c r="E31" t="s">
        <v>951</v>
      </c>
      <c r="G31" t="s">
        <v>337</v>
      </c>
      <c r="J31" t="s">
        <v>338</v>
      </c>
    </row>
    <row r="32" spans="1:10" ht="12.75">
      <c r="A32">
        <v>29</v>
      </c>
      <c r="B32" t="s">
        <v>337</v>
      </c>
      <c r="C32" t="s">
        <v>951</v>
      </c>
      <c r="D32" s="22" t="s">
        <v>952</v>
      </c>
      <c r="E32" t="s">
        <v>951</v>
      </c>
      <c r="G32" t="s">
        <v>337</v>
      </c>
      <c r="J32" t="s">
        <v>338</v>
      </c>
    </row>
    <row r="33" spans="1:10" ht="12.75">
      <c r="A33">
        <v>30</v>
      </c>
      <c r="B33" t="s">
        <v>337</v>
      </c>
      <c r="C33" t="s">
        <v>951</v>
      </c>
      <c r="D33" s="22" t="s">
        <v>952</v>
      </c>
      <c r="E33" t="s">
        <v>951</v>
      </c>
      <c r="G33" t="s">
        <v>337</v>
      </c>
      <c r="J33" t="s">
        <v>338</v>
      </c>
    </row>
    <row r="34" spans="1:10" ht="12.75">
      <c r="A34">
        <v>31</v>
      </c>
      <c r="B34" t="s">
        <v>337</v>
      </c>
      <c r="C34" t="s">
        <v>951</v>
      </c>
      <c r="D34" s="22" t="s">
        <v>952</v>
      </c>
      <c r="E34" t="s">
        <v>951</v>
      </c>
      <c r="G34" t="s">
        <v>337</v>
      </c>
      <c r="J34" t="s">
        <v>338</v>
      </c>
    </row>
    <row r="35" spans="1:10" ht="12.75">
      <c r="A35">
        <v>32</v>
      </c>
      <c r="B35" t="s">
        <v>339</v>
      </c>
      <c r="C35" t="s">
        <v>951</v>
      </c>
      <c r="D35" s="22" t="s">
        <v>952</v>
      </c>
      <c r="E35" t="s">
        <v>951</v>
      </c>
      <c r="G35" t="s">
        <v>339</v>
      </c>
      <c r="J35" t="s">
        <v>340</v>
      </c>
    </row>
    <row r="36" spans="1:10" ht="12.75">
      <c r="A36">
        <v>33</v>
      </c>
      <c r="B36" t="s">
        <v>339</v>
      </c>
      <c r="C36" t="s">
        <v>951</v>
      </c>
      <c r="D36" s="22" t="s">
        <v>952</v>
      </c>
      <c r="E36" t="s">
        <v>951</v>
      </c>
      <c r="G36" t="s">
        <v>339</v>
      </c>
      <c r="J36" t="s">
        <v>340</v>
      </c>
    </row>
    <row r="37" spans="1:10" ht="12.75">
      <c r="A37">
        <v>34</v>
      </c>
      <c r="B37" t="s">
        <v>339</v>
      </c>
      <c r="C37" t="s">
        <v>951</v>
      </c>
      <c r="D37" s="22" t="s">
        <v>952</v>
      </c>
      <c r="E37" t="s">
        <v>951</v>
      </c>
      <c r="G37" t="s">
        <v>339</v>
      </c>
      <c r="J37" t="s">
        <v>340</v>
      </c>
    </row>
    <row r="38" spans="1:10" ht="12.75">
      <c r="A38">
        <v>35</v>
      </c>
      <c r="B38" t="s">
        <v>339</v>
      </c>
      <c r="C38" t="s">
        <v>951</v>
      </c>
      <c r="D38" s="22" t="s">
        <v>952</v>
      </c>
      <c r="E38" t="s">
        <v>951</v>
      </c>
      <c r="G38" t="s">
        <v>339</v>
      </c>
      <c r="J38" t="s">
        <v>340</v>
      </c>
    </row>
    <row r="39" spans="1:10" ht="12.75">
      <c r="A39">
        <v>36</v>
      </c>
      <c r="B39" t="s">
        <v>339</v>
      </c>
      <c r="C39" t="s">
        <v>951</v>
      </c>
      <c r="D39" s="22" t="s">
        <v>952</v>
      </c>
      <c r="E39" t="s">
        <v>951</v>
      </c>
      <c r="G39" t="s">
        <v>339</v>
      </c>
      <c r="J39" t="s">
        <v>340</v>
      </c>
    </row>
    <row r="40" spans="1:10" ht="12.75">
      <c r="A40">
        <v>37</v>
      </c>
      <c r="B40" t="s">
        <v>339</v>
      </c>
      <c r="C40" t="s">
        <v>951</v>
      </c>
      <c r="D40" s="22" t="s">
        <v>952</v>
      </c>
      <c r="E40" t="s">
        <v>951</v>
      </c>
      <c r="G40" t="s">
        <v>339</v>
      </c>
      <c r="J40" t="s">
        <v>340</v>
      </c>
    </row>
    <row r="41" spans="1:10" ht="12.75">
      <c r="A41">
        <v>38</v>
      </c>
      <c r="B41" t="s">
        <v>339</v>
      </c>
      <c r="C41" t="s">
        <v>951</v>
      </c>
      <c r="D41" s="22" t="s">
        <v>952</v>
      </c>
      <c r="E41" t="s">
        <v>951</v>
      </c>
      <c r="G41" t="s">
        <v>339</v>
      </c>
      <c r="J41" t="s">
        <v>340</v>
      </c>
    </row>
    <row r="42" spans="1:10" ht="12.75">
      <c r="A42">
        <v>39</v>
      </c>
      <c r="B42" t="s">
        <v>751</v>
      </c>
      <c r="C42" t="s">
        <v>951</v>
      </c>
      <c r="D42" s="22" t="s">
        <v>952</v>
      </c>
      <c r="E42" t="s">
        <v>951</v>
      </c>
      <c r="G42" t="s">
        <v>751</v>
      </c>
      <c r="J42" t="s">
        <v>752</v>
      </c>
    </row>
    <row r="43" spans="1:10" ht="12.75">
      <c r="A43">
        <v>39</v>
      </c>
      <c r="B43" t="s">
        <v>751</v>
      </c>
      <c r="C43" t="s">
        <v>951</v>
      </c>
      <c r="D43" s="22" t="s">
        <v>952</v>
      </c>
      <c r="E43" t="s">
        <v>951</v>
      </c>
      <c r="G43" t="s">
        <v>751</v>
      </c>
      <c r="J43" t="s">
        <v>752</v>
      </c>
    </row>
    <row r="44" spans="1:10" ht="12.75">
      <c r="A44">
        <v>39</v>
      </c>
      <c r="B44" t="s">
        <v>751</v>
      </c>
      <c r="C44" t="s">
        <v>951</v>
      </c>
      <c r="D44" s="22" t="s">
        <v>952</v>
      </c>
      <c r="E44" t="s">
        <v>951</v>
      </c>
      <c r="G44" t="s">
        <v>751</v>
      </c>
      <c r="J44" t="s">
        <v>752</v>
      </c>
    </row>
    <row r="45" spans="1:10" ht="12.75">
      <c r="A45">
        <v>39</v>
      </c>
      <c r="B45" t="s">
        <v>751</v>
      </c>
      <c r="C45" t="s">
        <v>951</v>
      </c>
      <c r="D45" s="22" t="s">
        <v>952</v>
      </c>
      <c r="E45" t="s">
        <v>951</v>
      </c>
      <c r="G45" t="s">
        <v>751</v>
      </c>
      <c r="J45" t="s">
        <v>752</v>
      </c>
    </row>
    <row r="46" spans="1:10" ht="12.75">
      <c r="A46">
        <v>39</v>
      </c>
      <c r="B46" t="s">
        <v>751</v>
      </c>
      <c r="C46" t="s">
        <v>951</v>
      </c>
      <c r="D46" s="22" t="s">
        <v>952</v>
      </c>
      <c r="E46" t="s">
        <v>951</v>
      </c>
      <c r="G46" t="s">
        <v>751</v>
      </c>
      <c r="J46" t="s">
        <v>752</v>
      </c>
    </row>
    <row r="47" spans="1:10" ht="12.75">
      <c r="A47">
        <v>39</v>
      </c>
      <c r="B47" t="s">
        <v>751</v>
      </c>
      <c r="C47" t="s">
        <v>951</v>
      </c>
      <c r="D47" s="22" t="s">
        <v>952</v>
      </c>
      <c r="E47" t="s">
        <v>951</v>
      </c>
      <c r="G47" t="s">
        <v>751</v>
      </c>
      <c r="J47" t="s">
        <v>752</v>
      </c>
    </row>
    <row r="48" spans="1:10" ht="12.75">
      <c r="A48">
        <v>39</v>
      </c>
      <c r="B48" t="s">
        <v>751</v>
      </c>
      <c r="C48" t="s">
        <v>951</v>
      </c>
      <c r="D48" s="22" t="s">
        <v>952</v>
      </c>
      <c r="E48" t="s">
        <v>951</v>
      </c>
      <c r="G48" t="s">
        <v>751</v>
      </c>
      <c r="J48" t="s">
        <v>752</v>
      </c>
    </row>
    <row r="49" spans="1:10" ht="12.75">
      <c r="A49">
        <v>39</v>
      </c>
      <c r="B49" t="s">
        <v>751</v>
      </c>
      <c r="C49" t="s">
        <v>951</v>
      </c>
      <c r="D49" s="22" t="s">
        <v>952</v>
      </c>
      <c r="E49" t="s">
        <v>951</v>
      </c>
      <c r="G49" t="s">
        <v>751</v>
      </c>
      <c r="J49" t="s">
        <v>752</v>
      </c>
    </row>
    <row r="50" spans="1:10" ht="12.75">
      <c r="A50">
        <v>39</v>
      </c>
      <c r="B50" t="s">
        <v>751</v>
      </c>
      <c r="C50" t="s">
        <v>951</v>
      </c>
      <c r="D50" s="22" t="s">
        <v>952</v>
      </c>
      <c r="E50" t="s">
        <v>951</v>
      </c>
      <c r="G50" t="s">
        <v>751</v>
      </c>
      <c r="J50" t="s">
        <v>752</v>
      </c>
    </row>
    <row r="51" spans="1:10" ht="12.75">
      <c r="A51">
        <v>39</v>
      </c>
      <c r="B51" t="s">
        <v>751</v>
      </c>
      <c r="C51" t="s">
        <v>951</v>
      </c>
      <c r="D51" s="22" t="s">
        <v>952</v>
      </c>
      <c r="E51" t="s">
        <v>951</v>
      </c>
      <c r="G51" t="s">
        <v>751</v>
      </c>
      <c r="J51" t="s">
        <v>752</v>
      </c>
    </row>
    <row r="52" spans="1:10" ht="12.75">
      <c r="A52">
        <v>39</v>
      </c>
      <c r="B52" t="s">
        <v>751</v>
      </c>
      <c r="C52" t="s">
        <v>951</v>
      </c>
      <c r="D52" s="22" t="s">
        <v>952</v>
      </c>
      <c r="E52" t="s">
        <v>951</v>
      </c>
      <c r="G52" t="s">
        <v>751</v>
      </c>
      <c r="J52" t="s">
        <v>752</v>
      </c>
    </row>
    <row r="53" spans="1:10" ht="12.75">
      <c r="A53">
        <v>39</v>
      </c>
      <c r="B53" t="s">
        <v>751</v>
      </c>
      <c r="C53" t="s">
        <v>951</v>
      </c>
      <c r="D53" s="22" t="s">
        <v>952</v>
      </c>
      <c r="E53" t="s">
        <v>951</v>
      </c>
      <c r="G53" t="s">
        <v>751</v>
      </c>
      <c r="J53" t="s">
        <v>752</v>
      </c>
    </row>
    <row r="54" spans="1:10" ht="12.75">
      <c r="A54">
        <v>40</v>
      </c>
      <c r="B54" t="s">
        <v>751</v>
      </c>
      <c r="C54" t="s">
        <v>951</v>
      </c>
      <c r="D54" s="22" t="s">
        <v>952</v>
      </c>
      <c r="E54" t="s">
        <v>951</v>
      </c>
      <c r="G54" t="s">
        <v>751</v>
      </c>
      <c r="J54" t="s">
        <v>752</v>
      </c>
    </row>
    <row r="55" spans="1:10" ht="12.75">
      <c r="A55">
        <v>40</v>
      </c>
      <c r="B55" t="s">
        <v>751</v>
      </c>
      <c r="C55" t="s">
        <v>951</v>
      </c>
      <c r="D55" s="22" t="s">
        <v>952</v>
      </c>
      <c r="E55" t="s">
        <v>951</v>
      </c>
      <c r="G55" t="s">
        <v>751</v>
      </c>
      <c r="J55" t="s">
        <v>752</v>
      </c>
    </row>
    <row r="56" spans="1:10" ht="12.75">
      <c r="A56">
        <v>40</v>
      </c>
      <c r="B56" t="s">
        <v>751</v>
      </c>
      <c r="C56" t="s">
        <v>951</v>
      </c>
      <c r="D56" s="22" t="s">
        <v>952</v>
      </c>
      <c r="E56" t="s">
        <v>951</v>
      </c>
      <c r="G56" t="s">
        <v>751</v>
      </c>
      <c r="J56" t="s">
        <v>752</v>
      </c>
    </row>
    <row r="57" spans="1:10" ht="12.75">
      <c r="A57">
        <v>40</v>
      </c>
      <c r="B57" t="s">
        <v>751</v>
      </c>
      <c r="C57" t="s">
        <v>951</v>
      </c>
      <c r="D57" s="22" t="s">
        <v>952</v>
      </c>
      <c r="E57" t="s">
        <v>951</v>
      </c>
      <c r="G57" t="s">
        <v>751</v>
      </c>
      <c r="J57" t="s">
        <v>752</v>
      </c>
    </row>
    <row r="58" spans="1:10" ht="12.75">
      <c r="A58">
        <v>40</v>
      </c>
      <c r="B58" t="s">
        <v>751</v>
      </c>
      <c r="C58" t="s">
        <v>951</v>
      </c>
      <c r="D58" s="22" t="s">
        <v>952</v>
      </c>
      <c r="E58" t="s">
        <v>951</v>
      </c>
      <c r="G58" t="s">
        <v>751</v>
      </c>
      <c r="J58" t="s">
        <v>752</v>
      </c>
    </row>
    <row r="59" spans="1:10" ht="12.75">
      <c r="A59">
        <v>40</v>
      </c>
      <c r="B59" t="s">
        <v>751</v>
      </c>
      <c r="C59" t="s">
        <v>951</v>
      </c>
      <c r="D59" s="22" t="s">
        <v>952</v>
      </c>
      <c r="E59" t="s">
        <v>951</v>
      </c>
      <c r="G59" t="s">
        <v>751</v>
      </c>
      <c r="J59" t="s">
        <v>752</v>
      </c>
    </row>
    <row r="60" spans="1:10" ht="12.75">
      <c r="A60">
        <v>40</v>
      </c>
      <c r="B60" t="s">
        <v>751</v>
      </c>
      <c r="C60" t="s">
        <v>951</v>
      </c>
      <c r="D60" s="22" t="s">
        <v>952</v>
      </c>
      <c r="E60" t="s">
        <v>951</v>
      </c>
      <c r="G60" t="s">
        <v>751</v>
      </c>
      <c r="J60" t="s">
        <v>752</v>
      </c>
    </row>
    <row r="61" spans="1:10" ht="12.75">
      <c r="A61">
        <v>40</v>
      </c>
      <c r="B61" t="s">
        <v>751</v>
      </c>
      <c r="C61" t="s">
        <v>951</v>
      </c>
      <c r="D61" s="22" t="s">
        <v>952</v>
      </c>
      <c r="E61" t="s">
        <v>951</v>
      </c>
      <c r="G61" t="s">
        <v>751</v>
      </c>
      <c r="J61" t="s">
        <v>752</v>
      </c>
    </row>
    <row r="62" spans="1:10" ht="12.75">
      <c r="A62">
        <v>40</v>
      </c>
      <c r="B62" t="s">
        <v>751</v>
      </c>
      <c r="C62" t="s">
        <v>951</v>
      </c>
      <c r="D62" s="22" t="s">
        <v>952</v>
      </c>
      <c r="E62" t="s">
        <v>951</v>
      </c>
      <c r="G62" t="s">
        <v>751</v>
      </c>
      <c r="J62" t="s">
        <v>752</v>
      </c>
    </row>
    <row r="63" spans="1:10" ht="12.75">
      <c r="A63">
        <v>40</v>
      </c>
      <c r="B63" t="s">
        <v>751</v>
      </c>
      <c r="C63" t="s">
        <v>951</v>
      </c>
      <c r="D63" s="22" t="s">
        <v>952</v>
      </c>
      <c r="E63" t="s">
        <v>951</v>
      </c>
      <c r="G63" t="s">
        <v>751</v>
      </c>
      <c r="J63" t="s">
        <v>752</v>
      </c>
    </row>
    <row r="64" spans="1:10" ht="12.75">
      <c r="A64">
        <v>40</v>
      </c>
      <c r="B64" t="s">
        <v>751</v>
      </c>
      <c r="C64" t="s">
        <v>951</v>
      </c>
      <c r="D64" s="22" t="s">
        <v>952</v>
      </c>
      <c r="E64" t="s">
        <v>951</v>
      </c>
      <c r="G64" t="s">
        <v>751</v>
      </c>
      <c r="J64" t="s">
        <v>752</v>
      </c>
    </row>
    <row r="65" spans="1:10" ht="12.75">
      <c r="A65">
        <v>40</v>
      </c>
      <c r="B65" s="6" t="s">
        <v>751</v>
      </c>
      <c r="C65" t="s">
        <v>951</v>
      </c>
      <c r="D65" s="22" t="s">
        <v>952</v>
      </c>
      <c r="E65" t="s">
        <v>951</v>
      </c>
      <c r="G65" t="s">
        <v>751</v>
      </c>
      <c r="J65" t="s">
        <v>752</v>
      </c>
    </row>
    <row r="66" spans="1:10" ht="12.75">
      <c r="A66">
        <v>41</v>
      </c>
      <c r="B66" s="6" t="s">
        <v>751</v>
      </c>
      <c r="C66" t="s">
        <v>951</v>
      </c>
      <c r="D66" s="22" t="s">
        <v>952</v>
      </c>
      <c r="E66" t="s">
        <v>951</v>
      </c>
      <c r="G66" t="s">
        <v>751</v>
      </c>
      <c r="J66" t="s">
        <v>752</v>
      </c>
    </row>
    <row r="67" spans="1:10" ht="12.75">
      <c r="A67">
        <v>41</v>
      </c>
      <c r="B67" t="s">
        <v>751</v>
      </c>
      <c r="C67" t="s">
        <v>951</v>
      </c>
      <c r="D67" s="22" t="s">
        <v>952</v>
      </c>
      <c r="E67" t="s">
        <v>951</v>
      </c>
      <c r="G67" t="s">
        <v>751</v>
      </c>
      <c r="J67" t="s">
        <v>752</v>
      </c>
    </row>
    <row r="68" spans="1:10" ht="12.75">
      <c r="A68">
        <v>41</v>
      </c>
      <c r="B68" t="s">
        <v>751</v>
      </c>
      <c r="C68" t="s">
        <v>951</v>
      </c>
      <c r="D68" s="22" t="s">
        <v>952</v>
      </c>
      <c r="E68" t="s">
        <v>951</v>
      </c>
      <c r="G68" t="s">
        <v>751</v>
      </c>
      <c r="J68" t="s">
        <v>752</v>
      </c>
    </row>
    <row r="69" spans="1:10" ht="12.75">
      <c r="A69">
        <v>41</v>
      </c>
      <c r="B69" t="s">
        <v>751</v>
      </c>
      <c r="C69" t="s">
        <v>951</v>
      </c>
      <c r="D69" s="22" t="s">
        <v>952</v>
      </c>
      <c r="E69" t="s">
        <v>951</v>
      </c>
      <c r="G69" t="s">
        <v>751</v>
      </c>
      <c r="J69" t="s">
        <v>752</v>
      </c>
    </row>
    <row r="70" spans="1:10" ht="12.75">
      <c r="A70">
        <v>41</v>
      </c>
      <c r="B70" t="s">
        <v>751</v>
      </c>
      <c r="C70" t="s">
        <v>951</v>
      </c>
      <c r="D70" s="22" t="s">
        <v>952</v>
      </c>
      <c r="E70" t="s">
        <v>951</v>
      </c>
      <c r="G70" t="s">
        <v>751</v>
      </c>
      <c r="J70" t="s">
        <v>752</v>
      </c>
    </row>
    <row r="71" spans="1:10" ht="12.75">
      <c r="A71">
        <v>41</v>
      </c>
      <c r="B71" t="s">
        <v>751</v>
      </c>
      <c r="C71" t="s">
        <v>951</v>
      </c>
      <c r="D71" s="22" t="s">
        <v>952</v>
      </c>
      <c r="E71" t="s">
        <v>951</v>
      </c>
      <c r="G71" t="s">
        <v>751</v>
      </c>
      <c r="J71" t="s">
        <v>752</v>
      </c>
    </row>
    <row r="72" spans="1:10" ht="12.75">
      <c r="A72">
        <v>41</v>
      </c>
      <c r="B72" t="s">
        <v>751</v>
      </c>
      <c r="C72" t="s">
        <v>951</v>
      </c>
      <c r="D72" s="22" t="s">
        <v>952</v>
      </c>
      <c r="E72" t="s">
        <v>951</v>
      </c>
      <c r="G72" t="s">
        <v>751</v>
      </c>
      <c r="J72" t="s">
        <v>752</v>
      </c>
    </row>
    <row r="73" spans="1:10" ht="12.75">
      <c r="A73">
        <v>41</v>
      </c>
      <c r="B73" t="s">
        <v>751</v>
      </c>
      <c r="C73" t="s">
        <v>951</v>
      </c>
      <c r="D73" s="22" t="s">
        <v>952</v>
      </c>
      <c r="E73" t="s">
        <v>951</v>
      </c>
      <c r="G73" t="s">
        <v>751</v>
      </c>
      <c r="J73" t="s">
        <v>752</v>
      </c>
    </row>
    <row r="74" spans="1:10" ht="12.75">
      <c r="A74">
        <v>41</v>
      </c>
      <c r="B74" t="s">
        <v>751</v>
      </c>
      <c r="C74" t="s">
        <v>951</v>
      </c>
      <c r="D74" s="22" t="s">
        <v>952</v>
      </c>
      <c r="E74" t="s">
        <v>951</v>
      </c>
      <c r="G74" t="s">
        <v>751</v>
      </c>
      <c r="J74" t="s">
        <v>752</v>
      </c>
    </row>
    <row r="75" spans="1:10" ht="12.75">
      <c r="A75">
        <v>41</v>
      </c>
      <c r="B75" t="s">
        <v>751</v>
      </c>
      <c r="C75" t="s">
        <v>951</v>
      </c>
      <c r="D75" s="22" t="s">
        <v>952</v>
      </c>
      <c r="E75" t="s">
        <v>951</v>
      </c>
      <c r="G75" t="s">
        <v>751</v>
      </c>
      <c r="J75" t="s">
        <v>752</v>
      </c>
    </row>
    <row r="76" spans="1:10" ht="12.75">
      <c r="A76">
        <v>41</v>
      </c>
      <c r="B76" t="s">
        <v>751</v>
      </c>
      <c r="C76" t="s">
        <v>951</v>
      </c>
      <c r="D76" s="22" t="s">
        <v>952</v>
      </c>
      <c r="E76" t="s">
        <v>951</v>
      </c>
      <c r="G76" t="s">
        <v>751</v>
      </c>
      <c r="J76" t="s">
        <v>752</v>
      </c>
    </row>
    <row r="77" spans="1:10" ht="12.75">
      <c r="A77">
        <v>41</v>
      </c>
      <c r="B77" t="s">
        <v>751</v>
      </c>
      <c r="C77" t="s">
        <v>951</v>
      </c>
      <c r="D77" s="22" t="s">
        <v>952</v>
      </c>
      <c r="E77" t="s">
        <v>951</v>
      </c>
      <c r="G77" t="s">
        <v>751</v>
      </c>
      <c r="J77" t="s">
        <v>752</v>
      </c>
    </row>
    <row r="78" spans="1:10" ht="12.75">
      <c r="A78">
        <v>42</v>
      </c>
      <c r="B78" t="s">
        <v>751</v>
      </c>
      <c r="C78" t="s">
        <v>951</v>
      </c>
      <c r="D78" s="22" t="s">
        <v>952</v>
      </c>
      <c r="E78" t="s">
        <v>951</v>
      </c>
      <c r="G78" t="s">
        <v>751</v>
      </c>
      <c r="J78" t="s">
        <v>752</v>
      </c>
    </row>
    <row r="79" spans="1:10" ht="12.75">
      <c r="A79">
        <v>42</v>
      </c>
      <c r="B79" t="s">
        <v>751</v>
      </c>
      <c r="C79" t="s">
        <v>951</v>
      </c>
      <c r="D79" s="22" t="s">
        <v>952</v>
      </c>
      <c r="E79" t="s">
        <v>951</v>
      </c>
      <c r="G79" t="s">
        <v>751</v>
      </c>
      <c r="J79" t="s">
        <v>752</v>
      </c>
    </row>
    <row r="80" spans="1:10" ht="12.75">
      <c r="A80">
        <v>42</v>
      </c>
      <c r="B80" t="s">
        <v>751</v>
      </c>
      <c r="C80" t="s">
        <v>951</v>
      </c>
      <c r="D80" s="22" t="s">
        <v>952</v>
      </c>
      <c r="E80" t="s">
        <v>951</v>
      </c>
      <c r="G80" t="s">
        <v>751</v>
      </c>
      <c r="J80" t="s">
        <v>752</v>
      </c>
    </row>
    <row r="81" spans="1:10" ht="12.75">
      <c r="A81">
        <v>42</v>
      </c>
      <c r="B81" t="s">
        <v>751</v>
      </c>
      <c r="C81" t="s">
        <v>951</v>
      </c>
      <c r="D81" s="22" t="s">
        <v>952</v>
      </c>
      <c r="E81" t="s">
        <v>951</v>
      </c>
      <c r="G81" t="s">
        <v>751</v>
      </c>
      <c r="J81" t="s">
        <v>752</v>
      </c>
    </row>
    <row r="82" spans="1:10" ht="12.75">
      <c r="A82">
        <v>42</v>
      </c>
      <c r="B82" t="s">
        <v>751</v>
      </c>
      <c r="C82" t="s">
        <v>951</v>
      </c>
      <c r="D82" s="22" t="s">
        <v>952</v>
      </c>
      <c r="E82" t="s">
        <v>951</v>
      </c>
      <c r="G82" t="s">
        <v>751</v>
      </c>
      <c r="J82" t="s">
        <v>752</v>
      </c>
    </row>
    <row r="83" spans="1:10" ht="12.75">
      <c r="A83">
        <v>42</v>
      </c>
      <c r="B83" t="s">
        <v>751</v>
      </c>
      <c r="C83" t="s">
        <v>951</v>
      </c>
      <c r="D83" s="22" t="s">
        <v>952</v>
      </c>
      <c r="E83" t="s">
        <v>951</v>
      </c>
      <c r="G83" t="s">
        <v>751</v>
      </c>
      <c r="J83" t="s">
        <v>752</v>
      </c>
    </row>
    <row r="84" spans="1:10" ht="12.75">
      <c r="A84">
        <v>43</v>
      </c>
      <c r="B84" t="s">
        <v>751</v>
      </c>
      <c r="C84" t="s">
        <v>951</v>
      </c>
      <c r="D84" s="22" t="s">
        <v>952</v>
      </c>
      <c r="E84" t="s">
        <v>951</v>
      </c>
      <c r="G84" t="s">
        <v>751</v>
      </c>
      <c r="J84" t="s">
        <v>752</v>
      </c>
    </row>
    <row r="85" spans="1:10" ht="12.75">
      <c r="A85">
        <v>43</v>
      </c>
      <c r="B85" t="s">
        <v>751</v>
      </c>
      <c r="C85" t="s">
        <v>951</v>
      </c>
      <c r="D85" s="22" t="s">
        <v>952</v>
      </c>
      <c r="E85" t="s">
        <v>951</v>
      </c>
      <c r="G85" t="s">
        <v>751</v>
      </c>
      <c r="J85" t="s">
        <v>752</v>
      </c>
    </row>
    <row r="86" spans="1:10" ht="12.75">
      <c r="A86">
        <v>43</v>
      </c>
      <c r="B86" t="s">
        <v>751</v>
      </c>
      <c r="C86" t="s">
        <v>951</v>
      </c>
      <c r="D86" s="22" t="s">
        <v>952</v>
      </c>
      <c r="E86" t="s">
        <v>951</v>
      </c>
      <c r="G86" t="s">
        <v>751</v>
      </c>
      <c r="J86" t="s">
        <v>752</v>
      </c>
    </row>
    <row r="87" spans="1:10" ht="12.75">
      <c r="A87">
        <v>43</v>
      </c>
      <c r="B87" t="s">
        <v>751</v>
      </c>
      <c r="C87" t="s">
        <v>951</v>
      </c>
      <c r="D87" s="22" t="s">
        <v>952</v>
      </c>
      <c r="E87" t="s">
        <v>951</v>
      </c>
      <c r="G87" t="s">
        <v>751</v>
      </c>
      <c r="J87" t="s">
        <v>752</v>
      </c>
    </row>
    <row r="88" spans="1:10" ht="12.75">
      <c r="A88">
        <v>43</v>
      </c>
      <c r="B88" t="s">
        <v>751</v>
      </c>
      <c r="C88" t="s">
        <v>951</v>
      </c>
      <c r="D88" s="22" t="s">
        <v>952</v>
      </c>
      <c r="E88" t="s">
        <v>951</v>
      </c>
      <c r="G88" t="s">
        <v>751</v>
      </c>
      <c r="J88" t="s">
        <v>752</v>
      </c>
    </row>
    <row r="89" spans="1:10" ht="12.75">
      <c r="A89">
        <v>43</v>
      </c>
      <c r="B89" t="s">
        <v>751</v>
      </c>
      <c r="C89" t="s">
        <v>951</v>
      </c>
      <c r="D89" s="22" t="s">
        <v>952</v>
      </c>
      <c r="E89" t="s">
        <v>951</v>
      </c>
      <c r="G89" t="s">
        <v>751</v>
      </c>
      <c r="J89" t="s">
        <v>752</v>
      </c>
    </row>
    <row r="90" spans="1:10" ht="12.75">
      <c r="A90">
        <v>43</v>
      </c>
      <c r="B90" t="s">
        <v>751</v>
      </c>
      <c r="C90" t="s">
        <v>951</v>
      </c>
      <c r="D90" s="22" t="s">
        <v>952</v>
      </c>
      <c r="E90" t="s">
        <v>951</v>
      </c>
      <c r="G90" t="s">
        <v>751</v>
      </c>
      <c r="J90" t="s">
        <v>752</v>
      </c>
    </row>
    <row r="91" spans="1:10" ht="12.75">
      <c r="A91">
        <v>43</v>
      </c>
      <c r="B91" t="s">
        <v>751</v>
      </c>
      <c r="C91" t="s">
        <v>951</v>
      </c>
      <c r="D91" s="22" t="s">
        <v>952</v>
      </c>
      <c r="E91" t="s">
        <v>951</v>
      </c>
      <c r="G91" t="s">
        <v>751</v>
      </c>
      <c r="J91" t="s">
        <v>752</v>
      </c>
    </row>
    <row r="92" spans="1:10" ht="12.75">
      <c r="A92">
        <v>43</v>
      </c>
      <c r="B92" t="s">
        <v>751</v>
      </c>
      <c r="C92" t="s">
        <v>951</v>
      </c>
      <c r="D92" s="22" t="s">
        <v>952</v>
      </c>
      <c r="E92" t="s">
        <v>951</v>
      </c>
      <c r="G92" t="s">
        <v>751</v>
      </c>
      <c r="J92" t="s">
        <v>752</v>
      </c>
    </row>
    <row r="93" spans="1:10" ht="12.75">
      <c r="A93">
        <v>43</v>
      </c>
      <c r="B93" t="s">
        <v>751</v>
      </c>
      <c r="C93" t="s">
        <v>951</v>
      </c>
      <c r="D93" s="22" t="s">
        <v>952</v>
      </c>
      <c r="E93" t="s">
        <v>951</v>
      </c>
      <c r="G93" t="s">
        <v>751</v>
      </c>
      <c r="J93" t="s">
        <v>752</v>
      </c>
    </row>
    <row r="94" spans="1:10" ht="12.75">
      <c r="A94">
        <v>43</v>
      </c>
      <c r="B94" t="s">
        <v>751</v>
      </c>
      <c r="C94" t="s">
        <v>951</v>
      </c>
      <c r="D94" s="22" t="s">
        <v>952</v>
      </c>
      <c r="E94" t="s">
        <v>951</v>
      </c>
      <c r="G94" t="s">
        <v>751</v>
      </c>
      <c r="J94" t="s">
        <v>752</v>
      </c>
    </row>
    <row r="95" spans="1:10" ht="12.75">
      <c r="A95">
        <v>43</v>
      </c>
      <c r="B95" t="s">
        <v>751</v>
      </c>
      <c r="C95" t="s">
        <v>951</v>
      </c>
      <c r="D95" s="22" t="s">
        <v>952</v>
      </c>
      <c r="E95" t="s">
        <v>951</v>
      </c>
      <c r="G95" t="s">
        <v>751</v>
      </c>
      <c r="J95" t="s">
        <v>752</v>
      </c>
    </row>
    <row r="96" spans="1:10" ht="12.75">
      <c r="A96">
        <v>44</v>
      </c>
      <c r="B96" t="s">
        <v>751</v>
      </c>
      <c r="C96" t="s">
        <v>951</v>
      </c>
      <c r="D96" s="22" t="s">
        <v>952</v>
      </c>
      <c r="E96" t="s">
        <v>951</v>
      </c>
      <c r="G96" t="s">
        <v>751</v>
      </c>
      <c r="J96" t="s">
        <v>752</v>
      </c>
    </row>
    <row r="97" spans="1:10" ht="12.75">
      <c r="A97">
        <v>44</v>
      </c>
      <c r="B97" t="s">
        <v>751</v>
      </c>
      <c r="C97" t="s">
        <v>951</v>
      </c>
      <c r="D97" s="22" t="s">
        <v>952</v>
      </c>
      <c r="E97" t="s">
        <v>951</v>
      </c>
      <c r="G97" t="s">
        <v>751</v>
      </c>
      <c r="J97" t="s">
        <v>752</v>
      </c>
    </row>
    <row r="98" spans="1:10" ht="12.75">
      <c r="A98">
        <v>44</v>
      </c>
      <c r="B98" t="s">
        <v>751</v>
      </c>
      <c r="C98" t="s">
        <v>951</v>
      </c>
      <c r="D98" s="22" t="s">
        <v>952</v>
      </c>
      <c r="E98" t="s">
        <v>951</v>
      </c>
      <c r="G98" t="s">
        <v>751</v>
      </c>
      <c r="J98" t="s">
        <v>752</v>
      </c>
    </row>
    <row r="99" spans="1:10" ht="12.75">
      <c r="A99">
        <v>44</v>
      </c>
      <c r="B99" t="s">
        <v>751</v>
      </c>
      <c r="C99" t="s">
        <v>951</v>
      </c>
      <c r="D99" s="22" t="s">
        <v>952</v>
      </c>
      <c r="E99" t="s">
        <v>951</v>
      </c>
      <c r="G99" t="s">
        <v>751</v>
      </c>
      <c r="J99" t="s">
        <v>752</v>
      </c>
    </row>
    <row r="100" spans="1:10" ht="12.75">
      <c r="A100">
        <v>44</v>
      </c>
      <c r="B100" t="s">
        <v>751</v>
      </c>
      <c r="C100" t="s">
        <v>951</v>
      </c>
      <c r="D100" s="22" t="s">
        <v>952</v>
      </c>
      <c r="E100" t="s">
        <v>951</v>
      </c>
      <c r="G100" t="s">
        <v>751</v>
      </c>
      <c r="J100" t="s">
        <v>752</v>
      </c>
    </row>
    <row r="101" spans="1:10" ht="12.75">
      <c r="A101">
        <v>44</v>
      </c>
      <c r="B101" t="s">
        <v>751</v>
      </c>
      <c r="C101" t="s">
        <v>951</v>
      </c>
      <c r="D101" s="22" t="s">
        <v>952</v>
      </c>
      <c r="E101" t="s">
        <v>951</v>
      </c>
      <c r="G101" t="s">
        <v>751</v>
      </c>
      <c r="J101" t="s">
        <v>752</v>
      </c>
    </row>
    <row r="102" spans="1:10" ht="12.75">
      <c r="A102">
        <v>44</v>
      </c>
      <c r="B102" t="s">
        <v>751</v>
      </c>
      <c r="C102" t="s">
        <v>951</v>
      </c>
      <c r="D102" s="22" t="s">
        <v>952</v>
      </c>
      <c r="E102" t="s">
        <v>951</v>
      </c>
      <c r="G102" t="s">
        <v>751</v>
      </c>
      <c r="J102" t="s">
        <v>752</v>
      </c>
    </row>
    <row r="103" spans="1:10" ht="12.75">
      <c r="A103">
        <v>44</v>
      </c>
      <c r="B103" t="s">
        <v>751</v>
      </c>
      <c r="C103" t="s">
        <v>951</v>
      </c>
      <c r="D103" s="22" t="s">
        <v>952</v>
      </c>
      <c r="E103" t="s">
        <v>951</v>
      </c>
      <c r="G103" t="s">
        <v>751</v>
      </c>
      <c r="J103" t="s">
        <v>752</v>
      </c>
    </row>
    <row r="104" spans="1:10" ht="12.75">
      <c r="A104">
        <v>44</v>
      </c>
      <c r="B104" t="s">
        <v>751</v>
      </c>
      <c r="C104" t="s">
        <v>951</v>
      </c>
      <c r="D104" s="22" t="s">
        <v>952</v>
      </c>
      <c r="E104" t="s">
        <v>951</v>
      </c>
      <c r="G104" t="s">
        <v>751</v>
      </c>
      <c r="J104" t="s">
        <v>752</v>
      </c>
    </row>
    <row r="105" spans="1:10" ht="12.75">
      <c r="A105">
        <v>44</v>
      </c>
      <c r="B105" t="s">
        <v>751</v>
      </c>
      <c r="C105" t="s">
        <v>951</v>
      </c>
      <c r="D105" s="22" t="s">
        <v>952</v>
      </c>
      <c r="E105" t="s">
        <v>951</v>
      </c>
      <c r="G105" t="s">
        <v>751</v>
      </c>
      <c r="J105" t="s">
        <v>752</v>
      </c>
    </row>
    <row r="106" spans="1:10" ht="12.75">
      <c r="A106">
        <v>44</v>
      </c>
      <c r="B106" t="s">
        <v>751</v>
      </c>
      <c r="C106" t="s">
        <v>951</v>
      </c>
      <c r="D106" s="22" t="s">
        <v>952</v>
      </c>
      <c r="E106" t="s">
        <v>951</v>
      </c>
      <c r="G106" t="s">
        <v>751</v>
      </c>
      <c r="J106" t="s">
        <v>752</v>
      </c>
    </row>
    <row r="107" spans="1:10" ht="12.75">
      <c r="A107">
        <v>44</v>
      </c>
      <c r="B107" t="s">
        <v>751</v>
      </c>
      <c r="C107" t="s">
        <v>951</v>
      </c>
      <c r="D107" s="22" t="s">
        <v>952</v>
      </c>
      <c r="E107" t="s">
        <v>951</v>
      </c>
      <c r="G107" t="s">
        <v>751</v>
      </c>
      <c r="J107" t="s">
        <v>752</v>
      </c>
    </row>
    <row r="108" spans="1:10" ht="12.75">
      <c r="A108">
        <v>44</v>
      </c>
      <c r="B108" t="s">
        <v>751</v>
      </c>
      <c r="C108" t="s">
        <v>951</v>
      </c>
      <c r="D108" s="22" t="s">
        <v>952</v>
      </c>
      <c r="E108" t="s">
        <v>951</v>
      </c>
      <c r="G108" t="s">
        <v>751</v>
      </c>
      <c r="J108" t="s">
        <v>752</v>
      </c>
    </row>
    <row r="109" spans="1:10" ht="12.75">
      <c r="A109">
        <v>44</v>
      </c>
      <c r="B109" t="s">
        <v>751</v>
      </c>
      <c r="C109" t="s">
        <v>951</v>
      </c>
      <c r="D109" s="22" t="s">
        <v>952</v>
      </c>
      <c r="E109" t="s">
        <v>951</v>
      </c>
      <c r="G109" t="s">
        <v>751</v>
      </c>
      <c r="J109" t="s">
        <v>752</v>
      </c>
    </row>
    <row r="110" spans="1:10" ht="12.75">
      <c r="A110">
        <v>44</v>
      </c>
      <c r="B110" t="s">
        <v>751</v>
      </c>
      <c r="C110" t="s">
        <v>951</v>
      </c>
      <c r="D110" s="22" t="s">
        <v>952</v>
      </c>
      <c r="E110" t="s">
        <v>951</v>
      </c>
      <c r="G110" t="s">
        <v>751</v>
      </c>
      <c r="J110" t="s">
        <v>752</v>
      </c>
    </row>
    <row r="111" spans="1:10" ht="12.75">
      <c r="A111">
        <v>45</v>
      </c>
      <c r="B111" t="s">
        <v>751</v>
      </c>
      <c r="C111" t="s">
        <v>951</v>
      </c>
      <c r="D111" s="22" t="s">
        <v>952</v>
      </c>
      <c r="E111" t="s">
        <v>951</v>
      </c>
      <c r="G111" t="s">
        <v>751</v>
      </c>
      <c r="J111" t="s">
        <v>752</v>
      </c>
    </row>
    <row r="112" spans="1:10" ht="12.75">
      <c r="A112">
        <v>45</v>
      </c>
      <c r="B112" t="s">
        <v>751</v>
      </c>
      <c r="C112" t="s">
        <v>951</v>
      </c>
      <c r="D112" s="22" t="s">
        <v>952</v>
      </c>
      <c r="E112" t="s">
        <v>951</v>
      </c>
      <c r="G112" t="s">
        <v>751</v>
      </c>
      <c r="J112" t="s">
        <v>752</v>
      </c>
    </row>
    <row r="113" spans="1:10" ht="12.75">
      <c r="A113">
        <v>45</v>
      </c>
      <c r="B113" t="s">
        <v>751</v>
      </c>
      <c r="C113" t="s">
        <v>951</v>
      </c>
      <c r="D113" s="22" t="s">
        <v>952</v>
      </c>
      <c r="E113" t="s">
        <v>951</v>
      </c>
      <c r="G113" t="s">
        <v>751</v>
      </c>
      <c r="J113" t="s">
        <v>752</v>
      </c>
    </row>
    <row r="114" spans="1:10" ht="12.75">
      <c r="A114">
        <v>45</v>
      </c>
      <c r="B114" t="s">
        <v>751</v>
      </c>
      <c r="C114" t="s">
        <v>951</v>
      </c>
      <c r="D114" s="22" t="s">
        <v>952</v>
      </c>
      <c r="E114" t="s">
        <v>951</v>
      </c>
      <c r="G114" t="s">
        <v>751</v>
      </c>
      <c r="J114" t="s">
        <v>752</v>
      </c>
    </row>
    <row r="115" spans="1:10" ht="12.75">
      <c r="A115">
        <v>45</v>
      </c>
      <c r="B115" t="s">
        <v>751</v>
      </c>
      <c r="C115" t="s">
        <v>951</v>
      </c>
      <c r="D115" s="22" t="s">
        <v>952</v>
      </c>
      <c r="E115" t="s">
        <v>951</v>
      </c>
      <c r="G115" t="s">
        <v>751</v>
      </c>
      <c r="J115" t="s">
        <v>752</v>
      </c>
    </row>
    <row r="116" spans="1:10" ht="12.75">
      <c r="A116">
        <v>45</v>
      </c>
      <c r="B116" t="s">
        <v>751</v>
      </c>
      <c r="C116" t="s">
        <v>951</v>
      </c>
      <c r="D116" s="22" t="s">
        <v>952</v>
      </c>
      <c r="E116" t="s">
        <v>951</v>
      </c>
      <c r="G116" t="s">
        <v>751</v>
      </c>
      <c r="J116" t="s">
        <v>752</v>
      </c>
    </row>
    <row r="117" spans="1:10" ht="12.75">
      <c r="A117">
        <v>45</v>
      </c>
      <c r="B117" t="s">
        <v>751</v>
      </c>
      <c r="C117" t="s">
        <v>951</v>
      </c>
      <c r="D117" s="22" t="s">
        <v>952</v>
      </c>
      <c r="E117" t="s">
        <v>951</v>
      </c>
      <c r="G117" t="s">
        <v>751</v>
      </c>
      <c r="J117" t="s">
        <v>752</v>
      </c>
    </row>
    <row r="118" spans="1:10" ht="12.75">
      <c r="A118">
        <v>45</v>
      </c>
      <c r="B118" t="s">
        <v>751</v>
      </c>
      <c r="C118" t="s">
        <v>951</v>
      </c>
      <c r="D118" s="22" t="s">
        <v>952</v>
      </c>
      <c r="E118" t="s">
        <v>951</v>
      </c>
      <c r="G118" t="s">
        <v>751</v>
      </c>
      <c r="J118" t="s">
        <v>752</v>
      </c>
    </row>
    <row r="119" spans="1:10" ht="12.75">
      <c r="A119">
        <v>45</v>
      </c>
      <c r="B119" t="s">
        <v>751</v>
      </c>
      <c r="C119" t="s">
        <v>951</v>
      </c>
      <c r="D119" s="22" t="s">
        <v>952</v>
      </c>
      <c r="E119" t="s">
        <v>951</v>
      </c>
      <c r="G119" t="s">
        <v>751</v>
      </c>
      <c r="J119" t="s">
        <v>752</v>
      </c>
    </row>
    <row r="120" spans="1:10" ht="12.75">
      <c r="A120">
        <v>45</v>
      </c>
      <c r="B120" t="s">
        <v>751</v>
      </c>
      <c r="C120" t="s">
        <v>951</v>
      </c>
      <c r="D120" s="22" t="s">
        <v>952</v>
      </c>
      <c r="E120" t="s">
        <v>951</v>
      </c>
      <c r="G120" t="s">
        <v>751</v>
      </c>
      <c r="J120" t="s">
        <v>752</v>
      </c>
    </row>
    <row r="121" spans="1:10" ht="12.75">
      <c r="A121">
        <v>45</v>
      </c>
      <c r="B121" t="s">
        <v>751</v>
      </c>
      <c r="C121" t="s">
        <v>951</v>
      </c>
      <c r="D121" s="22" t="s">
        <v>952</v>
      </c>
      <c r="E121" t="s">
        <v>951</v>
      </c>
      <c r="G121" t="s">
        <v>751</v>
      </c>
      <c r="J121" t="s">
        <v>752</v>
      </c>
    </row>
    <row r="122" spans="1:10" ht="12.75">
      <c r="A122">
        <v>45</v>
      </c>
      <c r="B122" t="s">
        <v>751</v>
      </c>
      <c r="C122" t="s">
        <v>951</v>
      </c>
      <c r="D122" s="22" t="s">
        <v>952</v>
      </c>
      <c r="E122" t="s">
        <v>951</v>
      </c>
      <c r="G122" t="s">
        <v>751</v>
      </c>
      <c r="J122" t="s">
        <v>752</v>
      </c>
    </row>
    <row r="123" spans="1:10" ht="12.75">
      <c r="A123">
        <v>46</v>
      </c>
      <c r="B123" t="s">
        <v>751</v>
      </c>
      <c r="C123" t="s">
        <v>951</v>
      </c>
      <c r="D123" s="22" t="s">
        <v>952</v>
      </c>
      <c r="E123" t="s">
        <v>951</v>
      </c>
      <c r="G123" t="s">
        <v>751</v>
      </c>
      <c r="J123" t="s">
        <v>752</v>
      </c>
    </row>
    <row r="124" spans="1:10" ht="12.75">
      <c r="A124">
        <v>46</v>
      </c>
      <c r="B124" t="s">
        <v>751</v>
      </c>
      <c r="C124" t="s">
        <v>951</v>
      </c>
      <c r="D124" s="22" t="s">
        <v>952</v>
      </c>
      <c r="E124" t="s">
        <v>951</v>
      </c>
      <c r="G124" t="s">
        <v>751</v>
      </c>
      <c r="J124" t="s">
        <v>752</v>
      </c>
    </row>
    <row r="125" spans="1:10" ht="12.75">
      <c r="A125">
        <v>46</v>
      </c>
      <c r="B125" t="s">
        <v>751</v>
      </c>
      <c r="C125" t="s">
        <v>951</v>
      </c>
      <c r="D125" s="22" t="s">
        <v>952</v>
      </c>
      <c r="E125" t="s">
        <v>951</v>
      </c>
      <c r="G125" t="s">
        <v>751</v>
      </c>
      <c r="J125" t="s">
        <v>752</v>
      </c>
    </row>
    <row r="126" spans="1:10" ht="12.75">
      <c r="A126">
        <v>46</v>
      </c>
      <c r="B126" t="s">
        <v>751</v>
      </c>
      <c r="C126" t="s">
        <v>951</v>
      </c>
      <c r="D126" s="22" t="s">
        <v>952</v>
      </c>
      <c r="E126" t="s">
        <v>951</v>
      </c>
      <c r="G126" t="s">
        <v>751</v>
      </c>
      <c r="J126" t="s">
        <v>752</v>
      </c>
    </row>
    <row r="127" spans="1:10" ht="12.75">
      <c r="A127">
        <v>46</v>
      </c>
      <c r="B127" t="s">
        <v>751</v>
      </c>
      <c r="C127" t="s">
        <v>951</v>
      </c>
      <c r="D127" s="22" t="s">
        <v>952</v>
      </c>
      <c r="E127" t="s">
        <v>951</v>
      </c>
      <c r="G127" t="s">
        <v>751</v>
      </c>
      <c r="J127" t="s">
        <v>752</v>
      </c>
    </row>
    <row r="128" spans="1:10" ht="12.75">
      <c r="A128">
        <v>46</v>
      </c>
      <c r="B128" t="s">
        <v>751</v>
      </c>
      <c r="C128" t="s">
        <v>951</v>
      </c>
      <c r="D128" s="22" t="s">
        <v>952</v>
      </c>
      <c r="E128" t="s">
        <v>951</v>
      </c>
      <c r="G128" t="s">
        <v>751</v>
      </c>
      <c r="J128" t="s">
        <v>752</v>
      </c>
    </row>
    <row r="129" spans="1:10" ht="12.75">
      <c r="A129">
        <v>46</v>
      </c>
      <c r="B129" t="s">
        <v>751</v>
      </c>
      <c r="C129" t="s">
        <v>951</v>
      </c>
      <c r="D129" s="22" t="s">
        <v>952</v>
      </c>
      <c r="E129" t="s">
        <v>951</v>
      </c>
      <c r="G129" t="s">
        <v>751</v>
      </c>
      <c r="J129" t="s">
        <v>752</v>
      </c>
    </row>
    <row r="130" spans="1:10" ht="12.75">
      <c r="A130">
        <v>46</v>
      </c>
      <c r="B130" t="s">
        <v>751</v>
      </c>
      <c r="C130" t="s">
        <v>951</v>
      </c>
      <c r="D130" s="22" t="s">
        <v>952</v>
      </c>
      <c r="E130" t="s">
        <v>951</v>
      </c>
      <c r="G130" t="s">
        <v>751</v>
      </c>
      <c r="J130" t="s">
        <v>752</v>
      </c>
    </row>
    <row r="131" spans="1:10" ht="12.75">
      <c r="A131">
        <v>46</v>
      </c>
      <c r="B131" t="s">
        <v>751</v>
      </c>
      <c r="C131" t="s">
        <v>951</v>
      </c>
      <c r="D131" s="22" t="s">
        <v>952</v>
      </c>
      <c r="E131" t="s">
        <v>951</v>
      </c>
      <c r="G131" t="s">
        <v>751</v>
      </c>
      <c r="J131" t="s">
        <v>752</v>
      </c>
    </row>
    <row r="132" spans="1:10" ht="12.75">
      <c r="A132">
        <v>47</v>
      </c>
      <c r="B132" t="s">
        <v>751</v>
      </c>
      <c r="C132" t="s">
        <v>951</v>
      </c>
      <c r="D132" s="22" t="s">
        <v>952</v>
      </c>
      <c r="E132" t="s">
        <v>951</v>
      </c>
      <c r="G132" t="s">
        <v>751</v>
      </c>
      <c r="J132" t="s">
        <v>752</v>
      </c>
    </row>
    <row r="133" spans="1:10" ht="12.75">
      <c r="A133">
        <v>47</v>
      </c>
      <c r="B133" t="s">
        <v>751</v>
      </c>
      <c r="C133" t="s">
        <v>951</v>
      </c>
      <c r="D133" s="22" t="s">
        <v>952</v>
      </c>
      <c r="E133" t="s">
        <v>951</v>
      </c>
      <c r="G133" t="s">
        <v>751</v>
      </c>
      <c r="J133" t="s">
        <v>752</v>
      </c>
    </row>
    <row r="134" spans="1:10" ht="12.75">
      <c r="A134">
        <v>47</v>
      </c>
      <c r="B134" t="s">
        <v>751</v>
      </c>
      <c r="C134" t="s">
        <v>951</v>
      </c>
      <c r="D134" s="22" t="s">
        <v>952</v>
      </c>
      <c r="E134" t="s">
        <v>951</v>
      </c>
      <c r="G134" t="s">
        <v>751</v>
      </c>
      <c r="J134" t="s">
        <v>752</v>
      </c>
    </row>
    <row r="135" spans="1:10" ht="12.75">
      <c r="A135">
        <v>47</v>
      </c>
      <c r="B135" t="s">
        <v>751</v>
      </c>
      <c r="C135" t="s">
        <v>951</v>
      </c>
      <c r="D135" s="22" t="s">
        <v>952</v>
      </c>
      <c r="E135" t="s">
        <v>951</v>
      </c>
      <c r="G135" t="s">
        <v>751</v>
      </c>
      <c r="J135" t="s">
        <v>752</v>
      </c>
    </row>
    <row r="136" spans="1:10" ht="12.75">
      <c r="A136">
        <v>47</v>
      </c>
      <c r="B136" t="s">
        <v>751</v>
      </c>
      <c r="C136" t="s">
        <v>951</v>
      </c>
      <c r="D136" s="22" t="s">
        <v>952</v>
      </c>
      <c r="E136" t="s">
        <v>951</v>
      </c>
      <c r="G136" t="s">
        <v>751</v>
      </c>
      <c r="J136" t="s">
        <v>752</v>
      </c>
    </row>
    <row r="137" spans="1:10" ht="12.75">
      <c r="A137">
        <v>47</v>
      </c>
      <c r="B137" t="s">
        <v>751</v>
      </c>
      <c r="C137" t="s">
        <v>951</v>
      </c>
      <c r="D137" s="22" t="s">
        <v>952</v>
      </c>
      <c r="E137" t="s">
        <v>951</v>
      </c>
      <c r="G137" t="s">
        <v>751</v>
      </c>
      <c r="J137" t="s">
        <v>752</v>
      </c>
    </row>
    <row r="138" spans="1:10" ht="12.75">
      <c r="A138">
        <v>47</v>
      </c>
      <c r="B138" t="s">
        <v>751</v>
      </c>
      <c r="C138" t="s">
        <v>951</v>
      </c>
      <c r="D138" s="22" t="s">
        <v>952</v>
      </c>
      <c r="E138" t="s">
        <v>951</v>
      </c>
      <c r="G138" t="s">
        <v>751</v>
      </c>
      <c r="J138" t="s">
        <v>752</v>
      </c>
    </row>
    <row r="139" spans="1:10" ht="12.75">
      <c r="A139">
        <v>47</v>
      </c>
      <c r="B139" t="s">
        <v>751</v>
      </c>
      <c r="C139" t="s">
        <v>951</v>
      </c>
      <c r="D139" s="22" t="s">
        <v>952</v>
      </c>
      <c r="E139" t="s">
        <v>951</v>
      </c>
      <c r="G139" t="s">
        <v>751</v>
      </c>
      <c r="J139" t="s">
        <v>752</v>
      </c>
    </row>
    <row r="140" spans="1:10" ht="12.75">
      <c r="A140">
        <v>47</v>
      </c>
      <c r="B140" t="s">
        <v>751</v>
      </c>
      <c r="C140" t="s">
        <v>951</v>
      </c>
      <c r="D140" s="22" t="s">
        <v>952</v>
      </c>
      <c r="E140" t="s">
        <v>951</v>
      </c>
      <c r="G140" t="s">
        <v>751</v>
      </c>
      <c r="J140" t="s">
        <v>752</v>
      </c>
    </row>
    <row r="141" spans="1:10" ht="12.75">
      <c r="A141">
        <v>47</v>
      </c>
      <c r="B141" t="s">
        <v>751</v>
      </c>
      <c r="C141" t="s">
        <v>951</v>
      </c>
      <c r="D141" s="22" t="s">
        <v>952</v>
      </c>
      <c r="E141" t="s">
        <v>951</v>
      </c>
      <c r="G141" t="s">
        <v>751</v>
      </c>
      <c r="J141" t="s">
        <v>752</v>
      </c>
    </row>
    <row r="142" spans="1:10" ht="12.75">
      <c r="A142">
        <v>47</v>
      </c>
      <c r="B142" t="s">
        <v>751</v>
      </c>
      <c r="C142" t="s">
        <v>951</v>
      </c>
      <c r="D142" s="22" t="s">
        <v>952</v>
      </c>
      <c r="E142" t="s">
        <v>951</v>
      </c>
      <c r="G142" t="s">
        <v>751</v>
      </c>
      <c r="J142" t="s">
        <v>752</v>
      </c>
    </row>
    <row r="143" spans="1:10" ht="12.75">
      <c r="A143">
        <v>47</v>
      </c>
      <c r="B143" t="s">
        <v>751</v>
      </c>
      <c r="C143" t="s">
        <v>951</v>
      </c>
      <c r="D143" s="22" t="s">
        <v>952</v>
      </c>
      <c r="E143" t="s">
        <v>951</v>
      </c>
      <c r="G143" t="s">
        <v>751</v>
      </c>
      <c r="J143" t="s">
        <v>752</v>
      </c>
    </row>
    <row r="144" spans="1:10" ht="12.75">
      <c r="A144">
        <v>47</v>
      </c>
      <c r="B144" t="s">
        <v>751</v>
      </c>
      <c r="C144" t="s">
        <v>951</v>
      </c>
      <c r="D144" s="22" t="s">
        <v>952</v>
      </c>
      <c r="E144" t="s">
        <v>951</v>
      </c>
      <c r="G144" t="s">
        <v>751</v>
      </c>
      <c r="J144" t="s">
        <v>752</v>
      </c>
    </row>
    <row r="145" spans="1:10" ht="12.75">
      <c r="A145">
        <v>48</v>
      </c>
      <c r="B145" t="s">
        <v>751</v>
      </c>
      <c r="C145" t="s">
        <v>951</v>
      </c>
      <c r="D145" s="22" t="s">
        <v>952</v>
      </c>
      <c r="E145" t="s">
        <v>951</v>
      </c>
      <c r="G145" t="s">
        <v>751</v>
      </c>
      <c r="J145" t="s">
        <v>752</v>
      </c>
    </row>
    <row r="146" spans="1:10" ht="12.75">
      <c r="A146">
        <v>48</v>
      </c>
      <c r="B146" t="s">
        <v>751</v>
      </c>
      <c r="C146" t="s">
        <v>951</v>
      </c>
      <c r="D146" s="22" t="s">
        <v>952</v>
      </c>
      <c r="E146" t="s">
        <v>951</v>
      </c>
      <c r="G146" t="s">
        <v>751</v>
      </c>
      <c r="J146" t="s">
        <v>752</v>
      </c>
    </row>
    <row r="147" spans="1:10" ht="12.75">
      <c r="A147">
        <v>48</v>
      </c>
      <c r="B147" t="s">
        <v>751</v>
      </c>
      <c r="C147" t="s">
        <v>951</v>
      </c>
      <c r="D147" s="22" t="s">
        <v>952</v>
      </c>
      <c r="E147" t="s">
        <v>951</v>
      </c>
      <c r="G147" t="s">
        <v>751</v>
      </c>
      <c r="J147" t="s">
        <v>752</v>
      </c>
    </row>
    <row r="148" spans="1:10" ht="12.75">
      <c r="A148">
        <v>48</v>
      </c>
      <c r="B148" t="s">
        <v>751</v>
      </c>
      <c r="C148" t="s">
        <v>951</v>
      </c>
      <c r="D148" s="22" t="s">
        <v>952</v>
      </c>
      <c r="E148" t="s">
        <v>951</v>
      </c>
      <c r="G148" t="s">
        <v>751</v>
      </c>
      <c r="J148" t="s">
        <v>752</v>
      </c>
    </row>
    <row r="149" spans="1:10" ht="12.75">
      <c r="A149">
        <v>48</v>
      </c>
      <c r="B149" t="s">
        <v>751</v>
      </c>
      <c r="C149" t="s">
        <v>951</v>
      </c>
      <c r="D149" s="22" t="s">
        <v>952</v>
      </c>
      <c r="E149" t="s">
        <v>951</v>
      </c>
      <c r="G149" t="s">
        <v>751</v>
      </c>
      <c r="J149" t="s">
        <v>752</v>
      </c>
    </row>
    <row r="150" spans="1:10" ht="12.75">
      <c r="A150">
        <v>48</v>
      </c>
      <c r="B150" t="s">
        <v>751</v>
      </c>
      <c r="C150" t="s">
        <v>951</v>
      </c>
      <c r="D150" s="22" t="s">
        <v>952</v>
      </c>
      <c r="E150" t="s">
        <v>951</v>
      </c>
      <c r="G150" t="s">
        <v>751</v>
      </c>
      <c r="J150" t="s">
        <v>752</v>
      </c>
    </row>
    <row r="151" spans="1:10" ht="12.75">
      <c r="A151">
        <v>48</v>
      </c>
      <c r="B151" t="s">
        <v>751</v>
      </c>
      <c r="C151" t="s">
        <v>951</v>
      </c>
      <c r="D151" s="22" t="s">
        <v>952</v>
      </c>
      <c r="E151" t="s">
        <v>951</v>
      </c>
      <c r="G151" t="s">
        <v>751</v>
      </c>
      <c r="J151" t="s">
        <v>752</v>
      </c>
    </row>
    <row r="152" spans="1:10" ht="12.75">
      <c r="A152">
        <v>48</v>
      </c>
      <c r="B152" t="s">
        <v>751</v>
      </c>
      <c r="C152" t="s">
        <v>951</v>
      </c>
      <c r="D152" s="22" t="s">
        <v>952</v>
      </c>
      <c r="E152" t="s">
        <v>951</v>
      </c>
      <c r="G152" t="s">
        <v>751</v>
      </c>
      <c r="J152" t="s">
        <v>752</v>
      </c>
    </row>
    <row r="153" spans="1:10" ht="12.75">
      <c r="A153">
        <v>48</v>
      </c>
      <c r="B153" t="s">
        <v>751</v>
      </c>
      <c r="C153" t="s">
        <v>951</v>
      </c>
      <c r="D153" s="22" t="s">
        <v>952</v>
      </c>
      <c r="E153" t="s">
        <v>951</v>
      </c>
      <c r="G153" t="s">
        <v>751</v>
      </c>
      <c r="J153" t="s">
        <v>752</v>
      </c>
    </row>
    <row r="154" spans="1:10" ht="12.75">
      <c r="A154">
        <v>48</v>
      </c>
      <c r="B154" t="s">
        <v>751</v>
      </c>
      <c r="C154" t="s">
        <v>951</v>
      </c>
      <c r="D154" s="22" t="s">
        <v>952</v>
      </c>
      <c r="E154" t="s">
        <v>951</v>
      </c>
      <c r="G154" t="s">
        <v>751</v>
      </c>
      <c r="J154" t="s">
        <v>752</v>
      </c>
    </row>
    <row r="155" spans="1:10" ht="12.75">
      <c r="A155">
        <v>48</v>
      </c>
      <c r="B155" t="s">
        <v>751</v>
      </c>
      <c r="C155" t="s">
        <v>951</v>
      </c>
      <c r="D155" s="22" t="s">
        <v>952</v>
      </c>
      <c r="E155" t="s">
        <v>951</v>
      </c>
      <c r="G155" t="s">
        <v>751</v>
      </c>
      <c r="J155" t="s">
        <v>752</v>
      </c>
    </row>
    <row r="156" spans="1:10" ht="12.75">
      <c r="A156">
        <v>48</v>
      </c>
      <c r="B156" t="s">
        <v>751</v>
      </c>
      <c r="C156" t="s">
        <v>951</v>
      </c>
      <c r="D156" s="22" t="s">
        <v>952</v>
      </c>
      <c r="E156" t="s">
        <v>951</v>
      </c>
      <c r="G156" t="s">
        <v>751</v>
      </c>
      <c r="J156" t="s">
        <v>752</v>
      </c>
    </row>
    <row r="157" spans="1:10" ht="12.75">
      <c r="A157">
        <v>48</v>
      </c>
      <c r="B157" t="s">
        <v>751</v>
      </c>
      <c r="C157" t="s">
        <v>951</v>
      </c>
      <c r="D157" s="22" t="s">
        <v>952</v>
      </c>
      <c r="E157" t="s">
        <v>951</v>
      </c>
      <c r="G157" t="s">
        <v>751</v>
      </c>
      <c r="J157" t="s">
        <v>752</v>
      </c>
    </row>
    <row r="158" spans="1:10" ht="12.75">
      <c r="A158">
        <v>48</v>
      </c>
      <c r="B158" t="s">
        <v>751</v>
      </c>
      <c r="C158" t="s">
        <v>951</v>
      </c>
      <c r="D158" s="22" t="s">
        <v>952</v>
      </c>
      <c r="E158" t="s">
        <v>951</v>
      </c>
      <c r="G158" t="s">
        <v>751</v>
      </c>
      <c r="J158" t="s">
        <v>752</v>
      </c>
    </row>
    <row r="159" spans="1:10" ht="12.75">
      <c r="A159">
        <v>48</v>
      </c>
      <c r="B159" t="s">
        <v>751</v>
      </c>
      <c r="C159" t="s">
        <v>951</v>
      </c>
      <c r="D159" s="22" t="s">
        <v>952</v>
      </c>
      <c r="E159" t="s">
        <v>951</v>
      </c>
      <c r="G159" t="s">
        <v>751</v>
      </c>
      <c r="J159" t="s">
        <v>752</v>
      </c>
    </row>
    <row r="160" spans="1:10" ht="12.75">
      <c r="A160">
        <v>48</v>
      </c>
      <c r="B160" t="s">
        <v>751</v>
      </c>
      <c r="C160" t="s">
        <v>951</v>
      </c>
      <c r="D160" s="22" t="s">
        <v>952</v>
      </c>
      <c r="E160" t="s">
        <v>951</v>
      </c>
      <c r="G160" t="s">
        <v>751</v>
      </c>
      <c r="J160" t="s">
        <v>752</v>
      </c>
    </row>
    <row r="161" spans="1:10" ht="12.75">
      <c r="A161">
        <v>48</v>
      </c>
      <c r="B161" t="s">
        <v>751</v>
      </c>
      <c r="C161" t="s">
        <v>951</v>
      </c>
      <c r="D161" s="22" t="s">
        <v>952</v>
      </c>
      <c r="E161" t="s">
        <v>951</v>
      </c>
      <c r="G161" t="s">
        <v>751</v>
      </c>
      <c r="J161" t="s">
        <v>752</v>
      </c>
    </row>
    <row r="162" spans="1:10" ht="12.75">
      <c r="A162">
        <v>49</v>
      </c>
      <c r="B162" t="s">
        <v>751</v>
      </c>
      <c r="C162" t="s">
        <v>951</v>
      </c>
      <c r="D162" s="22" t="s">
        <v>952</v>
      </c>
      <c r="E162" t="s">
        <v>951</v>
      </c>
      <c r="G162" t="s">
        <v>751</v>
      </c>
      <c r="J162" t="s">
        <v>752</v>
      </c>
    </row>
    <row r="163" spans="1:10" ht="12.75">
      <c r="A163">
        <v>49</v>
      </c>
      <c r="B163" t="s">
        <v>751</v>
      </c>
      <c r="C163" t="s">
        <v>951</v>
      </c>
      <c r="D163" s="22" t="s">
        <v>952</v>
      </c>
      <c r="E163" t="s">
        <v>951</v>
      </c>
      <c r="G163" t="s">
        <v>751</v>
      </c>
      <c r="J163" t="s">
        <v>752</v>
      </c>
    </row>
    <row r="164" spans="1:10" ht="12.75">
      <c r="A164">
        <v>49</v>
      </c>
      <c r="B164" t="s">
        <v>751</v>
      </c>
      <c r="C164" t="s">
        <v>951</v>
      </c>
      <c r="D164" s="22" t="s">
        <v>952</v>
      </c>
      <c r="E164" t="s">
        <v>951</v>
      </c>
      <c r="G164" t="s">
        <v>751</v>
      </c>
      <c r="J164" t="s">
        <v>752</v>
      </c>
    </row>
    <row r="165" spans="1:10" ht="12.75">
      <c r="A165">
        <v>49</v>
      </c>
      <c r="B165" t="s">
        <v>751</v>
      </c>
      <c r="C165" t="s">
        <v>951</v>
      </c>
      <c r="D165" s="22" t="s">
        <v>952</v>
      </c>
      <c r="E165" t="s">
        <v>951</v>
      </c>
      <c r="G165" t="s">
        <v>751</v>
      </c>
      <c r="J165" t="s">
        <v>752</v>
      </c>
    </row>
    <row r="166" spans="1:10" ht="12.75">
      <c r="A166">
        <v>49</v>
      </c>
      <c r="B166" t="s">
        <v>751</v>
      </c>
      <c r="C166" t="s">
        <v>951</v>
      </c>
      <c r="D166" s="22" t="s">
        <v>952</v>
      </c>
      <c r="E166" t="s">
        <v>951</v>
      </c>
      <c r="G166" t="s">
        <v>751</v>
      </c>
      <c r="J166" t="s">
        <v>752</v>
      </c>
    </row>
    <row r="167" spans="1:10" ht="12.75">
      <c r="A167">
        <v>49</v>
      </c>
      <c r="B167" t="s">
        <v>751</v>
      </c>
      <c r="C167" t="s">
        <v>951</v>
      </c>
      <c r="D167" s="22" t="s">
        <v>952</v>
      </c>
      <c r="E167" t="s">
        <v>951</v>
      </c>
      <c r="G167" t="s">
        <v>751</v>
      </c>
      <c r="J167" t="s">
        <v>752</v>
      </c>
    </row>
    <row r="168" spans="1:10" ht="12.75">
      <c r="A168">
        <v>49</v>
      </c>
      <c r="B168" t="s">
        <v>751</v>
      </c>
      <c r="C168" t="s">
        <v>951</v>
      </c>
      <c r="D168" s="22" t="s">
        <v>952</v>
      </c>
      <c r="E168" t="s">
        <v>951</v>
      </c>
      <c r="G168" t="s">
        <v>751</v>
      </c>
      <c r="J168" t="s">
        <v>752</v>
      </c>
    </row>
    <row r="169" spans="1:10" ht="12.75">
      <c r="A169">
        <v>49</v>
      </c>
      <c r="B169" t="s">
        <v>751</v>
      </c>
      <c r="C169" t="s">
        <v>951</v>
      </c>
      <c r="D169" s="22" t="s">
        <v>952</v>
      </c>
      <c r="E169" t="s">
        <v>951</v>
      </c>
      <c r="G169" t="s">
        <v>751</v>
      </c>
      <c r="J169" t="s">
        <v>752</v>
      </c>
    </row>
    <row r="170" spans="1:10" ht="12.75">
      <c r="A170">
        <v>49</v>
      </c>
      <c r="B170" t="s">
        <v>751</v>
      </c>
      <c r="C170" t="s">
        <v>951</v>
      </c>
      <c r="D170" s="22" t="s">
        <v>952</v>
      </c>
      <c r="E170" t="s">
        <v>951</v>
      </c>
      <c r="G170" t="s">
        <v>751</v>
      </c>
      <c r="J170" t="s">
        <v>752</v>
      </c>
    </row>
    <row r="171" spans="1:10" ht="12.75">
      <c r="A171">
        <v>49</v>
      </c>
      <c r="B171" t="s">
        <v>751</v>
      </c>
      <c r="C171" t="s">
        <v>951</v>
      </c>
      <c r="D171" s="22" t="s">
        <v>952</v>
      </c>
      <c r="E171" t="s">
        <v>951</v>
      </c>
      <c r="G171" t="s">
        <v>751</v>
      </c>
      <c r="J171" t="s">
        <v>752</v>
      </c>
    </row>
    <row r="172" spans="1:10" ht="12.75">
      <c r="A172">
        <v>49</v>
      </c>
      <c r="B172" t="s">
        <v>751</v>
      </c>
      <c r="C172" t="s">
        <v>951</v>
      </c>
      <c r="D172" s="22" t="s">
        <v>952</v>
      </c>
      <c r="E172" t="s">
        <v>951</v>
      </c>
      <c r="G172" t="s">
        <v>751</v>
      </c>
      <c r="J172" t="s">
        <v>752</v>
      </c>
    </row>
    <row r="173" spans="1:10" ht="12.75">
      <c r="A173">
        <v>49</v>
      </c>
      <c r="B173" t="s">
        <v>751</v>
      </c>
      <c r="C173" t="s">
        <v>951</v>
      </c>
      <c r="D173" s="22" t="s">
        <v>952</v>
      </c>
      <c r="E173" t="s">
        <v>951</v>
      </c>
      <c r="G173" t="s">
        <v>751</v>
      </c>
      <c r="J173" t="s">
        <v>752</v>
      </c>
    </row>
    <row r="174" spans="1:10" ht="12.75">
      <c r="A174">
        <v>50</v>
      </c>
      <c r="B174" t="s">
        <v>753</v>
      </c>
      <c r="C174" t="s">
        <v>951</v>
      </c>
      <c r="D174" s="22" t="s">
        <v>952</v>
      </c>
      <c r="E174" t="s">
        <v>951</v>
      </c>
      <c r="F174" t="s">
        <v>754</v>
      </c>
      <c r="G174" t="s">
        <v>753</v>
      </c>
      <c r="H174" t="s">
        <v>755</v>
      </c>
      <c r="I174" t="s">
        <v>756</v>
      </c>
      <c r="J174" t="s">
        <v>757</v>
      </c>
    </row>
    <row r="175" spans="1:10" ht="12.75">
      <c r="A175">
        <v>51</v>
      </c>
      <c r="B175" t="s">
        <v>753</v>
      </c>
      <c r="C175" t="s">
        <v>951</v>
      </c>
      <c r="D175" s="22" t="s">
        <v>952</v>
      </c>
      <c r="E175" t="s">
        <v>951</v>
      </c>
      <c r="F175" t="s">
        <v>754</v>
      </c>
      <c r="G175" t="s">
        <v>753</v>
      </c>
      <c r="H175" t="s">
        <v>755</v>
      </c>
      <c r="I175" t="s">
        <v>756</v>
      </c>
      <c r="J175" t="s">
        <v>757</v>
      </c>
    </row>
    <row r="176" spans="1:10" ht="12.75">
      <c r="A176">
        <v>52</v>
      </c>
      <c r="B176" t="s">
        <v>753</v>
      </c>
      <c r="C176" t="s">
        <v>951</v>
      </c>
      <c r="D176" s="22" t="s">
        <v>952</v>
      </c>
      <c r="E176" t="s">
        <v>951</v>
      </c>
      <c r="F176" t="s">
        <v>754</v>
      </c>
      <c r="G176" t="s">
        <v>753</v>
      </c>
      <c r="H176" t="s">
        <v>755</v>
      </c>
      <c r="I176" t="s">
        <v>756</v>
      </c>
      <c r="J176" t="s">
        <v>757</v>
      </c>
    </row>
    <row r="177" spans="1:10" ht="12.75">
      <c r="A177">
        <v>53</v>
      </c>
      <c r="B177" t="s">
        <v>758</v>
      </c>
      <c r="C177" t="s">
        <v>951</v>
      </c>
      <c r="D177" s="22" t="s">
        <v>952</v>
      </c>
      <c r="E177" t="s">
        <v>951</v>
      </c>
      <c r="F177" t="s">
        <v>759</v>
      </c>
      <c r="G177" t="s">
        <v>758</v>
      </c>
      <c r="H177" t="s">
        <v>760</v>
      </c>
      <c r="I177" t="s">
        <v>761</v>
      </c>
      <c r="J177" t="s">
        <v>762</v>
      </c>
    </row>
    <row r="178" spans="1:10" ht="12.75">
      <c r="A178">
        <v>54</v>
      </c>
      <c r="B178" t="s">
        <v>758</v>
      </c>
      <c r="C178" t="s">
        <v>951</v>
      </c>
      <c r="D178" s="22" t="s">
        <v>952</v>
      </c>
      <c r="E178" t="s">
        <v>951</v>
      </c>
      <c r="F178" t="s">
        <v>759</v>
      </c>
      <c r="G178" t="s">
        <v>758</v>
      </c>
      <c r="H178" t="s">
        <v>760</v>
      </c>
      <c r="I178" t="s">
        <v>761</v>
      </c>
      <c r="J178" t="s">
        <v>762</v>
      </c>
    </row>
    <row r="179" spans="1:10" ht="12.75">
      <c r="A179">
        <v>55</v>
      </c>
      <c r="B179" t="s">
        <v>758</v>
      </c>
      <c r="C179" t="s">
        <v>951</v>
      </c>
      <c r="D179" s="22" t="s">
        <v>952</v>
      </c>
      <c r="E179" t="s">
        <v>951</v>
      </c>
      <c r="F179" t="s">
        <v>759</v>
      </c>
      <c r="G179" t="s">
        <v>758</v>
      </c>
      <c r="H179" t="s">
        <v>760</v>
      </c>
      <c r="I179" t="s">
        <v>761</v>
      </c>
      <c r="J179" t="s">
        <v>762</v>
      </c>
    </row>
    <row r="180" spans="1:10" ht="12.75">
      <c r="A180">
        <v>56</v>
      </c>
      <c r="B180" t="s">
        <v>758</v>
      </c>
      <c r="C180" t="s">
        <v>951</v>
      </c>
      <c r="D180" s="22" t="s">
        <v>952</v>
      </c>
      <c r="E180" t="s">
        <v>951</v>
      </c>
      <c r="F180" t="s">
        <v>759</v>
      </c>
      <c r="G180" t="s">
        <v>758</v>
      </c>
      <c r="H180" t="s">
        <v>760</v>
      </c>
      <c r="I180" t="s">
        <v>761</v>
      </c>
      <c r="J180" t="s">
        <v>762</v>
      </c>
    </row>
    <row r="181" spans="1:10" ht="12.75">
      <c r="A181">
        <v>57</v>
      </c>
      <c r="B181" t="s">
        <v>758</v>
      </c>
      <c r="C181" t="s">
        <v>951</v>
      </c>
      <c r="D181" s="22" t="s">
        <v>952</v>
      </c>
      <c r="E181" t="s">
        <v>951</v>
      </c>
      <c r="F181" t="s">
        <v>759</v>
      </c>
      <c r="G181" t="s">
        <v>758</v>
      </c>
      <c r="H181" t="s">
        <v>760</v>
      </c>
      <c r="I181" t="s">
        <v>761</v>
      </c>
      <c r="J181" t="s">
        <v>762</v>
      </c>
    </row>
    <row r="182" spans="1:10" ht="12.75">
      <c r="A182">
        <v>58</v>
      </c>
      <c r="B182" t="s">
        <v>763</v>
      </c>
      <c r="C182" t="s">
        <v>951</v>
      </c>
      <c r="D182" s="22" t="s">
        <v>952</v>
      </c>
      <c r="E182" t="s">
        <v>951</v>
      </c>
      <c r="F182" t="s">
        <v>764</v>
      </c>
      <c r="G182" t="s">
        <v>763</v>
      </c>
      <c r="H182" t="s">
        <v>765</v>
      </c>
      <c r="I182" t="s">
        <v>766</v>
      </c>
      <c r="J182" t="s">
        <v>767</v>
      </c>
    </row>
    <row r="183" spans="1:10" ht="12.75">
      <c r="A183">
        <v>59</v>
      </c>
      <c r="B183" t="s">
        <v>763</v>
      </c>
      <c r="C183" t="s">
        <v>951</v>
      </c>
      <c r="D183" s="22" t="s">
        <v>952</v>
      </c>
      <c r="E183" t="s">
        <v>951</v>
      </c>
      <c r="F183" t="s">
        <v>764</v>
      </c>
      <c r="G183" t="s">
        <v>763</v>
      </c>
      <c r="H183" t="s">
        <v>765</v>
      </c>
      <c r="I183" t="s">
        <v>766</v>
      </c>
      <c r="J183" t="s">
        <v>767</v>
      </c>
    </row>
    <row r="184" spans="1:10" ht="12.75">
      <c r="A184">
        <v>60</v>
      </c>
      <c r="B184" t="s">
        <v>763</v>
      </c>
      <c r="C184" t="s">
        <v>951</v>
      </c>
      <c r="D184" s="22" t="s">
        <v>952</v>
      </c>
      <c r="E184" t="s">
        <v>951</v>
      </c>
      <c r="F184" t="s">
        <v>764</v>
      </c>
      <c r="G184" t="s">
        <v>763</v>
      </c>
      <c r="H184" t="s">
        <v>765</v>
      </c>
      <c r="I184" t="s">
        <v>766</v>
      </c>
      <c r="J184" t="s">
        <v>767</v>
      </c>
    </row>
    <row r="185" spans="1:10" ht="12.75">
      <c r="A185">
        <v>61</v>
      </c>
      <c r="B185" t="s">
        <v>768</v>
      </c>
      <c r="C185" t="s">
        <v>951</v>
      </c>
      <c r="D185" s="22" t="s">
        <v>952</v>
      </c>
      <c r="E185" t="s">
        <v>951</v>
      </c>
      <c r="F185" t="s">
        <v>769</v>
      </c>
      <c r="G185" t="s">
        <v>768</v>
      </c>
      <c r="H185" t="s">
        <v>770</v>
      </c>
      <c r="I185" t="s">
        <v>771</v>
      </c>
      <c r="J185" t="s">
        <v>772</v>
      </c>
    </row>
    <row r="186" spans="1:10" ht="12.75">
      <c r="A186">
        <v>62</v>
      </c>
      <c r="B186" t="s">
        <v>768</v>
      </c>
      <c r="C186" t="s">
        <v>951</v>
      </c>
      <c r="D186" s="22" t="s">
        <v>952</v>
      </c>
      <c r="E186" t="s">
        <v>951</v>
      </c>
      <c r="F186" t="s">
        <v>769</v>
      </c>
      <c r="G186" t="s">
        <v>768</v>
      </c>
      <c r="H186" t="s">
        <v>770</v>
      </c>
      <c r="I186" t="s">
        <v>771</v>
      </c>
      <c r="J186" t="s">
        <v>772</v>
      </c>
    </row>
    <row r="187" spans="1:10" ht="12.75">
      <c r="A187">
        <v>63</v>
      </c>
      <c r="B187" t="s">
        <v>768</v>
      </c>
      <c r="C187" t="s">
        <v>951</v>
      </c>
      <c r="D187" s="22" t="s">
        <v>952</v>
      </c>
      <c r="E187" t="s">
        <v>951</v>
      </c>
      <c r="F187" t="s">
        <v>769</v>
      </c>
      <c r="G187" t="s">
        <v>768</v>
      </c>
      <c r="H187" t="s">
        <v>770</v>
      </c>
      <c r="I187" t="s">
        <v>771</v>
      </c>
      <c r="J187" t="s">
        <v>772</v>
      </c>
    </row>
    <row r="188" spans="1:10" ht="12.75">
      <c r="A188">
        <v>64</v>
      </c>
      <c r="B188" t="s">
        <v>768</v>
      </c>
      <c r="C188" t="s">
        <v>951</v>
      </c>
      <c r="D188" s="22" t="s">
        <v>952</v>
      </c>
      <c r="E188" t="s">
        <v>951</v>
      </c>
      <c r="F188" t="s">
        <v>769</v>
      </c>
      <c r="G188" t="s">
        <v>768</v>
      </c>
      <c r="H188" t="s">
        <v>770</v>
      </c>
      <c r="I188" t="s">
        <v>771</v>
      </c>
      <c r="J188" t="s">
        <v>772</v>
      </c>
    </row>
    <row r="189" spans="1:10" ht="12.75">
      <c r="A189">
        <v>65</v>
      </c>
      <c r="B189" t="s">
        <v>768</v>
      </c>
      <c r="C189" t="s">
        <v>951</v>
      </c>
      <c r="D189" s="22" t="s">
        <v>952</v>
      </c>
      <c r="E189" t="s">
        <v>951</v>
      </c>
      <c r="F189" t="s">
        <v>769</v>
      </c>
      <c r="G189" t="s">
        <v>768</v>
      </c>
      <c r="H189" t="s">
        <v>770</v>
      </c>
      <c r="I189" t="s">
        <v>771</v>
      </c>
      <c r="J189" t="s">
        <v>772</v>
      </c>
    </row>
    <row r="190" spans="1:10" ht="12.75">
      <c r="A190">
        <v>66</v>
      </c>
      <c r="B190" t="s">
        <v>773</v>
      </c>
      <c r="C190" t="s">
        <v>951</v>
      </c>
      <c r="D190" s="22" t="s">
        <v>952</v>
      </c>
      <c r="E190" t="s">
        <v>951</v>
      </c>
      <c r="F190" t="s">
        <v>774</v>
      </c>
      <c r="G190" t="s">
        <v>773</v>
      </c>
      <c r="H190" t="s">
        <v>775</v>
      </c>
      <c r="I190" t="s">
        <v>776</v>
      </c>
      <c r="J190" t="s">
        <v>786</v>
      </c>
    </row>
    <row r="191" spans="1:10" ht="12.75">
      <c r="A191">
        <v>67</v>
      </c>
      <c r="B191" t="s">
        <v>773</v>
      </c>
      <c r="C191" t="s">
        <v>951</v>
      </c>
      <c r="D191" s="22" t="s">
        <v>952</v>
      </c>
      <c r="E191" t="s">
        <v>951</v>
      </c>
      <c r="F191" t="s">
        <v>774</v>
      </c>
      <c r="G191" t="s">
        <v>773</v>
      </c>
      <c r="H191" t="s">
        <v>775</v>
      </c>
      <c r="I191" t="s">
        <v>776</v>
      </c>
      <c r="J191" t="s">
        <v>786</v>
      </c>
    </row>
    <row r="192" spans="1:10" ht="12.75">
      <c r="A192">
        <v>68</v>
      </c>
      <c r="B192" t="s">
        <v>773</v>
      </c>
      <c r="C192" t="s">
        <v>951</v>
      </c>
      <c r="D192" s="22" t="s">
        <v>952</v>
      </c>
      <c r="E192" t="s">
        <v>951</v>
      </c>
      <c r="F192" t="s">
        <v>774</v>
      </c>
      <c r="G192" t="s">
        <v>773</v>
      </c>
      <c r="H192" t="s">
        <v>775</v>
      </c>
      <c r="I192" t="s">
        <v>776</v>
      </c>
      <c r="J192" t="s">
        <v>786</v>
      </c>
    </row>
    <row r="193" spans="1:10" ht="12.75">
      <c r="A193">
        <v>69</v>
      </c>
      <c r="B193" t="s">
        <v>773</v>
      </c>
      <c r="C193" t="s">
        <v>951</v>
      </c>
      <c r="D193" s="22" t="s">
        <v>952</v>
      </c>
      <c r="E193" t="s">
        <v>951</v>
      </c>
      <c r="F193" t="s">
        <v>774</v>
      </c>
      <c r="G193" t="s">
        <v>773</v>
      </c>
      <c r="H193" t="s">
        <v>775</v>
      </c>
      <c r="I193" t="s">
        <v>776</v>
      </c>
      <c r="J193" t="s">
        <v>786</v>
      </c>
    </row>
    <row r="194" spans="1:10" ht="12.75">
      <c r="A194">
        <v>70</v>
      </c>
      <c r="B194" t="s">
        <v>773</v>
      </c>
      <c r="C194" t="s">
        <v>951</v>
      </c>
      <c r="D194" s="22" t="s">
        <v>952</v>
      </c>
      <c r="E194" t="s">
        <v>951</v>
      </c>
      <c r="F194" t="s">
        <v>774</v>
      </c>
      <c r="G194" t="s">
        <v>773</v>
      </c>
      <c r="H194" t="s">
        <v>775</v>
      </c>
      <c r="I194" t="s">
        <v>776</v>
      </c>
      <c r="J194" t="s">
        <v>786</v>
      </c>
    </row>
    <row r="195" spans="1:10" ht="12.75">
      <c r="A195">
        <v>71</v>
      </c>
      <c r="B195" s="6" t="s">
        <v>777</v>
      </c>
      <c r="C195" t="s">
        <v>951</v>
      </c>
      <c r="D195" s="22" t="s">
        <v>952</v>
      </c>
      <c r="E195" t="s">
        <v>951</v>
      </c>
      <c r="G195" t="s">
        <v>778</v>
      </c>
      <c r="J195" t="s">
        <v>779</v>
      </c>
    </row>
    <row r="196" spans="1:10" ht="12.75">
      <c r="A196">
        <v>72</v>
      </c>
      <c r="B196" s="6" t="s">
        <v>777</v>
      </c>
      <c r="C196" t="s">
        <v>951</v>
      </c>
      <c r="D196" s="22" t="s">
        <v>952</v>
      </c>
      <c r="E196" t="s">
        <v>951</v>
      </c>
      <c r="G196" t="s">
        <v>778</v>
      </c>
      <c r="J196" t="s">
        <v>779</v>
      </c>
    </row>
    <row r="197" spans="1:10" ht="12.75">
      <c r="A197">
        <v>72</v>
      </c>
      <c r="B197" s="6" t="s">
        <v>777</v>
      </c>
      <c r="C197" t="s">
        <v>951</v>
      </c>
      <c r="D197" s="22" t="s">
        <v>952</v>
      </c>
      <c r="E197" t="s">
        <v>951</v>
      </c>
      <c r="G197" t="s">
        <v>778</v>
      </c>
      <c r="J197" t="s">
        <v>779</v>
      </c>
    </row>
    <row r="198" spans="1:10" ht="12.75">
      <c r="A198">
        <v>72</v>
      </c>
      <c r="B198" s="6" t="s">
        <v>777</v>
      </c>
      <c r="C198" t="s">
        <v>951</v>
      </c>
      <c r="D198" s="22" t="s">
        <v>952</v>
      </c>
      <c r="E198" t="s">
        <v>951</v>
      </c>
      <c r="G198" t="s">
        <v>778</v>
      </c>
      <c r="J198" t="s">
        <v>779</v>
      </c>
    </row>
    <row r="199" spans="1:10" ht="12.75">
      <c r="A199">
        <v>72</v>
      </c>
      <c r="B199" s="6" t="s">
        <v>777</v>
      </c>
      <c r="C199" t="s">
        <v>951</v>
      </c>
      <c r="D199" s="22" t="s">
        <v>952</v>
      </c>
      <c r="E199" t="s">
        <v>951</v>
      </c>
      <c r="G199" t="s">
        <v>778</v>
      </c>
      <c r="J199" t="s">
        <v>779</v>
      </c>
    </row>
    <row r="200" spans="1:10" ht="12.75">
      <c r="A200">
        <v>73</v>
      </c>
      <c r="B200" s="6" t="s">
        <v>777</v>
      </c>
      <c r="C200" t="s">
        <v>951</v>
      </c>
      <c r="D200" s="22" t="s">
        <v>952</v>
      </c>
      <c r="E200" t="s">
        <v>951</v>
      </c>
      <c r="G200" t="s">
        <v>778</v>
      </c>
      <c r="J200" t="s">
        <v>779</v>
      </c>
    </row>
    <row r="201" spans="1:10" ht="12.75">
      <c r="A201">
        <v>73</v>
      </c>
      <c r="B201" s="6" t="s">
        <v>777</v>
      </c>
      <c r="C201" t="s">
        <v>951</v>
      </c>
      <c r="D201" s="22" t="s">
        <v>952</v>
      </c>
      <c r="E201" t="s">
        <v>951</v>
      </c>
      <c r="G201" t="s">
        <v>778</v>
      </c>
      <c r="J201" t="s">
        <v>779</v>
      </c>
    </row>
    <row r="202" spans="1:10" ht="12.75">
      <c r="A202">
        <v>73</v>
      </c>
      <c r="B202" s="6" t="s">
        <v>777</v>
      </c>
      <c r="C202" t="s">
        <v>951</v>
      </c>
      <c r="D202" s="22" t="s">
        <v>952</v>
      </c>
      <c r="E202" t="s">
        <v>951</v>
      </c>
      <c r="G202" t="s">
        <v>778</v>
      </c>
      <c r="J202" t="s">
        <v>779</v>
      </c>
    </row>
    <row r="203" spans="1:10" ht="12.75">
      <c r="A203">
        <v>73</v>
      </c>
      <c r="B203" s="6" t="s">
        <v>777</v>
      </c>
      <c r="C203" t="s">
        <v>951</v>
      </c>
      <c r="D203" s="22" t="s">
        <v>952</v>
      </c>
      <c r="E203" t="s">
        <v>951</v>
      </c>
      <c r="G203" t="s">
        <v>778</v>
      </c>
      <c r="J203" t="s">
        <v>779</v>
      </c>
    </row>
    <row r="204" spans="1:10" ht="12.75">
      <c r="A204">
        <v>73</v>
      </c>
      <c r="B204" s="6" t="s">
        <v>777</v>
      </c>
      <c r="C204" t="s">
        <v>951</v>
      </c>
      <c r="D204" s="22" t="s">
        <v>952</v>
      </c>
      <c r="E204" t="s">
        <v>951</v>
      </c>
      <c r="G204" t="s">
        <v>778</v>
      </c>
      <c r="J204" t="s">
        <v>779</v>
      </c>
    </row>
    <row r="205" spans="1:10" ht="12.75">
      <c r="A205">
        <v>74</v>
      </c>
      <c r="B205" s="6" t="s">
        <v>777</v>
      </c>
      <c r="C205" t="s">
        <v>951</v>
      </c>
      <c r="D205" s="22" t="s">
        <v>952</v>
      </c>
      <c r="E205" t="s">
        <v>951</v>
      </c>
      <c r="G205" t="s">
        <v>778</v>
      </c>
      <c r="J205" t="s">
        <v>779</v>
      </c>
    </row>
    <row r="206" spans="1:10" ht="12.75">
      <c r="A206">
        <v>75</v>
      </c>
      <c r="B206" s="6" t="s">
        <v>777</v>
      </c>
      <c r="C206" t="s">
        <v>951</v>
      </c>
      <c r="D206" s="22" t="s">
        <v>952</v>
      </c>
      <c r="E206" t="s">
        <v>951</v>
      </c>
      <c r="G206" t="s">
        <v>778</v>
      </c>
      <c r="J206" t="s">
        <v>779</v>
      </c>
    </row>
    <row r="207" spans="1:10" ht="12.75">
      <c r="A207">
        <v>76</v>
      </c>
      <c r="B207" t="s">
        <v>780</v>
      </c>
      <c r="C207" t="s">
        <v>951</v>
      </c>
      <c r="D207" s="22" t="s">
        <v>952</v>
      </c>
      <c r="E207" t="s">
        <v>951</v>
      </c>
      <c r="G207" t="s">
        <v>780</v>
      </c>
      <c r="J207" t="s">
        <v>781</v>
      </c>
    </row>
    <row r="208" spans="1:10" ht="12.75">
      <c r="A208">
        <v>77</v>
      </c>
      <c r="B208" t="s">
        <v>780</v>
      </c>
      <c r="C208" t="s">
        <v>951</v>
      </c>
      <c r="D208" s="22" t="s">
        <v>952</v>
      </c>
      <c r="E208" t="s">
        <v>951</v>
      </c>
      <c r="G208" t="s">
        <v>780</v>
      </c>
      <c r="J208" t="s">
        <v>781</v>
      </c>
    </row>
    <row r="209" spans="1:10" ht="12.75">
      <c r="A209">
        <v>78</v>
      </c>
      <c r="B209" t="s">
        <v>780</v>
      </c>
      <c r="C209" t="s">
        <v>951</v>
      </c>
      <c r="D209" s="22" t="s">
        <v>952</v>
      </c>
      <c r="E209" t="s">
        <v>951</v>
      </c>
      <c r="G209" t="s">
        <v>780</v>
      </c>
      <c r="J209" t="s">
        <v>781</v>
      </c>
    </row>
    <row r="210" spans="1:10" ht="12.75">
      <c r="A210">
        <v>79</v>
      </c>
      <c r="B210" t="s">
        <v>782</v>
      </c>
      <c r="C210" t="s">
        <v>951</v>
      </c>
      <c r="D210" s="22" t="s">
        <v>952</v>
      </c>
      <c r="E210" t="s">
        <v>951</v>
      </c>
      <c r="G210" t="s">
        <v>782</v>
      </c>
      <c r="J210" t="s">
        <v>783</v>
      </c>
    </row>
    <row r="211" spans="1:10" ht="12.75">
      <c r="A211">
        <v>80</v>
      </c>
      <c r="B211" t="s">
        <v>782</v>
      </c>
      <c r="C211" t="s">
        <v>951</v>
      </c>
      <c r="D211" s="22" t="s">
        <v>952</v>
      </c>
      <c r="E211" t="s">
        <v>951</v>
      </c>
      <c r="G211" t="s">
        <v>782</v>
      </c>
      <c r="J211" t="s">
        <v>783</v>
      </c>
    </row>
    <row r="212" spans="1:10" ht="12.75">
      <c r="A212">
        <v>81</v>
      </c>
      <c r="B212" t="s">
        <v>782</v>
      </c>
      <c r="C212" t="s">
        <v>951</v>
      </c>
      <c r="D212" s="22" t="s">
        <v>952</v>
      </c>
      <c r="E212" t="s">
        <v>951</v>
      </c>
      <c r="G212" t="s">
        <v>782</v>
      </c>
      <c r="J212" t="s">
        <v>783</v>
      </c>
    </row>
    <row r="213" spans="1:10" ht="12.75">
      <c r="A213">
        <v>82</v>
      </c>
      <c r="B213" t="s">
        <v>782</v>
      </c>
      <c r="C213" t="s">
        <v>951</v>
      </c>
      <c r="D213" s="22" t="s">
        <v>952</v>
      </c>
      <c r="E213" t="s">
        <v>951</v>
      </c>
      <c r="G213" t="s">
        <v>782</v>
      </c>
      <c r="J213" t="s">
        <v>783</v>
      </c>
    </row>
    <row r="214" spans="1:10" ht="12.75">
      <c r="A214">
        <v>83</v>
      </c>
      <c r="B214" t="s">
        <v>782</v>
      </c>
      <c r="C214" t="s">
        <v>951</v>
      </c>
      <c r="D214" s="22" t="s">
        <v>952</v>
      </c>
      <c r="E214" t="s">
        <v>951</v>
      </c>
      <c r="G214" t="s">
        <v>782</v>
      </c>
      <c r="J214" t="s">
        <v>783</v>
      </c>
    </row>
    <row r="215" spans="1:10" ht="12.75">
      <c r="A215">
        <v>84</v>
      </c>
      <c r="B215" t="s">
        <v>782</v>
      </c>
      <c r="C215" t="s">
        <v>951</v>
      </c>
      <c r="D215" s="22" t="s">
        <v>952</v>
      </c>
      <c r="E215" t="s">
        <v>951</v>
      </c>
      <c r="G215" t="s">
        <v>782</v>
      </c>
      <c r="J215" t="s">
        <v>783</v>
      </c>
    </row>
    <row r="216" spans="1:10" ht="12.75">
      <c r="A216">
        <v>85</v>
      </c>
      <c r="B216" t="s">
        <v>782</v>
      </c>
      <c r="C216" t="s">
        <v>951</v>
      </c>
      <c r="D216" s="22" t="s">
        <v>952</v>
      </c>
      <c r="E216" t="s">
        <v>951</v>
      </c>
      <c r="G216" t="s">
        <v>782</v>
      </c>
      <c r="J216" t="s">
        <v>783</v>
      </c>
    </row>
    <row r="217" spans="1:10" ht="12.75">
      <c r="A217">
        <v>86</v>
      </c>
      <c r="B217" t="s">
        <v>782</v>
      </c>
      <c r="C217" t="s">
        <v>951</v>
      </c>
      <c r="D217" s="22" t="s">
        <v>952</v>
      </c>
      <c r="E217" t="s">
        <v>951</v>
      </c>
      <c r="G217" t="s">
        <v>782</v>
      </c>
      <c r="J217" t="s">
        <v>783</v>
      </c>
    </row>
    <row r="218" spans="1:10" ht="12.75">
      <c r="A218">
        <v>87</v>
      </c>
      <c r="B218" t="s">
        <v>784</v>
      </c>
      <c r="C218" t="s">
        <v>951</v>
      </c>
      <c r="D218" s="22" t="s">
        <v>952</v>
      </c>
      <c r="E218" t="s">
        <v>951</v>
      </c>
      <c r="G218" t="s">
        <v>784</v>
      </c>
      <c r="J218" t="s">
        <v>785</v>
      </c>
    </row>
    <row r="219" spans="1:10" ht="12.75">
      <c r="A219">
        <v>88</v>
      </c>
      <c r="B219" t="s">
        <v>784</v>
      </c>
      <c r="C219" t="s">
        <v>951</v>
      </c>
      <c r="D219" s="22" t="s">
        <v>952</v>
      </c>
      <c r="E219" t="s">
        <v>951</v>
      </c>
      <c r="G219" t="s">
        <v>784</v>
      </c>
      <c r="J219" t="s">
        <v>785</v>
      </c>
    </row>
    <row r="220" spans="1:10" ht="12.75">
      <c r="A220">
        <v>89</v>
      </c>
      <c r="B220" t="s">
        <v>784</v>
      </c>
      <c r="C220" t="s">
        <v>951</v>
      </c>
      <c r="D220" s="22" t="s">
        <v>952</v>
      </c>
      <c r="E220" t="s">
        <v>951</v>
      </c>
      <c r="G220" t="s">
        <v>784</v>
      </c>
      <c r="J220" t="s">
        <v>785</v>
      </c>
    </row>
    <row r="221" spans="1:10" ht="12.75">
      <c r="A221">
        <v>90</v>
      </c>
      <c r="B221" t="s">
        <v>784</v>
      </c>
      <c r="C221" t="s">
        <v>951</v>
      </c>
      <c r="D221" s="22" t="s">
        <v>952</v>
      </c>
      <c r="E221" t="s">
        <v>951</v>
      </c>
      <c r="G221" t="s">
        <v>784</v>
      </c>
      <c r="J221" t="s">
        <v>785</v>
      </c>
    </row>
    <row r="222" spans="1:10" ht="12.75">
      <c r="A222">
        <v>91</v>
      </c>
      <c r="B222" t="s">
        <v>784</v>
      </c>
      <c r="C222" t="s">
        <v>951</v>
      </c>
      <c r="D222" s="22" t="s">
        <v>952</v>
      </c>
      <c r="E222" t="s">
        <v>951</v>
      </c>
      <c r="G222" t="s">
        <v>784</v>
      </c>
      <c r="J222" t="s">
        <v>785</v>
      </c>
    </row>
    <row r="223" spans="1:10" ht="12.75">
      <c r="A223">
        <v>92</v>
      </c>
      <c r="B223" t="s">
        <v>784</v>
      </c>
      <c r="C223" t="s">
        <v>951</v>
      </c>
      <c r="D223" s="22" t="s">
        <v>952</v>
      </c>
      <c r="E223" t="s">
        <v>951</v>
      </c>
      <c r="G223" t="s">
        <v>784</v>
      </c>
      <c r="J223" t="s">
        <v>785</v>
      </c>
    </row>
    <row r="224" spans="1:10" ht="12.75">
      <c r="A224">
        <v>93</v>
      </c>
      <c r="B224" t="s">
        <v>784</v>
      </c>
      <c r="C224" t="s">
        <v>951</v>
      </c>
      <c r="D224" s="22" t="s">
        <v>952</v>
      </c>
      <c r="E224" t="s">
        <v>951</v>
      </c>
      <c r="G224" t="s">
        <v>784</v>
      </c>
      <c r="J224" t="s">
        <v>785</v>
      </c>
    </row>
    <row r="225" spans="1:10" ht="12.75">
      <c r="A225">
        <v>94</v>
      </c>
      <c r="B225" t="s">
        <v>784</v>
      </c>
      <c r="C225" t="s">
        <v>951</v>
      </c>
      <c r="D225" s="22" t="s">
        <v>952</v>
      </c>
      <c r="E225" t="s">
        <v>951</v>
      </c>
      <c r="G225" t="s">
        <v>784</v>
      </c>
      <c r="J225" t="s">
        <v>785</v>
      </c>
    </row>
    <row r="226" spans="1:10" ht="12.75">
      <c r="A226">
        <v>95</v>
      </c>
      <c r="B226" t="s">
        <v>317</v>
      </c>
      <c r="C226" t="s">
        <v>951</v>
      </c>
      <c r="D226" s="22" t="s">
        <v>952</v>
      </c>
      <c r="E226" t="s">
        <v>951</v>
      </c>
      <c r="F226" t="s">
        <v>318</v>
      </c>
      <c r="G226" t="s">
        <v>317</v>
      </c>
      <c r="H226" t="s">
        <v>319</v>
      </c>
      <c r="I226" t="s">
        <v>320</v>
      </c>
      <c r="J226" t="s">
        <v>321</v>
      </c>
    </row>
    <row r="227" spans="1:10" ht="12.75">
      <c r="A227">
        <v>96</v>
      </c>
      <c r="B227" t="s">
        <v>317</v>
      </c>
      <c r="C227" t="s">
        <v>951</v>
      </c>
      <c r="D227" s="22" t="s">
        <v>952</v>
      </c>
      <c r="E227" t="s">
        <v>951</v>
      </c>
      <c r="F227" t="s">
        <v>318</v>
      </c>
      <c r="G227" t="s">
        <v>317</v>
      </c>
      <c r="H227" t="s">
        <v>319</v>
      </c>
      <c r="I227" t="s">
        <v>320</v>
      </c>
      <c r="J227" t="s">
        <v>321</v>
      </c>
    </row>
    <row r="228" spans="1:10" ht="12.75">
      <c r="A228">
        <v>97</v>
      </c>
      <c r="B228" t="s">
        <v>317</v>
      </c>
      <c r="C228" t="s">
        <v>951</v>
      </c>
      <c r="D228" s="22" t="s">
        <v>952</v>
      </c>
      <c r="E228" t="s">
        <v>951</v>
      </c>
      <c r="F228" t="s">
        <v>318</v>
      </c>
      <c r="G228" t="s">
        <v>317</v>
      </c>
      <c r="H228" t="s">
        <v>319</v>
      </c>
      <c r="I228" t="s">
        <v>320</v>
      </c>
      <c r="J228" t="s">
        <v>321</v>
      </c>
    </row>
    <row r="229" spans="1:10" ht="12.75">
      <c r="A229">
        <v>98</v>
      </c>
      <c r="B229" t="s">
        <v>317</v>
      </c>
      <c r="C229" t="s">
        <v>951</v>
      </c>
      <c r="D229" s="22" t="s">
        <v>952</v>
      </c>
      <c r="E229" t="s">
        <v>951</v>
      </c>
      <c r="F229" t="s">
        <v>318</v>
      </c>
      <c r="G229" t="s">
        <v>317</v>
      </c>
      <c r="H229" t="s">
        <v>319</v>
      </c>
      <c r="I229" t="s">
        <v>320</v>
      </c>
      <c r="J229" t="s">
        <v>321</v>
      </c>
    </row>
    <row r="230" spans="1:10" ht="12.75">
      <c r="A230">
        <v>99</v>
      </c>
      <c r="B230" t="s">
        <v>317</v>
      </c>
      <c r="C230" t="s">
        <v>951</v>
      </c>
      <c r="D230" s="22" t="s">
        <v>952</v>
      </c>
      <c r="E230" t="s">
        <v>951</v>
      </c>
      <c r="F230" t="s">
        <v>318</v>
      </c>
      <c r="G230" t="s">
        <v>317</v>
      </c>
      <c r="H230" t="s">
        <v>319</v>
      </c>
      <c r="I230" t="s">
        <v>320</v>
      </c>
      <c r="J230" t="s">
        <v>321</v>
      </c>
    </row>
    <row r="231" spans="1:10" ht="12.75">
      <c r="A231">
        <v>100</v>
      </c>
      <c r="B231" t="s">
        <v>317</v>
      </c>
      <c r="C231" t="s">
        <v>951</v>
      </c>
      <c r="D231" s="22" t="s">
        <v>952</v>
      </c>
      <c r="E231" t="s">
        <v>951</v>
      </c>
      <c r="F231" t="s">
        <v>318</v>
      </c>
      <c r="G231" t="s">
        <v>317</v>
      </c>
      <c r="H231" t="s">
        <v>319</v>
      </c>
      <c r="I231" t="s">
        <v>320</v>
      </c>
      <c r="J231" t="s">
        <v>321</v>
      </c>
    </row>
    <row r="232" spans="1:10" ht="12.75">
      <c r="A232">
        <v>101</v>
      </c>
      <c r="B232" t="s">
        <v>317</v>
      </c>
      <c r="C232" t="s">
        <v>951</v>
      </c>
      <c r="D232" s="22" t="s">
        <v>952</v>
      </c>
      <c r="E232" t="s">
        <v>951</v>
      </c>
      <c r="F232" t="s">
        <v>318</v>
      </c>
      <c r="G232" t="s">
        <v>317</v>
      </c>
      <c r="H232" t="s">
        <v>319</v>
      </c>
      <c r="I232" t="s">
        <v>320</v>
      </c>
      <c r="J232" t="s">
        <v>321</v>
      </c>
    </row>
    <row r="233" spans="1:10" ht="12.75">
      <c r="A233">
        <v>102</v>
      </c>
      <c r="B233" t="s">
        <v>317</v>
      </c>
      <c r="C233" t="s">
        <v>951</v>
      </c>
      <c r="D233" s="22" t="s">
        <v>952</v>
      </c>
      <c r="E233" t="s">
        <v>951</v>
      </c>
      <c r="F233" t="s">
        <v>318</v>
      </c>
      <c r="G233" t="s">
        <v>317</v>
      </c>
      <c r="H233" t="s">
        <v>319</v>
      </c>
      <c r="I233" t="s">
        <v>320</v>
      </c>
      <c r="J233" t="s">
        <v>321</v>
      </c>
    </row>
    <row r="234" spans="1:10" ht="12.75">
      <c r="A234">
        <v>103</v>
      </c>
      <c r="B234" t="s">
        <v>317</v>
      </c>
      <c r="C234" t="s">
        <v>951</v>
      </c>
      <c r="D234" s="22" t="s">
        <v>952</v>
      </c>
      <c r="E234" t="s">
        <v>951</v>
      </c>
      <c r="F234" t="s">
        <v>318</v>
      </c>
      <c r="G234" t="s">
        <v>317</v>
      </c>
      <c r="H234" t="s">
        <v>319</v>
      </c>
      <c r="I234" t="s">
        <v>320</v>
      </c>
      <c r="J234" t="s">
        <v>321</v>
      </c>
    </row>
    <row r="235" spans="1:10" ht="12.75">
      <c r="A235">
        <v>104</v>
      </c>
      <c r="B235" t="s">
        <v>317</v>
      </c>
      <c r="C235" t="s">
        <v>951</v>
      </c>
      <c r="D235" s="22" t="s">
        <v>952</v>
      </c>
      <c r="E235" t="s">
        <v>951</v>
      </c>
      <c r="F235" t="s">
        <v>318</v>
      </c>
      <c r="G235" t="s">
        <v>317</v>
      </c>
      <c r="H235" t="s">
        <v>319</v>
      </c>
      <c r="I235" t="s">
        <v>320</v>
      </c>
      <c r="J235" t="s">
        <v>321</v>
      </c>
    </row>
    <row r="236" spans="1:10" ht="12.75">
      <c r="A236">
        <v>105</v>
      </c>
      <c r="B236" t="s">
        <v>317</v>
      </c>
      <c r="C236" t="s">
        <v>951</v>
      </c>
      <c r="D236" s="22" t="s">
        <v>952</v>
      </c>
      <c r="E236" t="s">
        <v>951</v>
      </c>
      <c r="F236" t="s">
        <v>318</v>
      </c>
      <c r="G236" t="s">
        <v>317</v>
      </c>
      <c r="H236" t="s">
        <v>319</v>
      </c>
      <c r="I236" t="s">
        <v>320</v>
      </c>
      <c r="J236" t="s">
        <v>321</v>
      </c>
    </row>
    <row r="237" spans="1:10" ht="12.75">
      <c r="A237">
        <v>106</v>
      </c>
      <c r="B237" t="s">
        <v>317</v>
      </c>
      <c r="C237" t="s">
        <v>951</v>
      </c>
      <c r="D237" s="22" t="s">
        <v>952</v>
      </c>
      <c r="E237" t="s">
        <v>951</v>
      </c>
      <c r="F237" t="s">
        <v>318</v>
      </c>
      <c r="G237" t="s">
        <v>317</v>
      </c>
      <c r="H237" t="s">
        <v>319</v>
      </c>
      <c r="I237" t="s">
        <v>320</v>
      </c>
      <c r="J237" t="s">
        <v>321</v>
      </c>
    </row>
    <row r="238" spans="1:10" ht="12.75">
      <c r="A238">
        <v>107</v>
      </c>
      <c r="B238" t="s">
        <v>777</v>
      </c>
      <c r="C238" t="s">
        <v>951</v>
      </c>
      <c r="D238" s="22" t="s">
        <v>952</v>
      </c>
      <c r="E238" t="s">
        <v>951</v>
      </c>
      <c r="G238" t="s">
        <v>787</v>
      </c>
      <c r="J238" t="s">
        <v>779</v>
      </c>
    </row>
    <row r="239" spans="1:10" ht="12.75">
      <c r="A239">
        <v>108</v>
      </c>
      <c r="B239" t="s">
        <v>788</v>
      </c>
      <c r="C239" t="s">
        <v>951</v>
      </c>
      <c r="D239" s="22" t="s">
        <v>952</v>
      </c>
      <c r="E239" t="s">
        <v>951</v>
      </c>
      <c r="F239" t="s">
        <v>789</v>
      </c>
      <c r="G239" t="s">
        <v>788</v>
      </c>
      <c r="H239" t="s">
        <v>790</v>
      </c>
      <c r="I239" t="s">
        <v>791</v>
      </c>
      <c r="J239" t="s">
        <v>792</v>
      </c>
    </row>
    <row r="240" spans="1:10" ht="12.75">
      <c r="A240">
        <v>109</v>
      </c>
      <c r="B240" t="s">
        <v>788</v>
      </c>
      <c r="C240" t="s">
        <v>951</v>
      </c>
      <c r="D240" s="22" t="s">
        <v>952</v>
      </c>
      <c r="E240" t="s">
        <v>951</v>
      </c>
      <c r="F240" t="s">
        <v>789</v>
      </c>
      <c r="G240" t="s">
        <v>788</v>
      </c>
      <c r="H240" t="s">
        <v>790</v>
      </c>
      <c r="I240" t="s">
        <v>791</v>
      </c>
      <c r="J240" t="s">
        <v>792</v>
      </c>
    </row>
    <row r="241" spans="1:10" ht="12.75">
      <c r="A241">
        <v>110</v>
      </c>
      <c r="B241" t="s">
        <v>788</v>
      </c>
      <c r="C241" t="s">
        <v>951</v>
      </c>
      <c r="D241" s="22" t="s">
        <v>952</v>
      </c>
      <c r="E241" t="s">
        <v>951</v>
      </c>
      <c r="F241" t="s">
        <v>789</v>
      </c>
      <c r="G241" t="s">
        <v>788</v>
      </c>
      <c r="H241" t="s">
        <v>790</v>
      </c>
      <c r="I241" t="s">
        <v>791</v>
      </c>
      <c r="J241" t="s">
        <v>792</v>
      </c>
    </row>
    <row r="242" spans="1:10" ht="12.75">
      <c r="A242">
        <v>111</v>
      </c>
      <c r="B242" t="s">
        <v>788</v>
      </c>
      <c r="C242" t="s">
        <v>951</v>
      </c>
      <c r="D242" s="22" t="s">
        <v>952</v>
      </c>
      <c r="E242" t="s">
        <v>951</v>
      </c>
      <c r="F242" t="s">
        <v>789</v>
      </c>
      <c r="G242" t="s">
        <v>788</v>
      </c>
      <c r="H242" t="s">
        <v>790</v>
      </c>
      <c r="I242" t="s">
        <v>791</v>
      </c>
      <c r="J242" t="s">
        <v>792</v>
      </c>
    </row>
    <row r="243" spans="1:10" ht="12.75">
      <c r="A243">
        <v>112</v>
      </c>
      <c r="B243" t="s">
        <v>788</v>
      </c>
      <c r="C243" t="s">
        <v>951</v>
      </c>
      <c r="D243" s="22" t="s">
        <v>952</v>
      </c>
      <c r="E243" t="s">
        <v>951</v>
      </c>
      <c r="F243" t="s">
        <v>789</v>
      </c>
      <c r="G243" t="s">
        <v>788</v>
      </c>
      <c r="H243" t="s">
        <v>790</v>
      </c>
      <c r="I243" t="s">
        <v>791</v>
      </c>
      <c r="J243" t="s">
        <v>792</v>
      </c>
    </row>
    <row r="244" spans="1:10" ht="12.75">
      <c r="A244">
        <v>113</v>
      </c>
      <c r="B244" t="s">
        <v>788</v>
      </c>
      <c r="C244" t="s">
        <v>951</v>
      </c>
      <c r="D244" s="22" t="s">
        <v>952</v>
      </c>
      <c r="E244" t="s">
        <v>951</v>
      </c>
      <c r="F244" t="s">
        <v>789</v>
      </c>
      <c r="G244" t="s">
        <v>788</v>
      </c>
      <c r="H244" t="s">
        <v>790</v>
      </c>
      <c r="I244" t="s">
        <v>791</v>
      </c>
      <c r="J244" t="s">
        <v>792</v>
      </c>
    </row>
    <row r="245" spans="1:10" ht="12.75">
      <c r="A245">
        <v>114</v>
      </c>
      <c r="B245" t="s">
        <v>788</v>
      </c>
      <c r="C245" t="s">
        <v>951</v>
      </c>
      <c r="D245" s="22" t="s">
        <v>952</v>
      </c>
      <c r="E245" t="s">
        <v>951</v>
      </c>
      <c r="F245" t="s">
        <v>789</v>
      </c>
      <c r="G245" t="s">
        <v>788</v>
      </c>
      <c r="H245" t="s">
        <v>790</v>
      </c>
      <c r="I245" t="s">
        <v>791</v>
      </c>
      <c r="J245" t="s">
        <v>792</v>
      </c>
    </row>
    <row r="246" spans="1:10" ht="12.75">
      <c r="A246">
        <v>115</v>
      </c>
      <c r="B246" t="s">
        <v>788</v>
      </c>
      <c r="C246" t="s">
        <v>951</v>
      </c>
      <c r="D246" s="22" t="s">
        <v>952</v>
      </c>
      <c r="E246" t="s">
        <v>951</v>
      </c>
      <c r="F246" t="s">
        <v>789</v>
      </c>
      <c r="G246" t="s">
        <v>788</v>
      </c>
      <c r="H246" t="s">
        <v>790</v>
      </c>
      <c r="I246" t="s">
        <v>791</v>
      </c>
      <c r="J246" t="s">
        <v>792</v>
      </c>
    </row>
    <row r="247" spans="1:10" ht="12.75">
      <c r="A247">
        <v>116</v>
      </c>
      <c r="B247" t="s">
        <v>788</v>
      </c>
      <c r="C247" t="s">
        <v>951</v>
      </c>
      <c r="D247" s="22" t="s">
        <v>952</v>
      </c>
      <c r="E247" t="s">
        <v>951</v>
      </c>
      <c r="F247" t="s">
        <v>789</v>
      </c>
      <c r="G247" t="s">
        <v>788</v>
      </c>
      <c r="H247" t="s">
        <v>790</v>
      </c>
      <c r="I247" t="s">
        <v>791</v>
      </c>
      <c r="J247" t="s">
        <v>792</v>
      </c>
    </row>
    <row r="248" spans="1:10" ht="12.75">
      <c r="A248">
        <v>117</v>
      </c>
      <c r="B248" t="s">
        <v>788</v>
      </c>
      <c r="C248" t="s">
        <v>951</v>
      </c>
      <c r="D248" s="22" t="s">
        <v>952</v>
      </c>
      <c r="E248" t="s">
        <v>951</v>
      </c>
      <c r="F248" t="s">
        <v>789</v>
      </c>
      <c r="G248" t="s">
        <v>788</v>
      </c>
      <c r="H248" t="s">
        <v>790</v>
      </c>
      <c r="I248" t="s">
        <v>791</v>
      </c>
      <c r="J248" t="s">
        <v>792</v>
      </c>
    </row>
    <row r="249" spans="1:10" ht="12.75">
      <c r="A249">
        <v>118</v>
      </c>
      <c r="B249" t="s">
        <v>788</v>
      </c>
      <c r="C249" t="s">
        <v>951</v>
      </c>
      <c r="D249" s="22" t="s">
        <v>952</v>
      </c>
      <c r="E249" t="s">
        <v>951</v>
      </c>
      <c r="F249" t="s">
        <v>789</v>
      </c>
      <c r="G249" t="s">
        <v>788</v>
      </c>
      <c r="H249" t="s">
        <v>790</v>
      </c>
      <c r="I249" t="s">
        <v>791</v>
      </c>
      <c r="J249" t="s">
        <v>792</v>
      </c>
    </row>
    <row r="250" spans="1:10" ht="12.75">
      <c r="A250">
        <v>119</v>
      </c>
      <c r="B250" t="s">
        <v>788</v>
      </c>
      <c r="C250" t="s">
        <v>951</v>
      </c>
      <c r="D250" s="22" t="s">
        <v>952</v>
      </c>
      <c r="E250" t="s">
        <v>951</v>
      </c>
      <c r="F250" t="s">
        <v>789</v>
      </c>
      <c r="G250" t="s">
        <v>788</v>
      </c>
      <c r="H250" t="s">
        <v>790</v>
      </c>
      <c r="I250" t="s">
        <v>791</v>
      </c>
      <c r="J250" t="s">
        <v>792</v>
      </c>
    </row>
    <row r="251" spans="1:10" ht="12.75">
      <c r="A251">
        <v>120</v>
      </c>
      <c r="B251" t="s">
        <v>793</v>
      </c>
      <c r="C251" t="s">
        <v>951</v>
      </c>
      <c r="D251" s="22" t="s">
        <v>952</v>
      </c>
      <c r="E251" t="s">
        <v>951</v>
      </c>
      <c r="F251" t="s">
        <v>794</v>
      </c>
      <c r="G251" t="s">
        <v>793</v>
      </c>
      <c r="H251" t="s">
        <v>795</v>
      </c>
      <c r="I251" t="s">
        <v>796</v>
      </c>
      <c r="J251" t="s">
        <v>797</v>
      </c>
    </row>
    <row r="252" spans="1:10" ht="12.75">
      <c r="A252">
        <v>121</v>
      </c>
      <c r="B252" t="s">
        <v>793</v>
      </c>
      <c r="C252" t="s">
        <v>951</v>
      </c>
      <c r="D252" s="22" t="s">
        <v>952</v>
      </c>
      <c r="E252" t="s">
        <v>951</v>
      </c>
      <c r="F252" t="s">
        <v>794</v>
      </c>
      <c r="G252" t="s">
        <v>793</v>
      </c>
      <c r="H252" t="s">
        <v>795</v>
      </c>
      <c r="I252" t="s">
        <v>796</v>
      </c>
      <c r="J252" t="s">
        <v>797</v>
      </c>
    </row>
    <row r="253" spans="1:10" ht="12.75">
      <c r="A253">
        <v>122</v>
      </c>
      <c r="B253" t="s">
        <v>798</v>
      </c>
      <c r="C253" t="s">
        <v>951</v>
      </c>
      <c r="D253" s="22" t="s">
        <v>952</v>
      </c>
      <c r="E253" t="s">
        <v>951</v>
      </c>
      <c r="F253" t="s">
        <v>771</v>
      </c>
      <c r="G253" t="s">
        <v>799</v>
      </c>
      <c r="H253" t="s">
        <v>800</v>
      </c>
      <c r="I253" t="s">
        <v>771</v>
      </c>
      <c r="J253" t="s">
        <v>801</v>
      </c>
    </row>
    <row r="254" spans="1:10" ht="12.75">
      <c r="A254">
        <v>123</v>
      </c>
      <c r="B254" t="s">
        <v>798</v>
      </c>
      <c r="C254" t="s">
        <v>951</v>
      </c>
      <c r="D254" s="22" t="s">
        <v>952</v>
      </c>
      <c r="E254" t="s">
        <v>951</v>
      </c>
      <c r="F254" t="s">
        <v>771</v>
      </c>
      <c r="G254" t="s">
        <v>799</v>
      </c>
      <c r="H254" t="s">
        <v>800</v>
      </c>
      <c r="I254" t="s">
        <v>771</v>
      </c>
      <c r="J254" t="s">
        <v>801</v>
      </c>
    </row>
    <row r="255" spans="1:10" ht="12.75">
      <c r="A255">
        <v>124</v>
      </c>
      <c r="B255" t="s">
        <v>798</v>
      </c>
      <c r="C255" t="s">
        <v>951</v>
      </c>
      <c r="D255" s="22" t="s">
        <v>952</v>
      </c>
      <c r="E255" t="s">
        <v>951</v>
      </c>
      <c r="F255" t="s">
        <v>771</v>
      </c>
      <c r="G255" t="s">
        <v>799</v>
      </c>
      <c r="H255" t="s">
        <v>800</v>
      </c>
      <c r="I255" t="s">
        <v>771</v>
      </c>
      <c r="J255" t="s">
        <v>801</v>
      </c>
    </row>
    <row r="256" spans="1:10" ht="12.75">
      <c r="A256">
        <v>125</v>
      </c>
      <c r="B256" t="s">
        <v>780</v>
      </c>
      <c r="C256" t="s">
        <v>951</v>
      </c>
      <c r="D256" s="22" t="s">
        <v>952</v>
      </c>
      <c r="E256" t="s">
        <v>951</v>
      </c>
      <c r="G256" t="s">
        <v>802</v>
      </c>
      <c r="J256" t="s">
        <v>781</v>
      </c>
    </row>
    <row r="257" spans="1:10" ht="12.75">
      <c r="A257">
        <v>126</v>
      </c>
      <c r="B257" t="s">
        <v>780</v>
      </c>
      <c r="C257" t="s">
        <v>951</v>
      </c>
      <c r="D257" s="22" t="s">
        <v>952</v>
      </c>
      <c r="E257" t="s">
        <v>951</v>
      </c>
      <c r="G257" t="s">
        <v>802</v>
      </c>
      <c r="J257" t="s">
        <v>781</v>
      </c>
    </row>
    <row r="258" spans="1:10" ht="12.75">
      <c r="A258">
        <v>127</v>
      </c>
      <c r="B258" t="s">
        <v>780</v>
      </c>
      <c r="C258" t="s">
        <v>951</v>
      </c>
      <c r="D258" s="22" t="s">
        <v>952</v>
      </c>
      <c r="E258" t="s">
        <v>951</v>
      </c>
      <c r="G258" t="s">
        <v>802</v>
      </c>
      <c r="J258" t="s">
        <v>781</v>
      </c>
    </row>
    <row r="259" spans="1:10" ht="12.75">
      <c r="A259">
        <v>128</v>
      </c>
      <c r="B259" t="s">
        <v>780</v>
      </c>
      <c r="C259" t="s">
        <v>951</v>
      </c>
      <c r="D259" s="22" t="s">
        <v>952</v>
      </c>
      <c r="E259" t="s">
        <v>951</v>
      </c>
      <c r="G259" t="s">
        <v>802</v>
      </c>
      <c r="J259" t="s">
        <v>781</v>
      </c>
    </row>
    <row r="260" spans="1:10" ht="12.75">
      <c r="A260">
        <v>129</v>
      </c>
      <c r="B260" t="s">
        <v>780</v>
      </c>
      <c r="C260" t="s">
        <v>951</v>
      </c>
      <c r="D260" s="22" t="s">
        <v>952</v>
      </c>
      <c r="E260" t="s">
        <v>951</v>
      </c>
      <c r="G260" t="s">
        <v>802</v>
      </c>
      <c r="J260" t="s">
        <v>781</v>
      </c>
    </row>
    <row r="261" spans="1:10" ht="12.75">
      <c r="A261">
        <v>130</v>
      </c>
      <c r="B261" t="s">
        <v>780</v>
      </c>
      <c r="C261" t="s">
        <v>951</v>
      </c>
      <c r="D261" s="22" t="s">
        <v>952</v>
      </c>
      <c r="E261" t="s">
        <v>951</v>
      </c>
      <c r="G261" t="s">
        <v>802</v>
      </c>
      <c r="J261" t="s">
        <v>781</v>
      </c>
    </row>
    <row r="262" spans="1:10" ht="12.75">
      <c r="A262">
        <v>131</v>
      </c>
      <c r="B262" t="s">
        <v>780</v>
      </c>
      <c r="C262" t="s">
        <v>951</v>
      </c>
      <c r="D262" s="22" t="s">
        <v>952</v>
      </c>
      <c r="E262" t="s">
        <v>951</v>
      </c>
      <c r="G262" t="s">
        <v>802</v>
      </c>
      <c r="J262" t="s">
        <v>781</v>
      </c>
    </row>
    <row r="263" spans="1:10" ht="12.75">
      <c r="A263">
        <v>132</v>
      </c>
      <c r="B263" t="s">
        <v>780</v>
      </c>
      <c r="C263" t="s">
        <v>951</v>
      </c>
      <c r="D263" s="22" t="s">
        <v>952</v>
      </c>
      <c r="E263" t="s">
        <v>951</v>
      </c>
      <c r="G263" t="s">
        <v>802</v>
      </c>
      <c r="J263" t="s">
        <v>781</v>
      </c>
    </row>
    <row r="264" spans="1:10" ht="12.75">
      <c r="A264">
        <v>133</v>
      </c>
      <c r="B264" t="s">
        <v>803</v>
      </c>
      <c r="C264" t="s">
        <v>951</v>
      </c>
      <c r="D264" s="22" t="s">
        <v>952</v>
      </c>
      <c r="E264" t="s">
        <v>951</v>
      </c>
      <c r="G264" t="s">
        <v>803</v>
      </c>
      <c r="J264" t="s">
        <v>804</v>
      </c>
    </row>
    <row r="265" spans="1:10" ht="12.75">
      <c r="A265">
        <v>134</v>
      </c>
      <c r="B265" t="s">
        <v>803</v>
      </c>
      <c r="C265" t="s">
        <v>951</v>
      </c>
      <c r="D265" s="22" t="s">
        <v>952</v>
      </c>
      <c r="E265" t="s">
        <v>951</v>
      </c>
      <c r="G265" t="s">
        <v>803</v>
      </c>
      <c r="J265" t="s">
        <v>804</v>
      </c>
    </row>
    <row r="266" spans="1:10" ht="12.75">
      <c r="A266">
        <v>135</v>
      </c>
      <c r="B266" t="s">
        <v>803</v>
      </c>
      <c r="C266" t="s">
        <v>951</v>
      </c>
      <c r="D266" s="22" t="s">
        <v>952</v>
      </c>
      <c r="E266" t="s">
        <v>951</v>
      </c>
      <c r="G266" t="s">
        <v>803</v>
      </c>
      <c r="J266" t="s">
        <v>804</v>
      </c>
    </row>
    <row r="267" spans="1:10" ht="12.75">
      <c r="A267">
        <v>136</v>
      </c>
      <c r="B267" t="s">
        <v>803</v>
      </c>
      <c r="C267" t="s">
        <v>951</v>
      </c>
      <c r="D267" s="22" t="s">
        <v>952</v>
      </c>
      <c r="E267" t="s">
        <v>951</v>
      </c>
      <c r="G267" t="s">
        <v>803</v>
      </c>
      <c r="J267" t="s">
        <v>804</v>
      </c>
    </row>
    <row r="268" spans="1:10" ht="12.75">
      <c r="A268">
        <v>137</v>
      </c>
      <c r="B268" t="s">
        <v>803</v>
      </c>
      <c r="C268" t="s">
        <v>951</v>
      </c>
      <c r="D268" s="22" t="s">
        <v>952</v>
      </c>
      <c r="E268" t="s">
        <v>951</v>
      </c>
      <c r="G268" t="s">
        <v>803</v>
      </c>
      <c r="J268" t="s">
        <v>804</v>
      </c>
    </row>
    <row r="269" spans="1:10" ht="12.75">
      <c r="A269">
        <v>138</v>
      </c>
      <c r="B269" t="s">
        <v>805</v>
      </c>
      <c r="C269" t="s">
        <v>951</v>
      </c>
      <c r="D269" s="22" t="s">
        <v>952</v>
      </c>
      <c r="E269" t="s">
        <v>951</v>
      </c>
      <c r="G269" t="s">
        <v>805</v>
      </c>
      <c r="J269" t="s">
        <v>340</v>
      </c>
    </row>
    <row r="270" spans="1:10" ht="12.75">
      <c r="A270">
        <v>139</v>
      </c>
      <c r="B270" t="s">
        <v>805</v>
      </c>
      <c r="C270" t="s">
        <v>951</v>
      </c>
      <c r="D270" s="22" t="s">
        <v>952</v>
      </c>
      <c r="E270" t="s">
        <v>951</v>
      </c>
      <c r="G270" t="s">
        <v>805</v>
      </c>
      <c r="J270" t="s">
        <v>340</v>
      </c>
    </row>
    <row r="271" spans="1:10" ht="12.75">
      <c r="A271">
        <v>140</v>
      </c>
      <c r="B271" t="s">
        <v>805</v>
      </c>
      <c r="C271" t="s">
        <v>951</v>
      </c>
      <c r="D271" s="22" t="s">
        <v>952</v>
      </c>
      <c r="E271" t="s">
        <v>951</v>
      </c>
      <c r="G271" t="s">
        <v>805</v>
      </c>
      <c r="J271" t="s">
        <v>340</v>
      </c>
    </row>
    <row r="272" spans="1:10" ht="12.75">
      <c r="A272">
        <v>141</v>
      </c>
      <c r="B272" t="s">
        <v>805</v>
      </c>
      <c r="C272" t="s">
        <v>951</v>
      </c>
      <c r="D272" s="22" t="s">
        <v>952</v>
      </c>
      <c r="E272" t="s">
        <v>951</v>
      </c>
      <c r="G272" t="s">
        <v>805</v>
      </c>
      <c r="J272" t="s">
        <v>340</v>
      </c>
    </row>
    <row r="273" spans="1:10" ht="12.75">
      <c r="A273">
        <v>142</v>
      </c>
      <c r="B273" t="s">
        <v>805</v>
      </c>
      <c r="C273" t="s">
        <v>951</v>
      </c>
      <c r="D273" s="22" t="s">
        <v>952</v>
      </c>
      <c r="E273" t="s">
        <v>951</v>
      </c>
      <c r="G273" t="s">
        <v>805</v>
      </c>
      <c r="J273" t="s">
        <v>340</v>
      </c>
    </row>
    <row r="274" spans="1:10" ht="12.75">
      <c r="A274">
        <v>143</v>
      </c>
      <c r="B274" t="s">
        <v>806</v>
      </c>
      <c r="C274" t="s">
        <v>951</v>
      </c>
      <c r="D274" s="22" t="s">
        <v>952</v>
      </c>
      <c r="E274" t="s">
        <v>951</v>
      </c>
      <c r="G274" t="s">
        <v>806</v>
      </c>
      <c r="J274" t="s">
        <v>807</v>
      </c>
    </row>
    <row r="275" spans="1:10" ht="12.75">
      <c r="A275">
        <v>144</v>
      </c>
      <c r="B275" t="s">
        <v>806</v>
      </c>
      <c r="C275" t="s">
        <v>951</v>
      </c>
      <c r="D275" s="22" t="s">
        <v>952</v>
      </c>
      <c r="E275" t="s">
        <v>951</v>
      </c>
      <c r="G275" t="s">
        <v>806</v>
      </c>
      <c r="J275" t="s">
        <v>807</v>
      </c>
    </row>
    <row r="276" spans="1:10" ht="12.75">
      <c r="A276">
        <v>145</v>
      </c>
      <c r="B276" t="s">
        <v>322</v>
      </c>
      <c r="C276" t="s">
        <v>951</v>
      </c>
      <c r="D276" s="22" t="s">
        <v>952</v>
      </c>
      <c r="E276" t="s">
        <v>951</v>
      </c>
      <c r="F276" t="s">
        <v>323</v>
      </c>
      <c r="G276" t="s">
        <v>322</v>
      </c>
      <c r="H276" t="s">
        <v>324</v>
      </c>
      <c r="I276" t="s">
        <v>325</v>
      </c>
      <c r="J276" t="s">
        <v>326</v>
      </c>
    </row>
    <row r="277" spans="1:10" ht="12.75">
      <c r="A277">
        <v>146</v>
      </c>
      <c r="B277" t="s">
        <v>322</v>
      </c>
      <c r="C277" t="s">
        <v>951</v>
      </c>
      <c r="D277" s="22" t="s">
        <v>952</v>
      </c>
      <c r="E277" t="s">
        <v>951</v>
      </c>
      <c r="F277" t="s">
        <v>323</v>
      </c>
      <c r="G277" t="s">
        <v>322</v>
      </c>
      <c r="H277" t="s">
        <v>324</v>
      </c>
      <c r="I277" t="s">
        <v>325</v>
      </c>
      <c r="J277" t="s">
        <v>326</v>
      </c>
    </row>
    <row r="278" spans="1:10" ht="12.75">
      <c r="A278">
        <v>147</v>
      </c>
      <c r="B278" t="s">
        <v>322</v>
      </c>
      <c r="C278" t="s">
        <v>951</v>
      </c>
      <c r="D278" s="22" t="s">
        <v>952</v>
      </c>
      <c r="E278" t="s">
        <v>951</v>
      </c>
      <c r="F278" t="s">
        <v>323</v>
      </c>
      <c r="G278" t="s">
        <v>322</v>
      </c>
      <c r="H278" t="s">
        <v>324</v>
      </c>
      <c r="I278" t="s">
        <v>325</v>
      </c>
      <c r="J278" t="s">
        <v>326</v>
      </c>
    </row>
    <row r="279" spans="1:10" ht="12.75">
      <c r="A279">
        <v>148</v>
      </c>
      <c r="B279" t="s">
        <v>322</v>
      </c>
      <c r="C279" t="s">
        <v>951</v>
      </c>
      <c r="D279" s="22" t="s">
        <v>952</v>
      </c>
      <c r="E279" t="s">
        <v>951</v>
      </c>
      <c r="F279" t="s">
        <v>323</v>
      </c>
      <c r="G279" t="s">
        <v>322</v>
      </c>
      <c r="H279" t="s">
        <v>324</v>
      </c>
      <c r="I279" t="s">
        <v>325</v>
      </c>
      <c r="J279" t="s">
        <v>326</v>
      </c>
    </row>
    <row r="280" spans="1:10" ht="12.75">
      <c r="A280">
        <v>149</v>
      </c>
      <c r="B280" t="s">
        <v>322</v>
      </c>
      <c r="C280" t="s">
        <v>951</v>
      </c>
      <c r="D280" s="22" t="s">
        <v>952</v>
      </c>
      <c r="E280" t="s">
        <v>951</v>
      </c>
      <c r="F280" t="s">
        <v>323</v>
      </c>
      <c r="G280" t="s">
        <v>322</v>
      </c>
      <c r="H280" t="s">
        <v>324</v>
      </c>
      <c r="I280" t="s">
        <v>325</v>
      </c>
      <c r="J280" t="s">
        <v>326</v>
      </c>
    </row>
    <row r="281" spans="1:10" ht="12.75">
      <c r="A281">
        <v>150</v>
      </c>
      <c r="B281" t="s">
        <v>322</v>
      </c>
      <c r="C281" t="s">
        <v>951</v>
      </c>
      <c r="D281" s="22" t="s">
        <v>952</v>
      </c>
      <c r="E281" t="s">
        <v>951</v>
      </c>
      <c r="F281" t="s">
        <v>323</v>
      </c>
      <c r="G281" t="s">
        <v>322</v>
      </c>
      <c r="H281" t="s">
        <v>324</v>
      </c>
      <c r="I281" t="s">
        <v>325</v>
      </c>
      <c r="J281" t="s">
        <v>326</v>
      </c>
    </row>
    <row r="282" spans="1:10" ht="12.75">
      <c r="A282">
        <v>151</v>
      </c>
      <c r="B282" t="s">
        <v>322</v>
      </c>
      <c r="C282" t="s">
        <v>951</v>
      </c>
      <c r="D282" s="22" t="s">
        <v>952</v>
      </c>
      <c r="E282" t="s">
        <v>951</v>
      </c>
      <c r="F282" t="s">
        <v>323</v>
      </c>
      <c r="G282" t="s">
        <v>322</v>
      </c>
      <c r="H282" t="s">
        <v>324</v>
      </c>
      <c r="I282" t="s">
        <v>325</v>
      </c>
      <c r="J282" t="s">
        <v>326</v>
      </c>
    </row>
    <row r="283" spans="1:10" ht="12.75">
      <c r="A283">
        <v>152</v>
      </c>
      <c r="B283" t="s">
        <v>322</v>
      </c>
      <c r="C283" t="s">
        <v>951</v>
      </c>
      <c r="D283" s="22" t="s">
        <v>952</v>
      </c>
      <c r="E283" t="s">
        <v>951</v>
      </c>
      <c r="F283" t="s">
        <v>323</v>
      </c>
      <c r="G283" t="s">
        <v>322</v>
      </c>
      <c r="H283" t="s">
        <v>324</v>
      </c>
      <c r="I283" t="s">
        <v>325</v>
      </c>
      <c r="J283" t="s">
        <v>326</v>
      </c>
    </row>
    <row r="284" spans="1:10" ht="12.75">
      <c r="A284">
        <v>153</v>
      </c>
      <c r="B284" t="s">
        <v>322</v>
      </c>
      <c r="C284" t="s">
        <v>951</v>
      </c>
      <c r="D284" s="22" t="s">
        <v>952</v>
      </c>
      <c r="E284" t="s">
        <v>951</v>
      </c>
      <c r="F284" t="s">
        <v>323</v>
      </c>
      <c r="G284" t="s">
        <v>322</v>
      </c>
      <c r="H284" t="s">
        <v>324</v>
      </c>
      <c r="I284" t="s">
        <v>325</v>
      </c>
      <c r="J284" t="s">
        <v>326</v>
      </c>
    </row>
    <row r="285" spans="1:10" ht="12.75">
      <c r="A285">
        <v>154</v>
      </c>
      <c r="B285" t="s">
        <v>322</v>
      </c>
      <c r="C285" t="s">
        <v>951</v>
      </c>
      <c r="D285" s="22" t="s">
        <v>952</v>
      </c>
      <c r="E285" t="s">
        <v>951</v>
      </c>
      <c r="F285" t="s">
        <v>323</v>
      </c>
      <c r="G285" t="s">
        <v>322</v>
      </c>
      <c r="H285" t="s">
        <v>324</v>
      </c>
      <c r="I285" t="s">
        <v>325</v>
      </c>
      <c r="J285" t="s">
        <v>326</v>
      </c>
    </row>
    <row r="286" spans="1:10" ht="12.75">
      <c r="A286">
        <v>155</v>
      </c>
      <c r="B286" t="s">
        <v>322</v>
      </c>
      <c r="C286" t="s">
        <v>951</v>
      </c>
      <c r="D286" s="22" t="s">
        <v>952</v>
      </c>
      <c r="E286" t="s">
        <v>951</v>
      </c>
      <c r="F286" t="s">
        <v>323</v>
      </c>
      <c r="G286" t="s">
        <v>322</v>
      </c>
      <c r="H286" t="s">
        <v>324</v>
      </c>
      <c r="I286" t="s">
        <v>325</v>
      </c>
      <c r="J286" t="s">
        <v>326</v>
      </c>
    </row>
    <row r="287" spans="1:10" ht="12.75">
      <c r="A287">
        <v>156</v>
      </c>
      <c r="B287" t="s">
        <v>322</v>
      </c>
      <c r="C287" t="s">
        <v>951</v>
      </c>
      <c r="D287" s="22" t="s">
        <v>952</v>
      </c>
      <c r="E287" t="s">
        <v>951</v>
      </c>
      <c r="F287" t="s">
        <v>323</v>
      </c>
      <c r="G287" t="s">
        <v>322</v>
      </c>
      <c r="H287" t="s">
        <v>324</v>
      </c>
      <c r="I287" t="s">
        <v>325</v>
      </c>
      <c r="J287" t="s">
        <v>326</v>
      </c>
    </row>
    <row r="288" spans="1:10" ht="12.75">
      <c r="A288">
        <v>157</v>
      </c>
      <c r="B288" t="s">
        <v>773</v>
      </c>
      <c r="C288" t="s">
        <v>951</v>
      </c>
      <c r="D288" s="22" t="s">
        <v>952</v>
      </c>
      <c r="E288" t="s">
        <v>951</v>
      </c>
      <c r="F288" t="s">
        <v>774</v>
      </c>
      <c r="G288" t="s">
        <v>773</v>
      </c>
      <c r="H288" t="s">
        <v>775</v>
      </c>
      <c r="I288" t="s">
        <v>776</v>
      </c>
      <c r="J288" t="s">
        <v>786</v>
      </c>
    </row>
    <row r="289" spans="1:10" ht="12.75">
      <c r="A289">
        <v>158</v>
      </c>
      <c r="B289" t="s">
        <v>773</v>
      </c>
      <c r="C289" t="s">
        <v>951</v>
      </c>
      <c r="D289" s="22" t="s">
        <v>952</v>
      </c>
      <c r="E289" t="s">
        <v>951</v>
      </c>
      <c r="F289" t="s">
        <v>774</v>
      </c>
      <c r="G289" t="s">
        <v>773</v>
      </c>
      <c r="H289" t="s">
        <v>775</v>
      </c>
      <c r="I289" t="s">
        <v>776</v>
      </c>
      <c r="J289" t="s">
        <v>786</v>
      </c>
    </row>
    <row r="290" spans="1:10" ht="12.75">
      <c r="A290">
        <v>159</v>
      </c>
      <c r="B290" t="s">
        <v>773</v>
      </c>
      <c r="C290" t="s">
        <v>951</v>
      </c>
      <c r="D290" s="22" t="s">
        <v>952</v>
      </c>
      <c r="E290" t="s">
        <v>951</v>
      </c>
      <c r="F290" t="s">
        <v>774</v>
      </c>
      <c r="G290" t="s">
        <v>773</v>
      </c>
      <c r="H290" t="s">
        <v>775</v>
      </c>
      <c r="I290" t="s">
        <v>776</v>
      </c>
      <c r="J290" t="s">
        <v>786</v>
      </c>
    </row>
    <row r="291" spans="1:10" ht="12.75">
      <c r="A291">
        <v>160</v>
      </c>
      <c r="B291" t="s">
        <v>773</v>
      </c>
      <c r="C291" t="s">
        <v>951</v>
      </c>
      <c r="D291" s="22" t="s">
        <v>952</v>
      </c>
      <c r="E291" t="s">
        <v>951</v>
      </c>
      <c r="F291" t="s">
        <v>774</v>
      </c>
      <c r="G291" t="s">
        <v>773</v>
      </c>
      <c r="H291" t="s">
        <v>775</v>
      </c>
      <c r="I291" t="s">
        <v>776</v>
      </c>
      <c r="J291" t="s">
        <v>786</v>
      </c>
    </row>
    <row r="292" spans="1:10" ht="12.75">
      <c r="A292">
        <v>161</v>
      </c>
      <c r="B292" t="s">
        <v>773</v>
      </c>
      <c r="C292" t="s">
        <v>951</v>
      </c>
      <c r="D292" s="22" t="s">
        <v>952</v>
      </c>
      <c r="E292" t="s">
        <v>951</v>
      </c>
      <c r="F292" t="s">
        <v>774</v>
      </c>
      <c r="G292" t="s">
        <v>773</v>
      </c>
      <c r="H292" t="s">
        <v>775</v>
      </c>
      <c r="I292" t="s">
        <v>776</v>
      </c>
      <c r="J292" t="s">
        <v>786</v>
      </c>
    </row>
    <row r="293" spans="1:10" ht="12.75">
      <c r="A293">
        <v>162</v>
      </c>
      <c r="B293" t="s">
        <v>773</v>
      </c>
      <c r="C293" t="s">
        <v>951</v>
      </c>
      <c r="D293" s="22" t="s">
        <v>952</v>
      </c>
      <c r="E293" t="s">
        <v>951</v>
      </c>
      <c r="F293" t="s">
        <v>774</v>
      </c>
      <c r="G293" t="s">
        <v>773</v>
      </c>
      <c r="H293" t="s">
        <v>775</v>
      </c>
      <c r="I293" t="s">
        <v>776</v>
      </c>
      <c r="J293" t="s">
        <v>786</v>
      </c>
    </row>
    <row r="294" spans="1:10" ht="12.75">
      <c r="A294">
        <v>163</v>
      </c>
      <c r="B294" t="s">
        <v>773</v>
      </c>
      <c r="C294" t="s">
        <v>951</v>
      </c>
      <c r="D294" s="22" t="s">
        <v>952</v>
      </c>
      <c r="E294" t="s">
        <v>951</v>
      </c>
      <c r="F294" t="s">
        <v>774</v>
      </c>
      <c r="G294" t="s">
        <v>773</v>
      </c>
      <c r="H294" t="s">
        <v>775</v>
      </c>
      <c r="I294" t="s">
        <v>776</v>
      </c>
      <c r="J294" t="s">
        <v>786</v>
      </c>
    </row>
    <row r="295" spans="1:10" ht="12.75">
      <c r="A295">
        <v>164</v>
      </c>
      <c r="B295" t="s">
        <v>773</v>
      </c>
      <c r="C295" t="s">
        <v>951</v>
      </c>
      <c r="D295" s="22" t="s">
        <v>952</v>
      </c>
      <c r="E295" t="s">
        <v>951</v>
      </c>
      <c r="F295" t="s">
        <v>774</v>
      </c>
      <c r="G295" t="s">
        <v>773</v>
      </c>
      <c r="H295" t="s">
        <v>775</v>
      </c>
      <c r="I295" t="s">
        <v>776</v>
      </c>
      <c r="J295" t="s">
        <v>786</v>
      </c>
    </row>
    <row r="296" spans="1:10" ht="12.75">
      <c r="A296">
        <v>165</v>
      </c>
      <c r="B296" t="s">
        <v>773</v>
      </c>
      <c r="C296" t="s">
        <v>951</v>
      </c>
      <c r="D296" s="22" t="s">
        <v>952</v>
      </c>
      <c r="E296" t="s">
        <v>951</v>
      </c>
      <c r="F296" t="s">
        <v>774</v>
      </c>
      <c r="G296" t="s">
        <v>773</v>
      </c>
      <c r="H296" t="s">
        <v>775</v>
      </c>
      <c r="I296" t="s">
        <v>776</v>
      </c>
      <c r="J296" t="s">
        <v>786</v>
      </c>
    </row>
    <row r="297" spans="1:10" ht="12.75">
      <c r="A297">
        <v>166</v>
      </c>
      <c r="B297" t="s">
        <v>773</v>
      </c>
      <c r="C297" t="s">
        <v>951</v>
      </c>
      <c r="D297" s="22" t="s">
        <v>952</v>
      </c>
      <c r="E297" t="s">
        <v>951</v>
      </c>
      <c r="F297" t="s">
        <v>774</v>
      </c>
      <c r="G297" t="s">
        <v>773</v>
      </c>
      <c r="H297" t="s">
        <v>775</v>
      </c>
      <c r="I297" t="s">
        <v>776</v>
      </c>
      <c r="J297" t="s">
        <v>786</v>
      </c>
    </row>
    <row r="298" spans="1:10" ht="12.75">
      <c r="A298">
        <v>167</v>
      </c>
      <c r="B298" t="s">
        <v>773</v>
      </c>
      <c r="C298" t="s">
        <v>951</v>
      </c>
      <c r="D298" s="22" t="s">
        <v>952</v>
      </c>
      <c r="E298" t="s">
        <v>951</v>
      </c>
      <c r="F298" t="s">
        <v>774</v>
      </c>
      <c r="G298" t="s">
        <v>773</v>
      </c>
      <c r="H298" t="s">
        <v>775</v>
      </c>
      <c r="I298" t="s">
        <v>776</v>
      </c>
      <c r="J298" t="s">
        <v>786</v>
      </c>
    </row>
    <row r="299" spans="1:10" ht="12.75">
      <c r="A299">
        <v>168</v>
      </c>
      <c r="B299" t="s">
        <v>773</v>
      </c>
      <c r="C299" t="s">
        <v>951</v>
      </c>
      <c r="D299" s="22" t="s">
        <v>952</v>
      </c>
      <c r="E299" t="s">
        <v>951</v>
      </c>
      <c r="F299" t="s">
        <v>774</v>
      </c>
      <c r="G299" t="s">
        <v>773</v>
      </c>
      <c r="H299" t="s">
        <v>775</v>
      </c>
      <c r="I299" t="s">
        <v>776</v>
      </c>
      <c r="J299" t="s">
        <v>786</v>
      </c>
    </row>
    <row r="300" spans="1:10" ht="12.75">
      <c r="A300">
        <v>169</v>
      </c>
      <c r="B300" t="s">
        <v>1005</v>
      </c>
      <c r="C300" t="s">
        <v>951</v>
      </c>
      <c r="D300" s="22" t="s">
        <v>952</v>
      </c>
      <c r="E300" t="s">
        <v>951</v>
      </c>
      <c r="F300" t="s">
        <v>808</v>
      </c>
      <c r="G300" t="s">
        <v>809</v>
      </c>
      <c r="H300" t="s">
        <v>810</v>
      </c>
      <c r="I300" t="s">
        <v>776</v>
      </c>
      <c r="J300" t="s">
        <v>811</v>
      </c>
    </row>
    <row r="301" spans="1:10" ht="12.75">
      <c r="A301">
        <v>170</v>
      </c>
      <c r="B301" t="s">
        <v>1005</v>
      </c>
      <c r="C301" t="s">
        <v>951</v>
      </c>
      <c r="D301" s="22" t="s">
        <v>952</v>
      </c>
      <c r="E301" t="s">
        <v>951</v>
      </c>
      <c r="F301" t="s">
        <v>808</v>
      </c>
      <c r="G301" t="s">
        <v>809</v>
      </c>
      <c r="H301" t="s">
        <v>810</v>
      </c>
      <c r="I301" t="s">
        <v>776</v>
      </c>
      <c r="J301" t="s">
        <v>811</v>
      </c>
    </row>
    <row r="302" spans="1:10" ht="12.75">
      <c r="A302">
        <v>171</v>
      </c>
      <c r="B302" t="s">
        <v>1005</v>
      </c>
      <c r="C302" t="s">
        <v>951</v>
      </c>
      <c r="D302" s="22" t="s">
        <v>952</v>
      </c>
      <c r="E302" t="s">
        <v>951</v>
      </c>
      <c r="F302" t="s">
        <v>808</v>
      </c>
      <c r="G302" t="s">
        <v>809</v>
      </c>
      <c r="H302" t="s">
        <v>810</v>
      </c>
      <c r="I302" t="s">
        <v>776</v>
      </c>
      <c r="J302" t="s">
        <v>811</v>
      </c>
    </row>
    <row r="303" spans="1:10" ht="12.75">
      <c r="A303">
        <v>172</v>
      </c>
      <c r="B303" t="s">
        <v>1005</v>
      </c>
      <c r="C303" t="s">
        <v>951</v>
      </c>
      <c r="D303" s="22" t="s">
        <v>952</v>
      </c>
      <c r="E303" t="s">
        <v>951</v>
      </c>
      <c r="F303" t="s">
        <v>808</v>
      </c>
      <c r="G303" t="s">
        <v>809</v>
      </c>
      <c r="H303" t="s">
        <v>810</v>
      </c>
      <c r="I303" t="s">
        <v>776</v>
      </c>
      <c r="J303" t="s">
        <v>811</v>
      </c>
    </row>
    <row r="304" spans="1:10" ht="12.75">
      <c r="A304">
        <v>173</v>
      </c>
      <c r="B304" t="s">
        <v>1005</v>
      </c>
      <c r="C304" t="s">
        <v>951</v>
      </c>
      <c r="D304" s="22" t="s">
        <v>952</v>
      </c>
      <c r="E304" t="s">
        <v>951</v>
      </c>
      <c r="F304" t="s">
        <v>808</v>
      </c>
      <c r="G304" t="s">
        <v>809</v>
      </c>
      <c r="H304" t="s">
        <v>810</v>
      </c>
      <c r="I304" t="s">
        <v>776</v>
      </c>
      <c r="J304" t="s">
        <v>811</v>
      </c>
    </row>
    <row r="305" spans="1:10" ht="12.75">
      <c r="A305">
        <v>174</v>
      </c>
      <c r="B305" t="s">
        <v>1005</v>
      </c>
      <c r="C305" t="s">
        <v>951</v>
      </c>
      <c r="D305" s="22" t="s">
        <v>952</v>
      </c>
      <c r="E305" t="s">
        <v>951</v>
      </c>
      <c r="F305" t="s">
        <v>808</v>
      </c>
      <c r="G305" t="s">
        <v>809</v>
      </c>
      <c r="H305" t="s">
        <v>810</v>
      </c>
      <c r="I305" t="s">
        <v>776</v>
      </c>
      <c r="J305" t="s">
        <v>811</v>
      </c>
    </row>
    <row r="306" spans="1:10" ht="12.75">
      <c r="A306">
        <v>175</v>
      </c>
      <c r="B306" t="s">
        <v>1005</v>
      </c>
      <c r="C306" t="s">
        <v>951</v>
      </c>
      <c r="D306" s="22" t="s">
        <v>952</v>
      </c>
      <c r="E306" t="s">
        <v>951</v>
      </c>
      <c r="F306" t="s">
        <v>808</v>
      </c>
      <c r="G306" t="s">
        <v>809</v>
      </c>
      <c r="H306" t="s">
        <v>810</v>
      </c>
      <c r="I306" t="s">
        <v>776</v>
      </c>
      <c r="J306" t="s">
        <v>811</v>
      </c>
    </row>
    <row r="307" spans="1:10" ht="12.75">
      <c r="A307">
        <v>176</v>
      </c>
      <c r="B307" t="s">
        <v>763</v>
      </c>
      <c r="C307" t="s">
        <v>951</v>
      </c>
      <c r="D307" s="22" t="s">
        <v>952</v>
      </c>
      <c r="E307" t="s">
        <v>951</v>
      </c>
      <c r="F307" t="s">
        <v>764</v>
      </c>
      <c r="G307" t="s">
        <v>763</v>
      </c>
      <c r="H307" t="s">
        <v>765</v>
      </c>
      <c r="I307" t="s">
        <v>766</v>
      </c>
      <c r="J307" t="s">
        <v>767</v>
      </c>
    </row>
    <row r="308" spans="1:10" ht="12.75">
      <c r="A308">
        <v>177</v>
      </c>
      <c r="B308" t="s">
        <v>763</v>
      </c>
      <c r="C308" t="s">
        <v>951</v>
      </c>
      <c r="D308" s="22" t="s">
        <v>952</v>
      </c>
      <c r="E308" t="s">
        <v>951</v>
      </c>
      <c r="F308" t="s">
        <v>764</v>
      </c>
      <c r="G308" t="s">
        <v>763</v>
      </c>
      <c r="H308" t="s">
        <v>765</v>
      </c>
      <c r="I308" t="s">
        <v>766</v>
      </c>
      <c r="J308" t="s">
        <v>767</v>
      </c>
    </row>
    <row r="309" spans="1:10" ht="12.75">
      <c r="A309">
        <v>178</v>
      </c>
      <c r="B309" t="s">
        <v>812</v>
      </c>
      <c r="C309" t="s">
        <v>951</v>
      </c>
      <c r="D309" s="22" t="s">
        <v>952</v>
      </c>
      <c r="E309" t="s">
        <v>951</v>
      </c>
      <c r="F309" t="s">
        <v>764</v>
      </c>
      <c r="G309" t="s">
        <v>812</v>
      </c>
      <c r="H309" t="s">
        <v>765</v>
      </c>
      <c r="I309" t="s">
        <v>766</v>
      </c>
      <c r="J309" t="s">
        <v>767</v>
      </c>
    </row>
    <row r="310" spans="1:10" ht="12.75">
      <c r="A310">
        <v>179</v>
      </c>
      <c r="B310" t="s">
        <v>337</v>
      </c>
      <c r="C310" t="s">
        <v>951</v>
      </c>
      <c r="D310" s="22" t="s">
        <v>952</v>
      </c>
      <c r="E310" t="s">
        <v>951</v>
      </c>
      <c r="G310" t="s">
        <v>337</v>
      </c>
      <c r="J310" t="s">
        <v>338</v>
      </c>
    </row>
    <row r="311" spans="1:10" ht="12.75">
      <c r="A311">
        <v>180</v>
      </c>
      <c r="B311" t="s">
        <v>337</v>
      </c>
      <c r="C311" t="s">
        <v>951</v>
      </c>
      <c r="D311" s="22" t="s">
        <v>952</v>
      </c>
      <c r="E311" t="s">
        <v>951</v>
      </c>
      <c r="G311" t="s">
        <v>337</v>
      </c>
      <c r="J311" t="s">
        <v>338</v>
      </c>
    </row>
    <row r="312" spans="1:10" ht="12.75">
      <c r="A312">
        <v>181</v>
      </c>
      <c r="B312" t="s">
        <v>337</v>
      </c>
      <c r="C312" t="s">
        <v>951</v>
      </c>
      <c r="D312" s="22" t="s">
        <v>952</v>
      </c>
      <c r="E312" t="s">
        <v>951</v>
      </c>
      <c r="G312" t="s">
        <v>337</v>
      </c>
      <c r="J312" t="s">
        <v>338</v>
      </c>
    </row>
    <row r="313" spans="1:10" ht="12.75">
      <c r="A313">
        <v>182</v>
      </c>
      <c r="B313" t="s">
        <v>337</v>
      </c>
      <c r="C313" t="s">
        <v>951</v>
      </c>
      <c r="D313" s="22" t="s">
        <v>952</v>
      </c>
      <c r="E313" t="s">
        <v>951</v>
      </c>
      <c r="G313" t="s">
        <v>337</v>
      </c>
      <c r="J313" t="s">
        <v>338</v>
      </c>
    </row>
    <row r="314" spans="1:10" ht="12.75">
      <c r="A314">
        <v>183</v>
      </c>
      <c r="B314" t="s">
        <v>337</v>
      </c>
      <c r="C314" t="s">
        <v>951</v>
      </c>
      <c r="D314" s="22" t="s">
        <v>952</v>
      </c>
      <c r="E314" t="s">
        <v>951</v>
      </c>
      <c r="G314" t="s">
        <v>337</v>
      </c>
      <c r="J314" t="s">
        <v>338</v>
      </c>
    </row>
    <row r="315" spans="1:10" ht="12.75">
      <c r="A315">
        <v>184</v>
      </c>
      <c r="B315" t="s">
        <v>337</v>
      </c>
      <c r="C315" t="s">
        <v>951</v>
      </c>
      <c r="D315" s="22" t="s">
        <v>952</v>
      </c>
      <c r="E315" t="s">
        <v>951</v>
      </c>
      <c r="G315" t="s">
        <v>337</v>
      </c>
      <c r="J315" t="s">
        <v>338</v>
      </c>
    </row>
    <row r="316" spans="1:10" ht="12.75">
      <c r="A316">
        <v>185</v>
      </c>
      <c r="B316" t="s">
        <v>337</v>
      </c>
      <c r="C316" t="s">
        <v>951</v>
      </c>
      <c r="D316" s="22" t="s">
        <v>952</v>
      </c>
      <c r="E316" t="s">
        <v>951</v>
      </c>
      <c r="G316" t="s">
        <v>337</v>
      </c>
      <c r="J316" t="s">
        <v>338</v>
      </c>
    </row>
    <row r="317" spans="1:10" ht="12.75">
      <c r="A317">
        <v>186</v>
      </c>
      <c r="B317" t="s">
        <v>337</v>
      </c>
      <c r="C317" t="s">
        <v>951</v>
      </c>
      <c r="D317" s="22" t="s">
        <v>952</v>
      </c>
      <c r="E317" t="s">
        <v>951</v>
      </c>
      <c r="G317" t="s">
        <v>337</v>
      </c>
      <c r="J317" t="s">
        <v>338</v>
      </c>
    </row>
    <row r="318" spans="1:10" ht="12.75">
      <c r="A318">
        <v>187</v>
      </c>
      <c r="B318" t="s">
        <v>337</v>
      </c>
      <c r="C318" t="s">
        <v>951</v>
      </c>
      <c r="D318" s="22" t="s">
        <v>952</v>
      </c>
      <c r="E318" t="s">
        <v>951</v>
      </c>
      <c r="G318" t="s">
        <v>337</v>
      </c>
      <c r="J318" t="s">
        <v>338</v>
      </c>
    </row>
    <row r="319" spans="1:10" ht="12.75">
      <c r="A319">
        <v>188</v>
      </c>
      <c r="B319" t="s">
        <v>337</v>
      </c>
      <c r="C319" t="s">
        <v>951</v>
      </c>
      <c r="D319" s="22" t="s">
        <v>952</v>
      </c>
      <c r="E319" t="s">
        <v>951</v>
      </c>
      <c r="G319" t="s">
        <v>337</v>
      </c>
      <c r="J319" t="s">
        <v>338</v>
      </c>
    </row>
    <row r="320" spans="1:10" ht="12.75">
      <c r="A320">
        <v>189</v>
      </c>
      <c r="B320" t="s">
        <v>337</v>
      </c>
      <c r="C320" t="s">
        <v>951</v>
      </c>
      <c r="D320" s="22" t="s">
        <v>952</v>
      </c>
      <c r="E320" t="s">
        <v>951</v>
      </c>
      <c r="G320" t="s">
        <v>337</v>
      </c>
      <c r="J320" t="s">
        <v>338</v>
      </c>
    </row>
    <row r="321" spans="1:10" ht="12.75">
      <c r="A321">
        <v>190</v>
      </c>
      <c r="B321" t="s">
        <v>337</v>
      </c>
      <c r="C321" t="s">
        <v>951</v>
      </c>
      <c r="D321" s="22" t="s">
        <v>952</v>
      </c>
      <c r="E321" t="s">
        <v>951</v>
      </c>
      <c r="G321" t="s">
        <v>337</v>
      </c>
      <c r="J321" t="s">
        <v>338</v>
      </c>
    </row>
    <row r="322" spans="1:10" ht="12.75">
      <c r="A322">
        <v>191</v>
      </c>
      <c r="B322" t="s">
        <v>813</v>
      </c>
      <c r="C322" t="s">
        <v>951</v>
      </c>
      <c r="D322" s="22" t="s">
        <v>952</v>
      </c>
      <c r="E322" t="s">
        <v>951</v>
      </c>
      <c r="F322" t="s">
        <v>333</v>
      </c>
      <c r="G322" t="s">
        <v>332</v>
      </c>
      <c r="H322" t="s">
        <v>334</v>
      </c>
      <c r="I322" t="s">
        <v>335</v>
      </c>
      <c r="J322" t="s">
        <v>336</v>
      </c>
    </row>
    <row r="323" spans="1:10" ht="12.75">
      <c r="A323">
        <v>192</v>
      </c>
      <c r="B323" t="s">
        <v>813</v>
      </c>
      <c r="C323" t="s">
        <v>951</v>
      </c>
      <c r="D323" s="22" t="s">
        <v>952</v>
      </c>
      <c r="E323" t="s">
        <v>951</v>
      </c>
      <c r="F323" t="s">
        <v>333</v>
      </c>
      <c r="G323" t="s">
        <v>332</v>
      </c>
      <c r="H323" t="s">
        <v>334</v>
      </c>
      <c r="I323" t="s">
        <v>335</v>
      </c>
      <c r="J323" t="s">
        <v>336</v>
      </c>
    </row>
    <row r="324" spans="1:10" ht="12.75">
      <c r="A324">
        <v>193</v>
      </c>
      <c r="B324" t="s">
        <v>813</v>
      </c>
      <c r="C324" t="s">
        <v>951</v>
      </c>
      <c r="D324" s="22" t="s">
        <v>952</v>
      </c>
      <c r="E324" t="s">
        <v>951</v>
      </c>
      <c r="F324" t="s">
        <v>333</v>
      </c>
      <c r="G324" t="s">
        <v>332</v>
      </c>
      <c r="H324" t="s">
        <v>334</v>
      </c>
      <c r="I324" t="s">
        <v>335</v>
      </c>
      <c r="J324" t="s">
        <v>336</v>
      </c>
    </row>
    <row r="325" spans="1:10" ht="12.75">
      <c r="A325">
        <v>194</v>
      </c>
      <c r="B325" t="s">
        <v>813</v>
      </c>
      <c r="C325" t="s">
        <v>951</v>
      </c>
      <c r="D325" s="22" t="s">
        <v>952</v>
      </c>
      <c r="E325" t="s">
        <v>951</v>
      </c>
      <c r="F325" t="s">
        <v>333</v>
      </c>
      <c r="G325" t="s">
        <v>332</v>
      </c>
      <c r="H325" t="s">
        <v>334</v>
      </c>
      <c r="I325" t="s">
        <v>335</v>
      </c>
      <c r="J325" t="s">
        <v>336</v>
      </c>
    </row>
    <row r="326" spans="1:10" ht="12.75">
      <c r="A326">
        <v>195</v>
      </c>
      <c r="B326" t="s">
        <v>813</v>
      </c>
      <c r="C326" t="s">
        <v>951</v>
      </c>
      <c r="D326" s="22" t="s">
        <v>952</v>
      </c>
      <c r="E326" t="s">
        <v>951</v>
      </c>
      <c r="F326" t="s">
        <v>333</v>
      </c>
      <c r="G326" t="s">
        <v>332</v>
      </c>
      <c r="H326" t="s">
        <v>334</v>
      </c>
      <c r="I326" t="s">
        <v>335</v>
      </c>
      <c r="J326" t="s">
        <v>336</v>
      </c>
    </row>
    <row r="327" spans="1:10" ht="12.75">
      <c r="A327">
        <v>196</v>
      </c>
      <c r="B327" t="s">
        <v>813</v>
      </c>
      <c r="C327" t="s">
        <v>951</v>
      </c>
      <c r="D327" s="22" t="s">
        <v>952</v>
      </c>
      <c r="E327" t="s">
        <v>951</v>
      </c>
      <c r="F327" t="s">
        <v>333</v>
      </c>
      <c r="G327" t="s">
        <v>332</v>
      </c>
      <c r="H327" t="s">
        <v>334</v>
      </c>
      <c r="I327" t="s">
        <v>335</v>
      </c>
      <c r="J327" t="s">
        <v>336</v>
      </c>
    </row>
    <row r="328" spans="1:10" ht="12.75">
      <c r="A328">
        <v>197</v>
      </c>
      <c r="B328" t="s">
        <v>813</v>
      </c>
      <c r="C328" t="s">
        <v>951</v>
      </c>
      <c r="D328" s="22" t="s">
        <v>952</v>
      </c>
      <c r="E328" t="s">
        <v>951</v>
      </c>
      <c r="F328" t="s">
        <v>333</v>
      </c>
      <c r="G328" t="s">
        <v>332</v>
      </c>
      <c r="H328" t="s">
        <v>334</v>
      </c>
      <c r="I328" t="s">
        <v>335</v>
      </c>
      <c r="J328" t="s">
        <v>336</v>
      </c>
    </row>
    <row r="329" spans="1:10" ht="12.75">
      <c r="A329">
        <v>198</v>
      </c>
      <c r="B329" t="s">
        <v>813</v>
      </c>
      <c r="C329" t="s">
        <v>951</v>
      </c>
      <c r="D329" s="22" t="s">
        <v>952</v>
      </c>
      <c r="E329" t="s">
        <v>951</v>
      </c>
      <c r="F329" t="s">
        <v>333</v>
      </c>
      <c r="G329" t="s">
        <v>332</v>
      </c>
      <c r="H329" t="s">
        <v>334</v>
      </c>
      <c r="I329" t="s">
        <v>335</v>
      </c>
      <c r="J329" t="s">
        <v>336</v>
      </c>
    </row>
    <row r="330" spans="1:10" ht="12.75">
      <c r="A330">
        <v>199</v>
      </c>
      <c r="B330" t="s">
        <v>813</v>
      </c>
      <c r="C330" t="s">
        <v>951</v>
      </c>
      <c r="D330" s="22" t="s">
        <v>952</v>
      </c>
      <c r="E330" t="s">
        <v>951</v>
      </c>
      <c r="F330" t="s">
        <v>333</v>
      </c>
      <c r="G330" t="s">
        <v>332</v>
      </c>
      <c r="H330" t="s">
        <v>334</v>
      </c>
      <c r="I330" t="s">
        <v>335</v>
      </c>
      <c r="J330" t="s">
        <v>336</v>
      </c>
    </row>
    <row r="331" spans="1:10" ht="12.75">
      <c r="A331">
        <v>200</v>
      </c>
      <c r="B331" t="s">
        <v>813</v>
      </c>
      <c r="C331" t="s">
        <v>951</v>
      </c>
      <c r="D331" s="22" t="s">
        <v>952</v>
      </c>
      <c r="E331" t="s">
        <v>951</v>
      </c>
      <c r="F331" t="s">
        <v>333</v>
      </c>
      <c r="G331" t="s">
        <v>332</v>
      </c>
      <c r="H331" t="s">
        <v>334</v>
      </c>
      <c r="I331" t="s">
        <v>335</v>
      </c>
      <c r="J331" t="s">
        <v>336</v>
      </c>
    </row>
    <row r="332" spans="1:10" ht="12.75">
      <c r="A332">
        <v>201</v>
      </c>
      <c r="B332" t="s">
        <v>813</v>
      </c>
      <c r="C332" t="s">
        <v>951</v>
      </c>
      <c r="D332" s="22" t="s">
        <v>952</v>
      </c>
      <c r="E332" t="s">
        <v>951</v>
      </c>
      <c r="F332" t="s">
        <v>333</v>
      </c>
      <c r="G332" t="s">
        <v>332</v>
      </c>
      <c r="H332" t="s">
        <v>334</v>
      </c>
      <c r="I332" t="s">
        <v>335</v>
      </c>
      <c r="J332" t="s">
        <v>336</v>
      </c>
    </row>
    <row r="333" spans="1:10" ht="12.75">
      <c r="A333">
        <v>202</v>
      </c>
      <c r="B333" t="s">
        <v>813</v>
      </c>
      <c r="C333" t="s">
        <v>951</v>
      </c>
      <c r="D333" s="22" t="s">
        <v>952</v>
      </c>
      <c r="E333" t="s">
        <v>951</v>
      </c>
      <c r="F333" t="s">
        <v>333</v>
      </c>
      <c r="G333" t="s">
        <v>332</v>
      </c>
      <c r="H333" t="s">
        <v>334</v>
      </c>
      <c r="I333" t="s">
        <v>335</v>
      </c>
      <c r="J333" t="s">
        <v>336</v>
      </c>
    </row>
    <row r="334" spans="1:10" ht="12.75">
      <c r="A334">
        <v>203</v>
      </c>
      <c r="B334" t="s">
        <v>814</v>
      </c>
      <c r="C334" t="s">
        <v>951</v>
      </c>
      <c r="D334" s="22" t="s">
        <v>952</v>
      </c>
      <c r="E334" t="s">
        <v>951</v>
      </c>
      <c r="G334" t="s">
        <v>814</v>
      </c>
      <c r="J334" t="s">
        <v>752</v>
      </c>
    </row>
    <row r="335" spans="1:10" ht="12.75">
      <c r="A335">
        <v>204</v>
      </c>
      <c r="B335" t="s">
        <v>814</v>
      </c>
      <c r="C335" t="s">
        <v>951</v>
      </c>
      <c r="D335" s="22" t="s">
        <v>952</v>
      </c>
      <c r="E335" t="s">
        <v>951</v>
      </c>
      <c r="G335" t="s">
        <v>814</v>
      </c>
      <c r="J335" t="s">
        <v>752</v>
      </c>
    </row>
    <row r="336" spans="1:10" ht="12.75">
      <c r="A336">
        <v>205</v>
      </c>
      <c r="B336" t="s">
        <v>814</v>
      </c>
      <c r="C336" t="s">
        <v>951</v>
      </c>
      <c r="D336" s="22" t="s">
        <v>952</v>
      </c>
      <c r="E336" t="s">
        <v>951</v>
      </c>
      <c r="G336" t="s">
        <v>814</v>
      </c>
      <c r="J336" t="s">
        <v>752</v>
      </c>
    </row>
    <row r="337" spans="1:10" ht="12.75">
      <c r="A337">
        <v>206</v>
      </c>
      <c r="B337" t="s">
        <v>814</v>
      </c>
      <c r="C337" t="s">
        <v>951</v>
      </c>
      <c r="D337" s="22" t="s">
        <v>952</v>
      </c>
      <c r="E337" t="s">
        <v>951</v>
      </c>
      <c r="G337" t="s">
        <v>814</v>
      </c>
      <c r="J337" t="s">
        <v>752</v>
      </c>
    </row>
    <row r="338" spans="1:10" ht="12.75">
      <c r="A338">
        <v>207</v>
      </c>
      <c r="B338" t="s">
        <v>814</v>
      </c>
      <c r="C338" t="s">
        <v>951</v>
      </c>
      <c r="D338" s="22" t="s">
        <v>952</v>
      </c>
      <c r="E338" t="s">
        <v>951</v>
      </c>
      <c r="G338" t="s">
        <v>814</v>
      </c>
      <c r="J338" t="s">
        <v>752</v>
      </c>
    </row>
    <row r="339" spans="1:10" ht="12.75">
      <c r="A339">
        <v>208</v>
      </c>
      <c r="B339" t="s">
        <v>814</v>
      </c>
      <c r="C339" t="s">
        <v>951</v>
      </c>
      <c r="D339" s="22" t="s">
        <v>952</v>
      </c>
      <c r="E339" t="s">
        <v>951</v>
      </c>
      <c r="G339" t="s">
        <v>814</v>
      </c>
      <c r="J339" t="s">
        <v>752</v>
      </c>
    </row>
    <row r="340" spans="1:10" ht="12.75">
      <c r="A340">
        <v>209</v>
      </c>
      <c r="B340" t="s">
        <v>814</v>
      </c>
      <c r="C340" t="s">
        <v>951</v>
      </c>
      <c r="D340" s="22" t="s">
        <v>952</v>
      </c>
      <c r="E340" t="s">
        <v>951</v>
      </c>
      <c r="G340" t="s">
        <v>814</v>
      </c>
      <c r="J340" t="s">
        <v>752</v>
      </c>
    </row>
    <row r="341" spans="1:10" ht="12.75">
      <c r="A341">
        <v>210</v>
      </c>
      <c r="B341" t="s">
        <v>814</v>
      </c>
      <c r="C341" t="s">
        <v>951</v>
      </c>
      <c r="D341" s="22" t="s">
        <v>952</v>
      </c>
      <c r="E341" t="s">
        <v>951</v>
      </c>
      <c r="G341" t="s">
        <v>814</v>
      </c>
      <c r="J341" t="s">
        <v>752</v>
      </c>
    </row>
    <row r="342" spans="1:10" ht="12.75">
      <c r="A342">
        <v>211</v>
      </c>
      <c r="B342" t="s">
        <v>814</v>
      </c>
      <c r="C342" t="s">
        <v>951</v>
      </c>
      <c r="D342" s="22" t="s">
        <v>952</v>
      </c>
      <c r="E342" t="s">
        <v>951</v>
      </c>
      <c r="G342" t="s">
        <v>814</v>
      </c>
      <c r="J342" t="s">
        <v>752</v>
      </c>
    </row>
    <row r="343" spans="1:10" ht="12.75">
      <c r="A343">
        <v>212</v>
      </c>
      <c r="B343" t="s">
        <v>814</v>
      </c>
      <c r="C343" t="s">
        <v>951</v>
      </c>
      <c r="D343" s="22" t="s">
        <v>952</v>
      </c>
      <c r="E343" t="s">
        <v>951</v>
      </c>
      <c r="G343" t="s">
        <v>814</v>
      </c>
      <c r="J343" t="s">
        <v>752</v>
      </c>
    </row>
    <row r="344" spans="1:10" ht="12.75">
      <c r="A344">
        <v>213</v>
      </c>
      <c r="B344" t="s">
        <v>814</v>
      </c>
      <c r="C344" t="s">
        <v>951</v>
      </c>
      <c r="D344" s="22" t="s">
        <v>952</v>
      </c>
      <c r="E344" t="s">
        <v>951</v>
      </c>
      <c r="G344" t="s">
        <v>814</v>
      </c>
      <c r="J344" t="s">
        <v>752</v>
      </c>
    </row>
    <row r="345" spans="1:10" ht="12.75">
      <c r="A345">
        <v>214</v>
      </c>
      <c r="B345" t="s">
        <v>814</v>
      </c>
      <c r="C345" t="s">
        <v>951</v>
      </c>
      <c r="D345" s="22" t="s">
        <v>952</v>
      </c>
      <c r="E345" t="s">
        <v>951</v>
      </c>
      <c r="G345" t="s">
        <v>814</v>
      </c>
      <c r="J345" t="s">
        <v>752</v>
      </c>
    </row>
    <row r="346" spans="1:10" ht="12.75">
      <c r="A346">
        <v>215</v>
      </c>
      <c r="B346" t="s">
        <v>815</v>
      </c>
      <c r="C346" t="s">
        <v>951</v>
      </c>
      <c r="D346" s="22" t="s">
        <v>952</v>
      </c>
      <c r="E346" t="s">
        <v>951</v>
      </c>
      <c r="G346" t="s">
        <v>816</v>
      </c>
      <c r="J346" t="s">
        <v>817</v>
      </c>
    </row>
    <row r="347" spans="1:10" ht="12.75">
      <c r="A347">
        <v>216</v>
      </c>
      <c r="B347" t="s">
        <v>818</v>
      </c>
      <c r="C347" t="s">
        <v>951</v>
      </c>
      <c r="D347" s="22" t="s">
        <v>952</v>
      </c>
      <c r="E347" t="s">
        <v>951</v>
      </c>
      <c r="G347" t="s">
        <v>819</v>
      </c>
      <c r="J347" t="s">
        <v>820</v>
      </c>
    </row>
    <row r="348" spans="1:10" ht="12.75">
      <c r="A348">
        <v>217</v>
      </c>
      <c r="B348" t="s">
        <v>821</v>
      </c>
      <c r="C348" t="s">
        <v>951</v>
      </c>
      <c r="D348" s="22" t="s">
        <v>952</v>
      </c>
      <c r="E348" t="s">
        <v>951</v>
      </c>
      <c r="G348" t="s">
        <v>822</v>
      </c>
      <c r="J348" t="s">
        <v>827</v>
      </c>
    </row>
    <row r="349" spans="1:10" ht="12.75">
      <c r="A349">
        <v>218</v>
      </c>
      <c r="B349" t="s">
        <v>823</v>
      </c>
      <c r="C349" t="s">
        <v>951</v>
      </c>
      <c r="D349" s="22" t="s">
        <v>952</v>
      </c>
      <c r="E349" t="s">
        <v>951</v>
      </c>
      <c r="G349" t="s">
        <v>824</v>
      </c>
      <c r="J349" t="s">
        <v>828</v>
      </c>
    </row>
    <row r="350" spans="1:10" ht="12.75">
      <c r="A350">
        <v>219</v>
      </c>
      <c r="B350" t="s">
        <v>825</v>
      </c>
      <c r="C350" t="s">
        <v>951</v>
      </c>
      <c r="D350" s="22" t="s">
        <v>952</v>
      </c>
      <c r="E350" t="s">
        <v>951</v>
      </c>
      <c r="G350" t="s">
        <v>826</v>
      </c>
      <c r="J350" t="s">
        <v>829</v>
      </c>
    </row>
    <row r="351" spans="1:10" ht="12.75">
      <c r="A351">
        <v>220</v>
      </c>
      <c r="B351" t="s">
        <v>830</v>
      </c>
      <c r="C351" t="s">
        <v>951</v>
      </c>
      <c r="D351" s="22" t="s">
        <v>952</v>
      </c>
      <c r="E351" t="s">
        <v>951</v>
      </c>
      <c r="G351" t="s">
        <v>830</v>
      </c>
      <c r="J351" t="s">
        <v>831</v>
      </c>
    </row>
    <row r="352" spans="1:10" ht="12.75">
      <c r="A352">
        <v>221</v>
      </c>
      <c r="B352" t="s">
        <v>830</v>
      </c>
      <c r="C352" t="s">
        <v>951</v>
      </c>
      <c r="D352" s="22" t="s">
        <v>952</v>
      </c>
      <c r="E352" t="s">
        <v>951</v>
      </c>
      <c r="G352" t="s">
        <v>830</v>
      </c>
      <c r="J352" t="s">
        <v>831</v>
      </c>
    </row>
    <row r="353" spans="1:10" ht="12.75">
      <c r="A353">
        <v>222</v>
      </c>
      <c r="B353" t="s">
        <v>830</v>
      </c>
      <c r="C353" t="s">
        <v>951</v>
      </c>
      <c r="D353" s="22" t="s">
        <v>952</v>
      </c>
      <c r="E353" t="s">
        <v>951</v>
      </c>
      <c r="G353" t="s">
        <v>830</v>
      </c>
      <c r="J353" t="s">
        <v>831</v>
      </c>
    </row>
    <row r="354" spans="1:10" ht="12.75">
      <c r="A354">
        <v>223</v>
      </c>
      <c r="B354" t="s">
        <v>830</v>
      </c>
      <c r="C354" t="s">
        <v>951</v>
      </c>
      <c r="D354" s="22" t="s">
        <v>952</v>
      </c>
      <c r="E354" t="s">
        <v>951</v>
      </c>
      <c r="G354" t="s">
        <v>830</v>
      </c>
      <c r="J354" t="s">
        <v>831</v>
      </c>
    </row>
    <row r="355" spans="1:10" ht="12.75">
      <c r="A355">
        <v>224</v>
      </c>
      <c r="B355" t="s">
        <v>830</v>
      </c>
      <c r="C355" t="s">
        <v>951</v>
      </c>
      <c r="D355" s="22" t="s">
        <v>952</v>
      </c>
      <c r="E355" t="s">
        <v>951</v>
      </c>
      <c r="G355" t="s">
        <v>830</v>
      </c>
      <c r="J355" t="s">
        <v>831</v>
      </c>
    </row>
    <row r="356" spans="1:10" ht="12.75">
      <c r="A356">
        <v>225</v>
      </c>
      <c r="B356" t="s">
        <v>830</v>
      </c>
      <c r="C356" t="s">
        <v>951</v>
      </c>
      <c r="D356" s="22" t="s">
        <v>952</v>
      </c>
      <c r="E356" t="s">
        <v>951</v>
      </c>
      <c r="G356" t="s">
        <v>830</v>
      </c>
      <c r="J356" t="s">
        <v>831</v>
      </c>
    </row>
    <row r="357" spans="1:10" ht="12.75">
      <c r="A357">
        <v>226</v>
      </c>
      <c r="B357" t="s">
        <v>830</v>
      </c>
      <c r="C357" t="s">
        <v>951</v>
      </c>
      <c r="D357" s="22" t="s">
        <v>952</v>
      </c>
      <c r="E357" t="s">
        <v>951</v>
      </c>
      <c r="G357" t="s">
        <v>830</v>
      </c>
      <c r="J357" t="s">
        <v>831</v>
      </c>
    </row>
    <row r="358" spans="1:10" ht="12.75">
      <c r="A358">
        <v>227</v>
      </c>
      <c r="B358" t="s">
        <v>830</v>
      </c>
      <c r="C358" t="s">
        <v>951</v>
      </c>
      <c r="D358" s="22" t="s">
        <v>952</v>
      </c>
      <c r="E358" t="s">
        <v>951</v>
      </c>
      <c r="G358" t="s">
        <v>830</v>
      </c>
      <c r="J358" t="s">
        <v>831</v>
      </c>
    </row>
    <row r="359" spans="1:10" ht="12.75">
      <c r="A359">
        <v>228</v>
      </c>
      <c r="B359" t="s">
        <v>830</v>
      </c>
      <c r="C359" t="s">
        <v>951</v>
      </c>
      <c r="D359" s="22" t="s">
        <v>952</v>
      </c>
      <c r="E359" t="s">
        <v>951</v>
      </c>
      <c r="G359" t="s">
        <v>830</v>
      </c>
      <c r="J359" t="s">
        <v>831</v>
      </c>
    </row>
    <row r="360" spans="1:10" ht="12.75">
      <c r="A360">
        <v>229</v>
      </c>
      <c r="B360" t="s">
        <v>830</v>
      </c>
      <c r="C360" t="s">
        <v>951</v>
      </c>
      <c r="D360" s="22" t="s">
        <v>952</v>
      </c>
      <c r="E360" t="s">
        <v>951</v>
      </c>
      <c r="G360" t="s">
        <v>830</v>
      </c>
      <c r="J360" t="s">
        <v>831</v>
      </c>
    </row>
    <row r="361" spans="1:10" ht="12.75">
      <c r="A361">
        <v>230</v>
      </c>
      <c r="B361" t="s">
        <v>830</v>
      </c>
      <c r="C361" t="s">
        <v>951</v>
      </c>
      <c r="D361" s="22" t="s">
        <v>952</v>
      </c>
      <c r="E361" t="s">
        <v>951</v>
      </c>
      <c r="G361" t="s">
        <v>830</v>
      </c>
      <c r="J361" t="s">
        <v>831</v>
      </c>
    </row>
    <row r="362" spans="1:10" ht="12.75">
      <c r="A362">
        <v>231</v>
      </c>
      <c r="B362" t="s">
        <v>830</v>
      </c>
      <c r="C362" t="s">
        <v>951</v>
      </c>
      <c r="D362" s="22" t="s">
        <v>952</v>
      </c>
      <c r="E362" t="s">
        <v>951</v>
      </c>
      <c r="G362" t="s">
        <v>830</v>
      </c>
      <c r="J362" t="s">
        <v>831</v>
      </c>
    </row>
    <row r="363" spans="1:10" ht="12.75">
      <c r="A363">
        <v>232</v>
      </c>
      <c r="B363" t="s">
        <v>832</v>
      </c>
      <c r="C363" t="s">
        <v>951</v>
      </c>
      <c r="D363" s="22" t="s">
        <v>952</v>
      </c>
      <c r="E363" t="s">
        <v>951</v>
      </c>
      <c r="G363" t="s">
        <v>832</v>
      </c>
      <c r="J363" t="s">
        <v>785</v>
      </c>
    </row>
    <row r="364" spans="1:10" ht="12.75">
      <c r="A364">
        <v>233</v>
      </c>
      <c r="B364" t="s">
        <v>832</v>
      </c>
      <c r="C364" t="s">
        <v>951</v>
      </c>
      <c r="D364" s="22" t="s">
        <v>952</v>
      </c>
      <c r="E364" t="s">
        <v>951</v>
      </c>
      <c r="G364" t="s">
        <v>832</v>
      </c>
      <c r="J364" t="s">
        <v>785</v>
      </c>
    </row>
    <row r="365" spans="1:10" ht="12.75">
      <c r="A365">
        <v>234</v>
      </c>
      <c r="B365" t="s">
        <v>832</v>
      </c>
      <c r="C365" t="s">
        <v>951</v>
      </c>
      <c r="D365" s="22" t="s">
        <v>952</v>
      </c>
      <c r="E365" t="s">
        <v>951</v>
      </c>
      <c r="G365" t="s">
        <v>832</v>
      </c>
      <c r="J365" t="s">
        <v>785</v>
      </c>
    </row>
    <row r="366" spans="1:10" ht="12.75">
      <c r="A366">
        <v>235</v>
      </c>
      <c r="B366" t="s">
        <v>832</v>
      </c>
      <c r="C366" t="s">
        <v>951</v>
      </c>
      <c r="D366" s="22" t="s">
        <v>952</v>
      </c>
      <c r="E366" t="s">
        <v>951</v>
      </c>
      <c r="G366" t="s">
        <v>832</v>
      </c>
      <c r="J366" t="s">
        <v>785</v>
      </c>
    </row>
    <row r="367" spans="1:10" ht="12.75">
      <c r="A367">
        <v>236</v>
      </c>
      <c r="B367" t="s">
        <v>832</v>
      </c>
      <c r="C367" t="s">
        <v>951</v>
      </c>
      <c r="D367" s="22" t="s">
        <v>952</v>
      </c>
      <c r="E367" t="s">
        <v>951</v>
      </c>
      <c r="G367" t="s">
        <v>832</v>
      </c>
      <c r="J367" t="s">
        <v>785</v>
      </c>
    </row>
    <row r="368" spans="1:10" ht="12.75">
      <c r="A368">
        <v>237</v>
      </c>
      <c r="B368" t="s">
        <v>832</v>
      </c>
      <c r="C368" t="s">
        <v>951</v>
      </c>
      <c r="D368" s="22" t="s">
        <v>952</v>
      </c>
      <c r="E368" t="s">
        <v>951</v>
      </c>
      <c r="G368" t="s">
        <v>832</v>
      </c>
      <c r="J368" t="s">
        <v>785</v>
      </c>
    </row>
    <row r="369" spans="1:10" ht="12.75">
      <c r="A369">
        <v>238</v>
      </c>
      <c r="B369" t="s">
        <v>832</v>
      </c>
      <c r="C369" t="s">
        <v>951</v>
      </c>
      <c r="D369" s="22" t="s">
        <v>952</v>
      </c>
      <c r="E369" t="s">
        <v>951</v>
      </c>
      <c r="G369" t="s">
        <v>832</v>
      </c>
      <c r="J369" t="s">
        <v>785</v>
      </c>
    </row>
    <row r="370" spans="1:10" ht="12.75">
      <c r="A370">
        <v>239</v>
      </c>
      <c r="B370" t="s">
        <v>832</v>
      </c>
      <c r="C370" t="s">
        <v>951</v>
      </c>
      <c r="D370" s="22" t="s">
        <v>952</v>
      </c>
      <c r="E370" t="s">
        <v>951</v>
      </c>
      <c r="G370" t="s">
        <v>832</v>
      </c>
      <c r="J370" t="s">
        <v>785</v>
      </c>
    </row>
    <row r="371" spans="1:10" ht="12.75">
      <c r="A371">
        <v>240</v>
      </c>
      <c r="B371" t="s">
        <v>832</v>
      </c>
      <c r="C371" t="s">
        <v>951</v>
      </c>
      <c r="D371" s="22" t="s">
        <v>952</v>
      </c>
      <c r="E371" t="s">
        <v>951</v>
      </c>
      <c r="G371" t="s">
        <v>832</v>
      </c>
      <c r="J371" t="s">
        <v>785</v>
      </c>
    </row>
    <row r="372" spans="1:10" ht="12.75">
      <c r="A372">
        <v>241</v>
      </c>
      <c r="B372" t="s">
        <v>832</v>
      </c>
      <c r="C372" t="s">
        <v>951</v>
      </c>
      <c r="D372" s="22" t="s">
        <v>952</v>
      </c>
      <c r="E372" t="s">
        <v>951</v>
      </c>
      <c r="G372" t="s">
        <v>832</v>
      </c>
      <c r="J372" t="s">
        <v>785</v>
      </c>
    </row>
    <row r="373" spans="1:10" ht="12.75">
      <c r="A373">
        <v>242</v>
      </c>
      <c r="B373" t="s">
        <v>832</v>
      </c>
      <c r="C373" t="s">
        <v>951</v>
      </c>
      <c r="D373" s="22" t="s">
        <v>952</v>
      </c>
      <c r="E373" t="s">
        <v>951</v>
      </c>
      <c r="G373" t="s">
        <v>832</v>
      </c>
      <c r="J373" t="s">
        <v>785</v>
      </c>
    </row>
    <row r="374" spans="1:10" ht="12.75">
      <c r="A374">
        <v>243</v>
      </c>
      <c r="B374" t="s">
        <v>832</v>
      </c>
      <c r="C374" t="s">
        <v>951</v>
      </c>
      <c r="D374" s="22" t="s">
        <v>952</v>
      </c>
      <c r="E374" t="s">
        <v>951</v>
      </c>
      <c r="G374" t="s">
        <v>832</v>
      </c>
      <c r="J374" t="s">
        <v>785</v>
      </c>
    </row>
    <row r="375" spans="1:10" ht="12.75">
      <c r="A375">
        <v>244</v>
      </c>
      <c r="B375" t="s">
        <v>832</v>
      </c>
      <c r="C375" t="s">
        <v>951</v>
      </c>
      <c r="D375" s="22" t="s">
        <v>952</v>
      </c>
      <c r="E375" t="s">
        <v>951</v>
      </c>
      <c r="G375" t="s">
        <v>832</v>
      </c>
      <c r="J375" t="s">
        <v>785</v>
      </c>
    </row>
    <row r="376" spans="1:10" ht="12.75">
      <c r="A376">
        <v>245</v>
      </c>
      <c r="B376" t="s">
        <v>833</v>
      </c>
      <c r="C376" t="s">
        <v>951</v>
      </c>
      <c r="D376" s="22" t="s">
        <v>952</v>
      </c>
      <c r="E376" t="s">
        <v>951</v>
      </c>
      <c r="G376" t="s">
        <v>834</v>
      </c>
      <c r="J376" t="s">
        <v>783</v>
      </c>
    </row>
    <row r="377" spans="1:10" ht="12.75">
      <c r="A377">
        <v>246</v>
      </c>
      <c r="B377" t="s">
        <v>833</v>
      </c>
      <c r="C377" t="s">
        <v>951</v>
      </c>
      <c r="D377" s="22" t="s">
        <v>952</v>
      </c>
      <c r="E377" t="s">
        <v>951</v>
      </c>
      <c r="G377" t="s">
        <v>834</v>
      </c>
      <c r="J377" t="s">
        <v>783</v>
      </c>
    </row>
    <row r="378" spans="1:10" ht="12.75">
      <c r="A378">
        <v>247</v>
      </c>
      <c r="B378" t="s">
        <v>833</v>
      </c>
      <c r="C378" t="s">
        <v>951</v>
      </c>
      <c r="D378" s="22" t="s">
        <v>952</v>
      </c>
      <c r="E378" t="s">
        <v>951</v>
      </c>
      <c r="G378" t="s">
        <v>834</v>
      </c>
      <c r="J378" t="s">
        <v>783</v>
      </c>
    </row>
    <row r="379" spans="1:10" ht="12.75">
      <c r="A379">
        <v>248</v>
      </c>
      <c r="B379" t="s">
        <v>833</v>
      </c>
      <c r="C379" t="s">
        <v>951</v>
      </c>
      <c r="D379" s="22" t="s">
        <v>952</v>
      </c>
      <c r="E379" t="s">
        <v>951</v>
      </c>
      <c r="G379" t="s">
        <v>834</v>
      </c>
      <c r="J379" t="s">
        <v>783</v>
      </c>
    </row>
    <row r="380" spans="1:10" ht="12.75">
      <c r="A380">
        <v>249</v>
      </c>
      <c r="B380" t="s">
        <v>833</v>
      </c>
      <c r="C380" t="s">
        <v>951</v>
      </c>
      <c r="D380" s="22" t="s">
        <v>952</v>
      </c>
      <c r="E380" t="s">
        <v>951</v>
      </c>
      <c r="G380" t="s">
        <v>834</v>
      </c>
      <c r="J380" t="s">
        <v>783</v>
      </c>
    </row>
    <row r="381" spans="1:10" ht="12.75">
      <c r="A381">
        <v>250</v>
      </c>
      <c r="B381" t="s">
        <v>833</v>
      </c>
      <c r="C381" t="s">
        <v>951</v>
      </c>
      <c r="D381" s="22" t="s">
        <v>952</v>
      </c>
      <c r="E381" t="s">
        <v>951</v>
      </c>
      <c r="G381" t="s">
        <v>834</v>
      </c>
      <c r="J381" t="s">
        <v>783</v>
      </c>
    </row>
    <row r="382" spans="1:10" ht="12.75">
      <c r="A382">
        <v>251</v>
      </c>
      <c r="B382" t="s">
        <v>833</v>
      </c>
      <c r="C382" t="s">
        <v>951</v>
      </c>
      <c r="D382" s="22" t="s">
        <v>952</v>
      </c>
      <c r="E382" t="s">
        <v>951</v>
      </c>
      <c r="G382" t="s">
        <v>834</v>
      </c>
      <c r="J382" t="s">
        <v>783</v>
      </c>
    </row>
    <row r="383" spans="1:10" ht="12.75">
      <c r="A383">
        <v>252</v>
      </c>
      <c r="B383" t="s">
        <v>833</v>
      </c>
      <c r="C383" t="s">
        <v>951</v>
      </c>
      <c r="D383" s="22" t="s">
        <v>952</v>
      </c>
      <c r="E383" t="s">
        <v>951</v>
      </c>
      <c r="G383" t="s">
        <v>834</v>
      </c>
      <c r="J383" t="s">
        <v>783</v>
      </c>
    </row>
    <row r="384" spans="1:10" ht="12.75">
      <c r="A384">
        <v>253</v>
      </c>
      <c r="B384" t="s">
        <v>833</v>
      </c>
      <c r="C384" t="s">
        <v>951</v>
      </c>
      <c r="D384" s="22" t="s">
        <v>952</v>
      </c>
      <c r="E384" t="s">
        <v>951</v>
      </c>
      <c r="G384" t="s">
        <v>834</v>
      </c>
      <c r="J384" t="s">
        <v>783</v>
      </c>
    </row>
    <row r="385" spans="1:10" ht="12.75">
      <c r="A385">
        <v>254</v>
      </c>
      <c r="B385" t="s">
        <v>833</v>
      </c>
      <c r="C385" t="s">
        <v>951</v>
      </c>
      <c r="D385" s="22" t="s">
        <v>952</v>
      </c>
      <c r="E385" t="s">
        <v>951</v>
      </c>
      <c r="G385" t="s">
        <v>834</v>
      </c>
      <c r="J385" t="s">
        <v>783</v>
      </c>
    </row>
    <row r="386" spans="1:10" ht="12.75">
      <c r="A386">
        <v>255</v>
      </c>
      <c r="B386" t="s">
        <v>833</v>
      </c>
      <c r="C386" t="s">
        <v>951</v>
      </c>
      <c r="D386" s="22" t="s">
        <v>952</v>
      </c>
      <c r="E386" t="s">
        <v>951</v>
      </c>
      <c r="G386" t="s">
        <v>834</v>
      </c>
      <c r="J386" t="s">
        <v>783</v>
      </c>
    </row>
    <row r="387" spans="1:10" ht="12.75">
      <c r="A387">
        <v>256</v>
      </c>
      <c r="B387" t="s">
        <v>833</v>
      </c>
      <c r="C387" t="s">
        <v>951</v>
      </c>
      <c r="D387" s="22" t="s">
        <v>952</v>
      </c>
      <c r="E387" t="s">
        <v>951</v>
      </c>
      <c r="G387" t="s">
        <v>834</v>
      </c>
      <c r="J387" t="s">
        <v>783</v>
      </c>
    </row>
    <row r="388" spans="1:10" ht="12.75">
      <c r="A388">
        <v>257</v>
      </c>
      <c r="B388" t="s">
        <v>751</v>
      </c>
      <c r="C388" t="s">
        <v>951</v>
      </c>
      <c r="D388" s="22" t="s">
        <v>952</v>
      </c>
      <c r="E388" t="s">
        <v>951</v>
      </c>
      <c r="G388" t="s">
        <v>751</v>
      </c>
      <c r="J388" t="s">
        <v>752</v>
      </c>
    </row>
    <row r="389" spans="1:10" ht="12.75">
      <c r="A389">
        <v>257</v>
      </c>
      <c r="B389" t="s">
        <v>751</v>
      </c>
      <c r="C389" t="s">
        <v>951</v>
      </c>
      <c r="D389" s="22" t="s">
        <v>952</v>
      </c>
      <c r="E389" t="s">
        <v>951</v>
      </c>
      <c r="G389" t="s">
        <v>751</v>
      </c>
      <c r="J389" t="s">
        <v>752</v>
      </c>
    </row>
    <row r="390" spans="1:10" ht="12.75">
      <c r="A390">
        <v>257</v>
      </c>
      <c r="B390" t="s">
        <v>751</v>
      </c>
      <c r="C390" t="s">
        <v>951</v>
      </c>
      <c r="D390" s="22" t="s">
        <v>952</v>
      </c>
      <c r="E390" t="s">
        <v>951</v>
      </c>
      <c r="G390" t="s">
        <v>751</v>
      </c>
      <c r="J390" t="s">
        <v>752</v>
      </c>
    </row>
    <row r="391" spans="1:10" ht="12.75">
      <c r="A391">
        <v>257</v>
      </c>
      <c r="B391" t="s">
        <v>751</v>
      </c>
      <c r="C391" t="s">
        <v>951</v>
      </c>
      <c r="D391" s="22" t="s">
        <v>952</v>
      </c>
      <c r="E391" t="s">
        <v>951</v>
      </c>
      <c r="G391" t="s">
        <v>751</v>
      </c>
      <c r="J391" t="s">
        <v>752</v>
      </c>
    </row>
    <row r="392" spans="1:10" ht="12.75">
      <c r="A392">
        <v>257</v>
      </c>
      <c r="B392" t="s">
        <v>751</v>
      </c>
      <c r="C392" t="s">
        <v>951</v>
      </c>
      <c r="D392" s="22" t="s">
        <v>952</v>
      </c>
      <c r="E392" t="s">
        <v>951</v>
      </c>
      <c r="G392" t="s">
        <v>751</v>
      </c>
      <c r="J392" t="s">
        <v>752</v>
      </c>
    </row>
    <row r="393" spans="1:10" ht="12.75">
      <c r="A393">
        <v>257</v>
      </c>
      <c r="B393" t="s">
        <v>751</v>
      </c>
      <c r="C393" t="s">
        <v>951</v>
      </c>
      <c r="D393" s="22" t="s">
        <v>952</v>
      </c>
      <c r="E393" t="s">
        <v>951</v>
      </c>
      <c r="G393" t="s">
        <v>751</v>
      </c>
      <c r="J393" t="s">
        <v>752</v>
      </c>
    </row>
    <row r="394" spans="1:10" ht="12.75">
      <c r="A394">
        <v>258</v>
      </c>
      <c r="B394" t="s">
        <v>751</v>
      </c>
      <c r="C394" t="s">
        <v>951</v>
      </c>
      <c r="D394" s="22" t="s">
        <v>952</v>
      </c>
      <c r="E394" t="s">
        <v>951</v>
      </c>
      <c r="G394" t="s">
        <v>751</v>
      </c>
      <c r="J394" t="s">
        <v>752</v>
      </c>
    </row>
    <row r="395" spans="1:10" ht="12.75">
      <c r="A395">
        <v>258</v>
      </c>
      <c r="B395" t="s">
        <v>751</v>
      </c>
      <c r="C395" t="s">
        <v>951</v>
      </c>
      <c r="D395" s="22" t="s">
        <v>952</v>
      </c>
      <c r="E395" t="s">
        <v>951</v>
      </c>
      <c r="G395" t="s">
        <v>751</v>
      </c>
      <c r="J395" t="s">
        <v>752</v>
      </c>
    </row>
    <row r="396" spans="1:10" ht="12.75">
      <c r="A396">
        <v>258</v>
      </c>
      <c r="B396" t="s">
        <v>751</v>
      </c>
      <c r="C396" t="s">
        <v>951</v>
      </c>
      <c r="D396" s="22" t="s">
        <v>952</v>
      </c>
      <c r="E396" t="s">
        <v>951</v>
      </c>
      <c r="G396" t="s">
        <v>751</v>
      </c>
      <c r="J396" t="s">
        <v>752</v>
      </c>
    </row>
    <row r="397" spans="1:10" ht="12.75">
      <c r="A397">
        <v>258</v>
      </c>
      <c r="B397" t="s">
        <v>751</v>
      </c>
      <c r="C397" t="s">
        <v>951</v>
      </c>
      <c r="D397" s="22" t="s">
        <v>952</v>
      </c>
      <c r="E397" t="s">
        <v>951</v>
      </c>
      <c r="G397" t="s">
        <v>751</v>
      </c>
      <c r="J397" t="s">
        <v>752</v>
      </c>
    </row>
    <row r="398" spans="1:10" ht="12.75">
      <c r="A398">
        <v>258</v>
      </c>
      <c r="B398" t="s">
        <v>751</v>
      </c>
      <c r="C398" t="s">
        <v>951</v>
      </c>
      <c r="D398" s="22" t="s">
        <v>952</v>
      </c>
      <c r="E398" t="s">
        <v>951</v>
      </c>
      <c r="G398" t="s">
        <v>751</v>
      </c>
      <c r="J398" t="s">
        <v>752</v>
      </c>
    </row>
    <row r="399" spans="1:10" ht="12.75">
      <c r="A399">
        <v>258</v>
      </c>
      <c r="B399" t="s">
        <v>751</v>
      </c>
      <c r="C399" t="s">
        <v>951</v>
      </c>
      <c r="D399" s="22" t="s">
        <v>952</v>
      </c>
      <c r="E399" t="s">
        <v>951</v>
      </c>
      <c r="G399" t="s">
        <v>751</v>
      </c>
      <c r="J399" t="s">
        <v>752</v>
      </c>
    </row>
    <row r="400" spans="1:10" ht="12.75">
      <c r="A400">
        <v>258</v>
      </c>
      <c r="B400" t="s">
        <v>751</v>
      </c>
      <c r="C400" t="s">
        <v>951</v>
      </c>
      <c r="D400" s="22" t="s">
        <v>952</v>
      </c>
      <c r="E400" t="s">
        <v>951</v>
      </c>
      <c r="G400" t="s">
        <v>751</v>
      </c>
      <c r="J400" t="s">
        <v>752</v>
      </c>
    </row>
    <row r="401" spans="1:10" ht="12.75">
      <c r="A401">
        <v>259</v>
      </c>
      <c r="B401" t="s">
        <v>751</v>
      </c>
      <c r="C401" t="s">
        <v>951</v>
      </c>
      <c r="D401" s="22" t="s">
        <v>952</v>
      </c>
      <c r="E401" t="s">
        <v>951</v>
      </c>
      <c r="G401" t="s">
        <v>751</v>
      </c>
      <c r="J401" t="s">
        <v>752</v>
      </c>
    </row>
    <row r="402" spans="1:10" ht="12.75">
      <c r="A402">
        <v>259</v>
      </c>
      <c r="B402" t="s">
        <v>751</v>
      </c>
      <c r="C402" t="s">
        <v>951</v>
      </c>
      <c r="D402" s="22" t="s">
        <v>952</v>
      </c>
      <c r="E402" t="s">
        <v>951</v>
      </c>
      <c r="G402" t="s">
        <v>751</v>
      </c>
      <c r="J402" t="s">
        <v>752</v>
      </c>
    </row>
    <row r="403" spans="1:10" ht="12.75">
      <c r="A403">
        <v>259</v>
      </c>
      <c r="B403" t="s">
        <v>751</v>
      </c>
      <c r="C403" t="s">
        <v>951</v>
      </c>
      <c r="D403" s="22" t="s">
        <v>952</v>
      </c>
      <c r="E403" t="s">
        <v>951</v>
      </c>
      <c r="G403" t="s">
        <v>751</v>
      </c>
      <c r="J403" t="s">
        <v>752</v>
      </c>
    </row>
    <row r="404" spans="1:10" ht="12.75">
      <c r="A404">
        <v>259</v>
      </c>
      <c r="B404" t="s">
        <v>751</v>
      </c>
      <c r="C404" t="s">
        <v>951</v>
      </c>
      <c r="D404" s="22" t="s">
        <v>952</v>
      </c>
      <c r="E404" t="s">
        <v>951</v>
      </c>
      <c r="G404" t="s">
        <v>751</v>
      </c>
      <c r="J404" t="s">
        <v>752</v>
      </c>
    </row>
    <row r="405" spans="1:10" ht="12.75">
      <c r="A405">
        <v>259</v>
      </c>
      <c r="B405" t="s">
        <v>751</v>
      </c>
      <c r="C405" t="s">
        <v>951</v>
      </c>
      <c r="D405" s="22" t="s">
        <v>952</v>
      </c>
      <c r="E405" t="s">
        <v>951</v>
      </c>
      <c r="G405" t="s">
        <v>751</v>
      </c>
      <c r="J405" t="s">
        <v>752</v>
      </c>
    </row>
    <row r="406" spans="1:10" ht="12.75">
      <c r="A406">
        <v>259</v>
      </c>
      <c r="B406" t="s">
        <v>751</v>
      </c>
      <c r="C406" t="s">
        <v>951</v>
      </c>
      <c r="D406" s="22" t="s">
        <v>952</v>
      </c>
      <c r="E406" t="s">
        <v>951</v>
      </c>
      <c r="G406" t="s">
        <v>751</v>
      </c>
      <c r="J406" t="s">
        <v>752</v>
      </c>
    </row>
    <row r="407" spans="1:10" ht="12.75">
      <c r="A407">
        <v>259</v>
      </c>
      <c r="B407" t="s">
        <v>751</v>
      </c>
      <c r="C407" t="s">
        <v>951</v>
      </c>
      <c r="D407" s="22" t="s">
        <v>952</v>
      </c>
      <c r="E407" t="s">
        <v>951</v>
      </c>
      <c r="G407" t="s">
        <v>751</v>
      </c>
      <c r="J407" t="s">
        <v>752</v>
      </c>
    </row>
    <row r="408" spans="1:10" ht="12.75">
      <c r="A408">
        <v>259</v>
      </c>
      <c r="B408" t="s">
        <v>751</v>
      </c>
      <c r="C408" t="s">
        <v>951</v>
      </c>
      <c r="D408" s="22" t="s">
        <v>952</v>
      </c>
      <c r="E408" t="s">
        <v>951</v>
      </c>
      <c r="G408" t="s">
        <v>751</v>
      </c>
      <c r="J408" t="s">
        <v>752</v>
      </c>
    </row>
    <row r="409" spans="1:10" ht="12.75">
      <c r="A409">
        <v>260</v>
      </c>
      <c r="B409" t="s">
        <v>835</v>
      </c>
      <c r="C409" t="s">
        <v>951</v>
      </c>
      <c r="D409" s="22" t="s">
        <v>952</v>
      </c>
      <c r="E409" t="s">
        <v>951</v>
      </c>
      <c r="F409" t="s">
        <v>836</v>
      </c>
      <c r="G409" t="s">
        <v>835</v>
      </c>
      <c r="H409" t="s">
        <v>755</v>
      </c>
      <c r="I409" t="s">
        <v>837</v>
      </c>
      <c r="J409" t="s">
        <v>993</v>
      </c>
    </row>
    <row r="410" spans="1:10" ht="12.75">
      <c r="A410">
        <v>261</v>
      </c>
      <c r="B410" t="s">
        <v>835</v>
      </c>
      <c r="C410" t="s">
        <v>951</v>
      </c>
      <c r="D410" s="22" t="s">
        <v>952</v>
      </c>
      <c r="E410" t="s">
        <v>951</v>
      </c>
      <c r="F410" t="s">
        <v>836</v>
      </c>
      <c r="G410" t="s">
        <v>835</v>
      </c>
      <c r="H410" t="s">
        <v>755</v>
      </c>
      <c r="I410" t="s">
        <v>837</v>
      </c>
      <c r="J410" t="s">
        <v>993</v>
      </c>
    </row>
    <row r="411" spans="1:10" ht="12.75">
      <c r="A411">
        <v>262</v>
      </c>
      <c r="B411" t="s">
        <v>835</v>
      </c>
      <c r="C411" t="s">
        <v>951</v>
      </c>
      <c r="D411" s="22" t="s">
        <v>952</v>
      </c>
      <c r="E411" t="s">
        <v>951</v>
      </c>
      <c r="F411" t="s">
        <v>836</v>
      </c>
      <c r="G411" t="s">
        <v>835</v>
      </c>
      <c r="H411" t="s">
        <v>755</v>
      </c>
      <c r="I411" t="s">
        <v>837</v>
      </c>
      <c r="J411" t="s">
        <v>993</v>
      </c>
    </row>
    <row r="412" spans="1:10" ht="12.75">
      <c r="A412">
        <v>263</v>
      </c>
      <c r="B412" t="s">
        <v>763</v>
      </c>
      <c r="C412" t="s">
        <v>951</v>
      </c>
      <c r="D412" s="22" t="s">
        <v>952</v>
      </c>
      <c r="E412" t="s">
        <v>951</v>
      </c>
      <c r="F412" t="s">
        <v>764</v>
      </c>
      <c r="G412" t="s">
        <v>763</v>
      </c>
      <c r="H412" t="s">
        <v>765</v>
      </c>
      <c r="I412" t="s">
        <v>766</v>
      </c>
      <c r="J412" t="s">
        <v>767</v>
      </c>
    </row>
    <row r="413" spans="1:10" ht="12.75">
      <c r="A413">
        <v>264</v>
      </c>
      <c r="B413" t="s">
        <v>784</v>
      </c>
      <c r="C413" t="s">
        <v>951</v>
      </c>
      <c r="D413" s="22" t="s">
        <v>952</v>
      </c>
      <c r="E413" t="s">
        <v>951</v>
      </c>
      <c r="G413" t="s">
        <v>784</v>
      </c>
      <c r="J413" t="s">
        <v>785</v>
      </c>
    </row>
    <row r="414" spans="1:10" ht="12.75">
      <c r="A414">
        <v>265</v>
      </c>
      <c r="B414" t="s">
        <v>784</v>
      </c>
      <c r="C414" t="s">
        <v>951</v>
      </c>
      <c r="D414" s="22" t="s">
        <v>952</v>
      </c>
      <c r="E414" t="s">
        <v>951</v>
      </c>
      <c r="G414" t="s">
        <v>784</v>
      </c>
      <c r="J414" t="s">
        <v>785</v>
      </c>
    </row>
    <row r="415" spans="1:10" ht="12.75">
      <c r="A415">
        <v>266</v>
      </c>
      <c r="B415" t="s">
        <v>784</v>
      </c>
      <c r="C415" t="s">
        <v>951</v>
      </c>
      <c r="D415" s="22" t="s">
        <v>952</v>
      </c>
      <c r="E415" t="s">
        <v>951</v>
      </c>
      <c r="G415" t="s">
        <v>784</v>
      </c>
      <c r="J415" t="s">
        <v>785</v>
      </c>
    </row>
    <row r="416" spans="1:10" ht="12.75">
      <c r="A416">
        <v>267</v>
      </c>
      <c r="B416" t="s">
        <v>799</v>
      </c>
      <c r="C416" t="s">
        <v>951</v>
      </c>
      <c r="D416" s="22" t="s">
        <v>952</v>
      </c>
      <c r="E416" t="s">
        <v>951</v>
      </c>
      <c r="F416" t="s">
        <v>838</v>
      </c>
      <c r="G416" t="s">
        <v>799</v>
      </c>
      <c r="H416" t="s">
        <v>800</v>
      </c>
      <c r="I416" t="s">
        <v>771</v>
      </c>
      <c r="J416" t="s">
        <v>801</v>
      </c>
    </row>
    <row r="417" spans="1:10" ht="12.75">
      <c r="A417">
        <v>268</v>
      </c>
      <c r="B417" t="s">
        <v>799</v>
      </c>
      <c r="C417" t="s">
        <v>951</v>
      </c>
      <c r="D417" s="22" t="s">
        <v>952</v>
      </c>
      <c r="E417" t="s">
        <v>951</v>
      </c>
      <c r="F417" t="s">
        <v>838</v>
      </c>
      <c r="G417" t="s">
        <v>799</v>
      </c>
      <c r="H417" t="s">
        <v>800</v>
      </c>
      <c r="I417" t="s">
        <v>771</v>
      </c>
      <c r="J417" t="s">
        <v>801</v>
      </c>
    </row>
    <row r="418" spans="1:10" ht="12.75">
      <c r="A418">
        <v>269</v>
      </c>
      <c r="B418" t="s">
        <v>799</v>
      </c>
      <c r="C418" t="s">
        <v>951</v>
      </c>
      <c r="D418" s="22" t="s">
        <v>952</v>
      </c>
      <c r="E418" t="s">
        <v>951</v>
      </c>
      <c r="F418" t="s">
        <v>838</v>
      </c>
      <c r="G418" t="s">
        <v>799</v>
      </c>
      <c r="H418" t="s">
        <v>800</v>
      </c>
      <c r="I418" t="s">
        <v>771</v>
      </c>
      <c r="J418" t="s">
        <v>801</v>
      </c>
    </row>
    <row r="419" spans="1:10" ht="12.75">
      <c r="A419">
        <v>270</v>
      </c>
      <c r="B419" t="s">
        <v>793</v>
      </c>
      <c r="C419" t="s">
        <v>951</v>
      </c>
      <c r="D419" s="22" t="s">
        <v>952</v>
      </c>
      <c r="E419" t="s">
        <v>951</v>
      </c>
      <c r="F419" t="s">
        <v>794</v>
      </c>
      <c r="G419" t="s">
        <v>793</v>
      </c>
      <c r="H419" t="s">
        <v>795</v>
      </c>
      <c r="I419" t="s">
        <v>796</v>
      </c>
      <c r="J419" t="s">
        <v>797</v>
      </c>
    </row>
    <row r="420" spans="1:10" ht="12.75">
      <c r="A420">
        <v>271</v>
      </c>
      <c r="B420" t="s">
        <v>780</v>
      </c>
      <c r="C420" t="s">
        <v>951</v>
      </c>
      <c r="D420" s="22" t="s">
        <v>952</v>
      </c>
      <c r="E420" t="s">
        <v>951</v>
      </c>
      <c r="G420" t="s">
        <v>802</v>
      </c>
      <c r="J420" t="s">
        <v>781</v>
      </c>
    </row>
    <row r="421" spans="1:10" ht="12.75">
      <c r="A421">
        <v>272</v>
      </c>
      <c r="B421" t="s">
        <v>780</v>
      </c>
      <c r="C421" t="s">
        <v>951</v>
      </c>
      <c r="D421" s="22" t="s">
        <v>952</v>
      </c>
      <c r="E421" t="s">
        <v>951</v>
      </c>
      <c r="G421" t="s">
        <v>802</v>
      </c>
      <c r="J421" t="s">
        <v>781</v>
      </c>
    </row>
    <row r="422" spans="1:10" ht="12.75">
      <c r="A422">
        <v>273</v>
      </c>
      <c r="B422" t="s">
        <v>322</v>
      </c>
      <c r="C422" t="s">
        <v>951</v>
      </c>
      <c r="D422" s="22" t="s">
        <v>952</v>
      </c>
      <c r="E422" t="s">
        <v>951</v>
      </c>
      <c r="F422" t="s">
        <v>323</v>
      </c>
      <c r="G422" t="s">
        <v>322</v>
      </c>
      <c r="H422" t="s">
        <v>324</v>
      </c>
      <c r="I422" t="s">
        <v>325</v>
      </c>
      <c r="J422" t="s">
        <v>326</v>
      </c>
    </row>
    <row r="423" spans="1:10" ht="12.75">
      <c r="A423">
        <v>274</v>
      </c>
      <c r="B423" t="s">
        <v>322</v>
      </c>
      <c r="C423" t="s">
        <v>951</v>
      </c>
      <c r="D423" s="22" t="s">
        <v>952</v>
      </c>
      <c r="E423" t="s">
        <v>951</v>
      </c>
      <c r="F423" t="s">
        <v>323</v>
      </c>
      <c r="G423" t="s">
        <v>322</v>
      </c>
      <c r="H423" t="s">
        <v>324</v>
      </c>
      <c r="I423" t="s">
        <v>325</v>
      </c>
      <c r="J423" t="s">
        <v>326</v>
      </c>
    </row>
    <row r="424" spans="1:10" ht="12.75">
      <c r="A424">
        <v>275</v>
      </c>
      <c r="B424" t="s">
        <v>322</v>
      </c>
      <c r="C424" t="s">
        <v>951</v>
      </c>
      <c r="D424" s="22" t="s">
        <v>952</v>
      </c>
      <c r="E424" t="s">
        <v>951</v>
      </c>
      <c r="F424" t="s">
        <v>323</v>
      </c>
      <c r="G424" t="s">
        <v>322</v>
      </c>
      <c r="H424" t="s">
        <v>324</v>
      </c>
      <c r="I424" t="s">
        <v>325</v>
      </c>
      <c r="J424" t="s">
        <v>326</v>
      </c>
    </row>
    <row r="425" spans="1:10" ht="12.75">
      <c r="A425">
        <v>276</v>
      </c>
      <c r="B425" t="s">
        <v>830</v>
      </c>
      <c r="C425" t="s">
        <v>951</v>
      </c>
      <c r="D425" s="22" t="s">
        <v>952</v>
      </c>
      <c r="E425" t="s">
        <v>951</v>
      </c>
      <c r="G425" t="s">
        <v>830</v>
      </c>
      <c r="J425" t="s">
        <v>831</v>
      </c>
    </row>
    <row r="426" spans="1:10" ht="12.75">
      <c r="A426">
        <v>277</v>
      </c>
      <c r="B426" t="s">
        <v>830</v>
      </c>
      <c r="C426" t="s">
        <v>951</v>
      </c>
      <c r="D426" s="22" t="s">
        <v>952</v>
      </c>
      <c r="E426" t="s">
        <v>951</v>
      </c>
      <c r="G426" t="s">
        <v>830</v>
      </c>
      <c r="J426" t="s">
        <v>831</v>
      </c>
    </row>
    <row r="427" spans="1:10" ht="12.75">
      <c r="A427">
        <v>278</v>
      </c>
      <c r="B427" t="s">
        <v>830</v>
      </c>
      <c r="C427" t="s">
        <v>951</v>
      </c>
      <c r="D427" s="22" t="s">
        <v>952</v>
      </c>
      <c r="E427" t="s">
        <v>951</v>
      </c>
      <c r="G427" t="s">
        <v>830</v>
      </c>
      <c r="J427" t="s">
        <v>831</v>
      </c>
    </row>
    <row r="428" spans="1:10" ht="12.75">
      <c r="A428">
        <v>279</v>
      </c>
      <c r="B428" t="s">
        <v>788</v>
      </c>
      <c r="C428" t="s">
        <v>951</v>
      </c>
      <c r="D428" s="22" t="s">
        <v>952</v>
      </c>
      <c r="E428" t="s">
        <v>951</v>
      </c>
      <c r="F428" t="s">
        <v>789</v>
      </c>
      <c r="G428" t="s">
        <v>788</v>
      </c>
      <c r="H428" t="s">
        <v>790</v>
      </c>
      <c r="I428" t="s">
        <v>791</v>
      </c>
      <c r="J428" t="s">
        <v>792</v>
      </c>
    </row>
    <row r="429" spans="1:10" ht="12.75">
      <c r="A429">
        <v>280</v>
      </c>
      <c r="B429" t="s">
        <v>788</v>
      </c>
      <c r="C429" t="s">
        <v>951</v>
      </c>
      <c r="D429" s="22" t="s">
        <v>952</v>
      </c>
      <c r="E429" t="s">
        <v>951</v>
      </c>
      <c r="F429" t="s">
        <v>789</v>
      </c>
      <c r="G429" t="s">
        <v>788</v>
      </c>
      <c r="H429" t="s">
        <v>790</v>
      </c>
      <c r="I429" t="s">
        <v>791</v>
      </c>
      <c r="J429" t="s">
        <v>792</v>
      </c>
    </row>
    <row r="430" spans="1:10" ht="12.75">
      <c r="A430">
        <v>281</v>
      </c>
      <c r="B430" t="s">
        <v>788</v>
      </c>
      <c r="C430" t="s">
        <v>951</v>
      </c>
      <c r="D430" s="22" t="s">
        <v>952</v>
      </c>
      <c r="E430" t="s">
        <v>951</v>
      </c>
      <c r="F430" t="s">
        <v>789</v>
      </c>
      <c r="G430" t="s">
        <v>788</v>
      </c>
      <c r="H430" t="s">
        <v>790</v>
      </c>
      <c r="I430" t="s">
        <v>791</v>
      </c>
      <c r="J430" t="s">
        <v>792</v>
      </c>
    </row>
    <row r="431" spans="1:10" ht="12.75">
      <c r="A431">
        <v>282</v>
      </c>
      <c r="B431" t="s">
        <v>773</v>
      </c>
      <c r="C431" t="s">
        <v>951</v>
      </c>
      <c r="D431" s="22" t="s">
        <v>952</v>
      </c>
      <c r="E431" t="s">
        <v>951</v>
      </c>
      <c r="F431" t="s">
        <v>774</v>
      </c>
      <c r="G431" t="s">
        <v>773</v>
      </c>
      <c r="H431" t="s">
        <v>775</v>
      </c>
      <c r="I431" t="s">
        <v>776</v>
      </c>
      <c r="J431" t="s">
        <v>786</v>
      </c>
    </row>
    <row r="432" spans="1:10" ht="12.75">
      <c r="A432">
        <v>283</v>
      </c>
      <c r="B432" t="s">
        <v>773</v>
      </c>
      <c r="C432" t="s">
        <v>951</v>
      </c>
      <c r="D432" s="22" t="s">
        <v>952</v>
      </c>
      <c r="E432" t="s">
        <v>951</v>
      </c>
      <c r="F432" t="s">
        <v>774</v>
      </c>
      <c r="G432" t="s">
        <v>773</v>
      </c>
      <c r="H432" t="s">
        <v>775</v>
      </c>
      <c r="I432" t="s">
        <v>776</v>
      </c>
      <c r="J432" t="s">
        <v>786</v>
      </c>
    </row>
    <row r="433" spans="1:10" ht="12.75">
      <c r="A433">
        <v>284</v>
      </c>
      <c r="B433" t="s">
        <v>773</v>
      </c>
      <c r="C433" t="s">
        <v>951</v>
      </c>
      <c r="D433" s="22" t="s">
        <v>952</v>
      </c>
      <c r="E433" t="s">
        <v>951</v>
      </c>
      <c r="F433" t="s">
        <v>774</v>
      </c>
      <c r="G433" t="s">
        <v>773</v>
      </c>
      <c r="H433" t="s">
        <v>775</v>
      </c>
      <c r="I433" t="s">
        <v>776</v>
      </c>
      <c r="J433" t="s">
        <v>786</v>
      </c>
    </row>
    <row r="434" spans="1:10" ht="12.75">
      <c r="A434">
        <v>285</v>
      </c>
      <c r="B434" t="s">
        <v>317</v>
      </c>
      <c r="C434" t="s">
        <v>951</v>
      </c>
      <c r="D434" s="22" t="s">
        <v>952</v>
      </c>
      <c r="E434" t="s">
        <v>951</v>
      </c>
      <c r="F434" t="s">
        <v>318</v>
      </c>
      <c r="G434" t="s">
        <v>317</v>
      </c>
      <c r="H434" t="s">
        <v>319</v>
      </c>
      <c r="I434" t="s">
        <v>320</v>
      </c>
      <c r="J434" t="s">
        <v>321</v>
      </c>
    </row>
    <row r="435" spans="1:10" ht="12.75">
      <c r="A435">
        <v>286</v>
      </c>
      <c r="B435" t="s">
        <v>317</v>
      </c>
      <c r="C435" t="s">
        <v>951</v>
      </c>
      <c r="D435" s="22" t="s">
        <v>952</v>
      </c>
      <c r="E435" t="s">
        <v>951</v>
      </c>
      <c r="F435" t="s">
        <v>318</v>
      </c>
      <c r="G435" t="s">
        <v>317</v>
      </c>
      <c r="H435" t="s">
        <v>319</v>
      </c>
      <c r="I435" t="s">
        <v>320</v>
      </c>
      <c r="J435" t="s">
        <v>321</v>
      </c>
    </row>
    <row r="436" spans="1:10" ht="12.75">
      <c r="A436">
        <v>287</v>
      </c>
      <c r="B436" t="s">
        <v>317</v>
      </c>
      <c r="C436" t="s">
        <v>951</v>
      </c>
      <c r="D436" s="22" t="s">
        <v>952</v>
      </c>
      <c r="E436" t="s">
        <v>951</v>
      </c>
      <c r="F436" t="s">
        <v>318</v>
      </c>
      <c r="G436" t="s">
        <v>317</v>
      </c>
      <c r="H436" t="s">
        <v>319</v>
      </c>
      <c r="I436" t="s">
        <v>320</v>
      </c>
      <c r="J436" t="s">
        <v>321</v>
      </c>
    </row>
    <row r="437" spans="1:10" ht="12.75">
      <c r="A437">
        <v>288</v>
      </c>
      <c r="B437" t="s">
        <v>1005</v>
      </c>
      <c r="C437" t="s">
        <v>951</v>
      </c>
      <c r="D437" s="22" t="s">
        <v>952</v>
      </c>
      <c r="E437" t="s">
        <v>951</v>
      </c>
      <c r="F437" t="s">
        <v>808</v>
      </c>
      <c r="G437" t="s">
        <v>809</v>
      </c>
      <c r="H437" t="s">
        <v>810</v>
      </c>
      <c r="I437" t="s">
        <v>776</v>
      </c>
      <c r="J437" t="s">
        <v>811</v>
      </c>
    </row>
    <row r="438" spans="1:10" ht="12.75">
      <c r="A438">
        <v>289</v>
      </c>
      <c r="B438" t="s">
        <v>1005</v>
      </c>
      <c r="C438" t="s">
        <v>951</v>
      </c>
      <c r="D438" s="22" t="s">
        <v>952</v>
      </c>
      <c r="E438" t="s">
        <v>951</v>
      </c>
      <c r="F438" t="s">
        <v>808</v>
      </c>
      <c r="G438" t="s">
        <v>809</v>
      </c>
      <c r="H438" t="s">
        <v>810</v>
      </c>
      <c r="I438" t="s">
        <v>776</v>
      </c>
      <c r="J438" t="s">
        <v>811</v>
      </c>
    </row>
    <row r="439" spans="1:10" ht="12.75">
      <c r="A439">
        <v>290</v>
      </c>
      <c r="B439" t="s">
        <v>1005</v>
      </c>
      <c r="C439" t="s">
        <v>951</v>
      </c>
      <c r="D439" s="22" t="s">
        <v>952</v>
      </c>
      <c r="E439" t="s">
        <v>951</v>
      </c>
      <c r="F439" t="s">
        <v>808</v>
      </c>
      <c r="G439" t="s">
        <v>809</v>
      </c>
      <c r="H439" t="s">
        <v>810</v>
      </c>
      <c r="I439" t="s">
        <v>776</v>
      </c>
      <c r="J439" t="s">
        <v>811</v>
      </c>
    </row>
    <row r="440" spans="1:10" ht="12.75">
      <c r="A440">
        <v>291</v>
      </c>
      <c r="B440" t="s">
        <v>839</v>
      </c>
      <c r="C440" t="s">
        <v>951</v>
      </c>
      <c r="D440" s="22" t="s">
        <v>952</v>
      </c>
      <c r="E440" t="s">
        <v>951</v>
      </c>
      <c r="F440" t="s">
        <v>330</v>
      </c>
      <c r="G440" t="s">
        <v>839</v>
      </c>
      <c r="H440" t="s">
        <v>840</v>
      </c>
      <c r="I440" t="s">
        <v>335</v>
      </c>
      <c r="J440" t="s">
        <v>841</v>
      </c>
    </row>
    <row r="441" spans="1:10" ht="12.75">
      <c r="A441">
        <v>292</v>
      </c>
      <c r="B441" t="s">
        <v>332</v>
      </c>
      <c r="C441" t="s">
        <v>951</v>
      </c>
      <c r="D441" s="22" t="s">
        <v>952</v>
      </c>
      <c r="E441" t="s">
        <v>951</v>
      </c>
      <c r="F441" t="s">
        <v>333</v>
      </c>
      <c r="G441" t="s">
        <v>332</v>
      </c>
      <c r="H441" t="s">
        <v>334</v>
      </c>
      <c r="I441" t="s">
        <v>335</v>
      </c>
      <c r="J441" t="s">
        <v>336</v>
      </c>
    </row>
    <row r="442" spans="1:10" ht="12.75">
      <c r="A442">
        <v>293</v>
      </c>
      <c r="B442" t="s">
        <v>332</v>
      </c>
      <c r="C442" t="s">
        <v>951</v>
      </c>
      <c r="D442" s="22" t="s">
        <v>952</v>
      </c>
      <c r="E442" t="s">
        <v>951</v>
      </c>
      <c r="F442" t="s">
        <v>333</v>
      </c>
      <c r="G442" t="s">
        <v>332</v>
      </c>
      <c r="H442" t="s">
        <v>334</v>
      </c>
      <c r="I442" t="s">
        <v>335</v>
      </c>
      <c r="J442" t="s">
        <v>336</v>
      </c>
    </row>
    <row r="443" spans="1:10" ht="12.75">
      <c r="A443">
        <v>294</v>
      </c>
      <c r="B443" t="s">
        <v>332</v>
      </c>
      <c r="C443" t="s">
        <v>951</v>
      </c>
      <c r="D443" s="22" t="s">
        <v>952</v>
      </c>
      <c r="E443" t="s">
        <v>951</v>
      </c>
      <c r="F443" t="s">
        <v>333</v>
      </c>
      <c r="G443" t="s">
        <v>332</v>
      </c>
      <c r="H443" t="s">
        <v>334</v>
      </c>
      <c r="I443" t="s">
        <v>335</v>
      </c>
      <c r="J443" t="s">
        <v>336</v>
      </c>
    </row>
    <row r="444" spans="1:10" ht="12.75">
      <c r="A444">
        <v>295</v>
      </c>
      <c r="B444" t="s">
        <v>337</v>
      </c>
      <c r="C444" t="s">
        <v>951</v>
      </c>
      <c r="D444" s="22" t="s">
        <v>952</v>
      </c>
      <c r="E444" t="s">
        <v>951</v>
      </c>
      <c r="G444" t="s">
        <v>337</v>
      </c>
      <c r="J444" t="s">
        <v>338</v>
      </c>
    </row>
    <row r="445" spans="1:10" ht="12.75">
      <c r="A445">
        <v>296</v>
      </c>
      <c r="B445" t="s">
        <v>337</v>
      </c>
      <c r="C445" t="s">
        <v>951</v>
      </c>
      <c r="D445" s="22" t="s">
        <v>952</v>
      </c>
      <c r="E445" t="s">
        <v>951</v>
      </c>
      <c r="G445" t="s">
        <v>337</v>
      </c>
      <c r="J445" t="s">
        <v>338</v>
      </c>
    </row>
    <row r="446" spans="1:10" ht="12.75">
      <c r="A446">
        <v>297</v>
      </c>
      <c r="B446" t="s">
        <v>337</v>
      </c>
      <c r="C446" t="s">
        <v>951</v>
      </c>
      <c r="D446" s="22" t="s">
        <v>952</v>
      </c>
      <c r="E446" t="s">
        <v>951</v>
      </c>
      <c r="G446" t="s">
        <v>337</v>
      </c>
      <c r="J446" t="s">
        <v>338</v>
      </c>
    </row>
    <row r="447" spans="1:10" ht="12.75">
      <c r="A447">
        <v>298</v>
      </c>
      <c r="B447" t="s">
        <v>803</v>
      </c>
      <c r="C447" t="s">
        <v>951</v>
      </c>
      <c r="D447" s="22" t="s">
        <v>952</v>
      </c>
      <c r="E447" t="s">
        <v>951</v>
      </c>
      <c r="G447" t="s">
        <v>803</v>
      </c>
      <c r="J447" t="s">
        <v>804</v>
      </c>
    </row>
    <row r="448" spans="1:10" ht="12.75">
      <c r="A448">
        <v>299</v>
      </c>
      <c r="B448" t="s">
        <v>803</v>
      </c>
      <c r="C448" t="s">
        <v>951</v>
      </c>
      <c r="D448" s="22" t="s">
        <v>952</v>
      </c>
      <c r="E448" t="s">
        <v>951</v>
      </c>
      <c r="G448" t="s">
        <v>803</v>
      </c>
      <c r="J448" t="s">
        <v>804</v>
      </c>
    </row>
    <row r="449" spans="1:10" ht="12.75">
      <c r="A449">
        <v>300</v>
      </c>
      <c r="B449" t="s">
        <v>803</v>
      </c>
      <c r="C449" t="s">
        <v>951</v>
      </c>
      <c r="D449" s="22" t="s">
        <v>952</v>
      </c>
      <c r="E449" t="s">
        <v>951</v>
      </c>
      <c r="G449" t="s">
        <v>803</v>
      </c>
      <c r="J449" t="s">
        <v>804</v>
      </c>
    </row>
    <row r="450" spans="1:10" ht="12.75">
      <c r="A450">
        <v>301</v>
      </c>
      <c r="B450" t="s">
        <v>751</v>
      </c>
      <c r="C450" t="s">
        <v>951</v>
      </c>
      <c r="D450" s="22" t="s">
        <v>952</v>
      </c>
      <c r="E450" t="s">
        <v>951</v>
      </c>
      <c r="G450" t="s">
        <v>751</v>
      </c>
      <c r="J450" t="s">
        <v>752</v>
      </c>
    </row>
    <row r="451" spans="1:10" ht="12.75">
      <c r="A451">
        <v>301</v>
      </c>
      <c r="B451" t="s">
        <v>751</v>
      </c>
      <c r="C451" t="s">
        <v>951</v>
      </c>
      <c r="D451" s="22" t="s">
        <v>952</v>
      </c>
      <c r="E451" t="s">
        <v>951</v>
      </c>
      <c r="G451" t="s">
        <v>751</v>
      </c>
      <c r="J451" t="s">
        <v>752</v>
      </c>
    </row>
    <row r="452" spans="1:10" ht="12.75">
      <c r="A452">
        <v>301</v>
      </c>
      <c r="B452" t="s">
        <v>751</v>
      </c>
      <c r="C452" t="s">
        <v>951</v>
      </c>
      <c r="D452" s="22" t="s">
        <v>952</v>
      </c>
      <c r="E452" t="s">
        <v>951</v>
      </c>
      <c r="G452" t="s">
        <v>751</v>
      </c>
      <c r="J452" t="s">
        <v>752</v>
      </c>
    </row>
    <row r="453" spans="1:10" ht="12.75">
      <c r="A453">
        <v>301</v>
      </c>
      <c r="B453" t="s">
        <v>751</v>
      </c>
      <c r="C453" t="s">
        <v>951</v>
      </c>
      <c r="D453" s="22" t="s">
        <v>952</v>
      </c>
      <c r="E453" t="s">
        <v>951</v>
      </c>
      <c r="G453" t="s">
        <v>751</v>
      </c>
      <c r="J453" t="s">
        <v>752</v>
      </c>
    </row>
    <row r="454" spans="1:10" ht="12.75">
      <c r="A454">
        <v>301</v>
      </c>
      <c r="B454" t="s">
        <v>751</v>
      </c>
      <c r="C454" t="s">
        <v>951</v>
      </c>
      <c r="D454" s="22" t="s">
        <v>952</v>
      </c>
      <c r="E454" t="s">
        <v>951</v>
      </c>
      <c r="G454" t="s">
        <v>751</v>
      </c>
      <c r="J454" t="s">
        <v>752</v>
      </c>
    </row>
    <row r="455" spans="1:10" ht="12.75">
      <c r="A455">
        <v>302</v>
      </c>
      <c r="B455" t="s">
        <v>833</v>
      </c>
      <c r="C455" t="s">
        <v>951</v>
      </c>
      <c r="D455" s="22" t="s">
        <v>952</v>
      </c>
      <c r="E455" t="s">
        <v>951</v>
      </c>
      <c r="G455" t="s">
        <v>834</v>
      </c>
      <c r="J455" t="s">
        <v>783</v>
      </c>
    </row>
    <row r="456" spans="1:10" ht="12.75">
      <c r="A456">
        <v>303</v>
      </c>
      <c r="B456" t="s">
        <v>984</v>
      </c>
      <c r="C456" t="s">
        <v>951</v>
      </c>
      <c r="D456" s="22" t="s">
        <v>952</v>
      </c>
      <c r="E456" t="s">
        <v>951</v>
      </c>
      <c r="F456" t="s">
        <v>985</v>
      </c>
      <c r="G456" t="s">
        <v>984</v>
      </c>
      <c r="H456" t="s">
        <v>986</v>
      </c>
      <c r="I456" t="s">
        <v>987</v>
      </c>
      <c r="J456" t="s">
        <v>988</v>
      </c>
    </row>
    <row r="457" spans="1:10" ht="12.75">
      <c r="A457">
        <v>304</v>
      </c>
      <c r="B457" t="s">
        <v>989</v>
      </c>
      <c r="C457" t="s">
        <v>951</v>
      </c>
      <c r="D457" s="22" t="s">
        <v>952</v>
      </c>
      <c r="E457" t="s">
        <v>951</v>
      </c>
      <c r="G457" t="s">
        <v>989</v>
      </c>
      <c r="H457" t="s">
        <v>990</v>
      </c>
      <c r="I457" t="s">
        <v>991</v>
      </c>
      <c r="J457" t="s">
        <v>992</v>
      </c>
    </row>
    <row r="458" spans="1:10" ht="12.75">
      <c r="A458">
        <v>305</v>
      </c>
      <c r="B458" t="s">
        <v>835</v>
      </c>
      <c r="C458" t="s">
        <v>951</v>
      </c>
      <c r="D458" s="22" t="s">
        <v>952</v>
      </c>
      <c r="E458" t="s">
        <v>951</v>
      </c>
      <c r="F458" t="s">
        <v>836</v>
      </c>
      <c r="G458" t="s">
        <v>835</v>
      </c>
      <c r="H458" t="s">
        <v>755</v>
      </c>
      <c r="I458" t="s">
        <v>837</v>
      </c>
      <c r="J458" t="s">
        <v>993</v>
      </c>
    </row>
    <row r="459" spans="1:10" ht="12.75">
      <c r="A459">
        <v>306</v>
      </c>
      <c r="B459" t="s">
        <v>994</v>
      </c>
      <c r="C459" t="s">
        <v>951</v>
      </c>
      <c r="D459" s="22" t="s">
        <v>952</v>
      </c>
      <c r="E459" t="s">
        <v>951</v>
      </c>
      <c r="F459" t="s">
        <v>330</v>
      </c>
      <c r="G459" t="s">
        <v>994</v>
      </c>
      <c r="H459" t="s">
        <v>995</v>
      </c>
      <c r="I459" t="s">
        <v>996</v>
      </c>
      <c r="J459" t="s">
        <v>997</v>
      </c>
    </row>
    <row r="460" spans="1:10" ht="12.75">
      <c r="A460">
        <v>307</v>
      </c>
      <c r="B460" t="s">
        <v>784</v>
      </c>
      <c r="C460" t="s">
        <v>951</v>
      </c>
      <c r="D460" s="22" t="s">
        <v>952</v>
      </c>
      <c r="E460" t="s">
        <v>951</v>
      </c>
      <c r="G460" t="s">
        <v>784</v>
      </c>
      <c r="J460" t="s">
        <v>785</v>
      </c>
    </row>
    <row r="461" spans="1:10" ht="12.75">
      <c r="A461">
        <v>308</v>
      </c>
      <c r="B461" t="s">
        <v>322</v>
      </c>
      <c r="C461" t="s">
        <v>951</v>
      </c>
      <c r="D461" s="22" t="s">
        <v>952</v>
      </c>
      <c r="E461" t="s">
        <v>951</v>
      </c>
      <c r="F461" t="s">
        <v>323</v>
      </c>
      <c r="G461" t="s">
        <v>322</v>
      </c>
      <c r="H461" t="s">
        <v>324</v>
      </c>
      <c r="I461" t="s">
        <v>325</v>
      </c>
      <c r="J461" t="s">
        <v>326</v>
      </c>
    </row>
    <row r="462" spans="1:10" ht="12.75">
      <c r="A462">
        <v>309</v>
      </c>
      <c r="B462" t="s">
        <v>799</v>
      </c>
      <c r="C462" t="s">
        <v>951</v>
      </c>
      <c r="D462" s="22" t="s">
        <v>952</v>
      </c>
      <c r="E462" t="s">
        <v>951</v>
      </c>
      <c r="F462" t="s">
        <v>838</v>
      </c>
      <c r="G462" t="s">
        <v>799</v>
      </c>
      <c r="H462" t="s">
        <v>800</v>
      </c>
      <c r="I462" t="s">
        <v>771</v>
      </c>
      <c r="J462" t="s">
        <v>801</v>
      </c>
    </row>
    <row r="463" spans="1:10" ht="12.75">
      <c r="A463">
        <v>310</v>
      </c>
      <c r="B463" t="s">
        <v>780</v>
      </c>
      <c r="C463" t="s">
        <v>951</v>
      </c>
      <c r="D463" s="22" t="s">
        <v>952</v>
      </c>
      <c r="E463" t="s">
        <v>951</v>
      </c>
      <c r="G463" t="s">
        <v>802</v>
      </c>
      <c r="J463" t="s">
        <v>781</v>
      </c>
    </row>
    <row r="464" spans="1:10" ht="12.75">
      <c r="A464">
        <v>311</v>
      </c>
      <c r="B464" t="s">
        <v>830</v>
      </c>
      <c r="C464" t="s">
        <v>951</v>
      </c>
      <c r="D464" s="22" t="s">
        <v>952</v>
      </c>
      <c r="E464" t="s">
        <v>951</v>
      </c>
      <c r="G464" t="s">
        <v>830</v>
      </c>
      <c r="J464" t="s">
        <v>831</v>
      </c>
    </row>
    <row r="465" spans="1:10" ht="12.75">
      <c r="A465">
        <v>312</v>
      </c>
      <c r="B465" t="s">
        <v>773</v>
      </c>
      <c r="C465" t="s">
        <v>951</v>
      </c>
      <c r="D465" s="22" t="s">
        <v>952</v>
      </c>
      <c r="E465" t="s">
        <v>951</v>
      </c>
      <c r="F465" t="s">
        <v>774</v>
      </c>
      <c r="G465" t="s">
        <v>773</v>
      </c>
      <c r="H465" t="s">
        <v>775</v>
      </c>
      <c r="I465" t="s">
        <v>776</v>
      </c>
      <c r="J465" t="s">
        <v>786</v>
      </c>
    </row>
    <row r="466" spans="1:10" ht="12.75">
      <c r="A466">
        <v>313</v>
      </c>
      <c r="B466" t="s">
        <v>317</v>
      </c>
      <c r="C466" t="s">
        <v>951</v>
      </c>
      <c r="D466" s="22" t="s">
        <v>952</v>
      </c>
      <c r="E466" t="s">
        <v>951</v>
      </c>
      <c r="F466" t="s">
        <v>318</v>
      </c>
      <c r="G466" t="s">
        <v>317</v>
      </c>
      <c r="H466" t="s">
        <v>319</v>
      </c>
      <c r="I466" t="s">
        <v>320</v>
      </c>
      <c r="J466" t="s">
        <v>321</v>
      </c>
    </row>
    <row r="467" spans="1:10" ht="12.75">
      <c r="A467">
        <v>314</v>
      </c>
      <c r="B467" t="s">
        <v>1005</v>
      </c>
      <c r="C467" t="s">
        <v>951</v>
      </c>
      <c r="D467" s="22" t="s">
        <v>952</v>
      </c>
      <c r="E467" t="s">
        <v>951</v>
      </c>
      <c r="F467" t="s">
        <v>808</v>
      </c>
      <c r="G467" t="s">
        <v>809</v>
      </c>
      <c r="H467" t="s">
        <v>810</v>
      </c>
      <c r="I467" t="s">
        <v>776</v>
      </c>
      <c r="J467" t="s">
        <v>811</v>
      </c>
    </row>
    <row r="468" spans="1:10" ht="12.75">
      <c r="A468">
        <v>315</v>
      </c>
      <c r="B468" t="s">
        <v>839</v>
      </c>
      <c r="C468" t="s">
        <v>951</v>
      </c>
      <c r="D468" s="22" t="s">
        <v>952</v>
      </c>
      <c r="E468" t="s">
        <v>951</v>
      </c>
      <c r="F468" t="s">
        <v>330</v>
      </c>
      <c r="G468" t="s">
        <v>839</v>
      </c>
      <c r="H468" t="s">
        <v>840</v>
      </c>
      <c r="I468" t="s">
        <v>335</v>
      </c>
      <c r="J468" t="s">
        <v>841</v>
      </c>
    </row>
    <row r="469" spans="1:10" ht="12.75">
      <c r="A469">
        <v>316</v>
      </c>
      <c r="B469" t="s">
        <v>332</v>
      </c>
      <c r="C469" t="s">
        <v>951</v>
      </c>
      <c r="D469" s="22" t="s">
        <v>952</v>
      </c>
      <c r="E469" t="s">
        <v>951</v>
      </c>
      <c r="F469" t="s">
        <v>333</v>
      </c>
      <c r="G469" t="s">
        <v>332</v>
      </c>
      <c r="H469" t="s">
        <v>334</v>
      </c>
      <c r="I469" t="s">
        <v>335</v>
      </c>
      <c r="J469" t="s">
        <v>336</v>
      </c>
    </row>
    <row r="470" spans="1:10" ht="12.75">
      <c r="A470">
        <v>316</v>
      </c>
      <c r="B470" t="s">
        <v>332</v>
      </c>
      <c r="C470" t="s">
        <v>951</v>
      </c>
      <c r="D470" s="22" t="s">
        <v>952</v>
      </c>
      <c r="E470" t="s">
        <v>951</v>
      </c>
      <c r="F470" t="s">
        <v>333</v>
      </c>
      <c r="G470" t="s">
        <v>332</v>
      </c>
      <c r="H470" t="s">
        <v>334</v>
      </c>
      <c r="I470" t="s">
        <v>335</v>
      </c>
      <c r="J470" t="s">
        <v>336</v>
      </c>
    </row>
    <row r="471" spans="1:10" ht="12.75">
      <c r="A471">
        <v>317</v>
      </c>
      <c r="B471" t="s">
        <v>803</v>
      </c>
      <c r="C471" t="s">
        <v>951</v>
      </c>
      <c r="D471" s="22" t="s">
        <v>952</v>
      </c>
      <c r="E471" t="s">
        <v>951</v>
      </c>
      <c r="G471" t="s">
        <v>803</v>
      </c>
      <c r="J471" t="s">
        <v>804</v>
      </c>
    </row>
    <row r="472" spans="1:10" ht="12.75">
      <c r="A472">
        <v>318</v>
      </c>
      <c r="B472" t="s">
        <v>751</v>
      </c>
      <c r="C472" t="s">
        <v>951</v>
      </c>
      <c r="D472" s="22" t="s">
        <v>952</v>
      </c>
      <c r="E472" t="s">
        <v>951</v>
      </c>
      <c r="G472" t="s">
        <v>751</v>
      </c>
      <c r="J472" t="s">
        <v>752</v>
      </c>
    </row>
    <row r="473" spans="1:10" ht="12.75">
      <c r="A473">
        <v>318</v>
      </c>
      <c r="B473" t="s">
        <v>751</v>
      </c>
      <c r="C473" t="s">
        <v>951</v>
      </c>
      <c r="D473" s="22" t="s">
        <v>952</v>
      </c>
      <c r="E473" t="s">
        <v>951</v>
      </c>
      <c r="G473" t="s">
        <v>751</v>
      </c>
      <c r="J473" t="s">
        <v>752</v>
      </c>
    </row>
    <row r="474" spans="1:10" ht="12.75">
      <c r="A474">
        <v>318</v>
      </c>
      <c r="B474" t="s">
        <v>751</v>
      </c>
      <c r="C474" t="s">
        <v>951</v>
      </c>
      <c r="D474" s="22" t="s">
        <v>952</v>
      </c>
      <c r="E474" t="s">
        <v>951</v>
      </c>
      <c r="G474" t="s">
        <v>751</v>
      </c>
      <c r="J474" t="s">
        <v>752</v>
      </c>
    </row>
    <row r="475" spans="1:10" ht="12.75">
      <c r="A475">
        <v>318</v>
      </c>
      <c r="B475" t="s">
        <v>751</v>
      </c>
      <c r="C475" t="s">
        <v>951</v>
      </c>
      <c r="D475" s="22" t="s">
        <v>952</v>
      </c>
      <c r="E475" t="s">
        <v>951</v>
      </c>
      <c r="G475" t="s">
        <v>751</v>
      </c>
      <c r="J475" t="s">
        <v>752</v>
      </c>
    </row>
    <row r="476" spans="1:10" ht="12.75">
      <c r="A476">
        <v>318</v>
      </c>
      <c r="B476" t="s">
        <v>751</v>
      </c>
      <c r="C476" t="s">
        <v>951</v>
      </c>
      <c r="D476" s="22" t="s">
        <v>952</v>
      </c>
      <c r="E476" t="s">
        <v>951</v>
      </c>
      <c r="G476" t="s">
        <v>751</v>
      </c>
      <c r="J476" t="s">
        <v>752</v>
      </c>
    </row>
    <row r="477" spans="1:10" ht="12.75">
      <c r="A477">
        <v>318</v>
      </c>
      <c r="B477" t="s">
        <v>751</v>
      </c>
      <c r="C477" t="s">
        <v>951</v>
      </c>
      <c r="D477" s="22" t="s">
        <v>952</v>
      </c>
      <c r="E477" t="s">
        <v>951</v>
      </c>
      <c r="G477" t="s">
        <v>751</v>
      </c>
      <c r="J477" t="s">
        <v>752</v>
      </c>
    </row>
    <row r="478" spans="1:10" ht="12.75">
      <c r="A478">
        <v>318</v>
      </c>
      <c r="B478" t="s">
        <v>751</v>
      </c>
      <c r="C478" t="s">
        <v>951</v>
      </c>
      <c r="D478" s="22" t="s">
        <v>952</v>
      </c>
      <c r="E478" t="s">
        <v>951</v>
      </c>
      <c r="G478" t="s">
        <v>751</v>
      </c>
      <c r="J478" t="s">
        <v>752</v>
      </c>
    </row>
    <row r="479" spans="1:10" ht="12.75">
      <c r="A479">
        <v>318</v>
      </c>
      <c r="B479" t="s">
        <v>751</v>
      </c>
      <c r="C479" t="s">
        <v>951</v>
      </c>
      <c r="D479" s="22" t="s">
        <v>952</v>
      </c>
      <c r="E479" t="s">
        <v>951</v>
      </c>
      <c r="G479" t="s">
        <v>751</v>
      </c>
      <c r="J479" t="s">
        <v>752</v>
      </c>
    </row>
    <row r="480" spans="1:10" ht="12.75">
      <c r="A480">
        <v>318</v>
      </c>
      <c r="B480" t="s">
        <v>751</v>
      </c>
      <c r="C480" t="s">
        <v>951</v>
      </c>
      <c r="D480" s="22" t="s">
        <v>952</v>
      </c>
      <c r="E480" t="s">
        <v>951</v>
      </c>
      <c r="G480" t="s">
        <v>751</v>
      </c>
      <c r="J480" t="s">
        <v>752</v>
      </c>
    </row>
    <row r="481" spans="1:10" ht="12.75">
      <c r="A481">
        <v>319</v>
      </c>
      <c r="B481" t="s">
        <v>833</v>
      </c>
      <c r="C481" t="s">
        <v>951</v>
      </c>
      <c r="D481" s="22" t="s">
        <v>952</v>
      </c>
      <c r="E481" t="s">
        <v>951</v>
      </c>
      <c r="G481" t="s">
        <v>834</v>
      </c>
      <c r="J481" t="s">
        <v>783</v>
      </c>
    </row>
    <row r="482" spans="1:10" ht="12.75">
      <c r="A482">
        <v>320</v>
      </c>
      <c r="B482" t="s">
        <v>835</v>
      </c>
      <c r="C482" t="s">
        <v>951</v>
      </c>
      <c r="D482" s="22" t="s">
        <v>952</v>
      </c>
      <c r="E482" t="s">
        <v>951</v>
      </c>
      <c r="F482" t="s">
        <v>836</v>
      </c>
      <c r="G482" t="s">
        <v>835</v>
      </c>
      <c r="H482" t="s">
        <v>755</v>
      </c>
      <c r="I482" t="s">
        <v>837</v>
      </c>
      <c r="J482" t="s">
        <v>993</v>
      </c>
    </row>
    <row r="483" spans="1:10" ht="12.75">
      <c r="A483">
        <v>321</v>
      </c>
      <c r="B483" t="s">
        <v>784</v>
      </c>
      <c r="C483" t="s">
        <v>951</v>
      </c>
      <c r="D483" s="22" t="s">
        <v>952</v>
      </c>
      <c r="E483" t="s">
        <v>951</v>
      </c>
      <c r="G483" t="s">
        <v>784</v>
      </c>
      <c r="J483" t="s">
        <v>785</v>
      </c>
    </row>
    <row r="484" spans="1:10" ht="12.75">
      <c r="A484">
        <v>322</v>
      </c>
      <c r="B484" t="s">
        <v>322</v>
      </c>
      <c r="C484" t="s">
        <v>951</v>
      </c>
      <c r="D484" s="22" t="s">
        <v>952</v>
      </c>
      <c r="E484" t="s">
        <v>951</v>
      </c>
      <c r="F484" t="s">
        <v>323</v>
      </c>
      <c r="G484" t="s">
        <v>322</v>
      </c>
      <c r="H484" t="s">
        <v>324</v>
      </c>
      <c r="I484" t="s">
        <v>325</v>
      </c>
      <c r="J484" t="s">
        <v>326</v>
      </c>
    </row>
    <row r="485" spans="1:10" ht="12.75">
      <c r="A485">
        <v>323</v>
      </c>
      <c r="B485" t="s">
        <v>799</v>
      </c>
      <c r="C485" t="s">
        <v>951</v>
      </c>
      <c r="D485" s="22" t="s">
        <v>952</v>
      </c>
      <c r="E485" t="s">
        <v>951</v>
      </c>
      <c r="F485" t="s">
        <v>838</v>
      </c>
      <c r="G485" t="s">
        <v>799</v>
      </c>
      <c r="H485" t="s">
        <v>800</v>
      </c>
      <c r="I485" t="s">
        <v>771</v>
      </c>
      <c r="J485" t="s">
        <v>801</v>
      </c>
    </row>
    <row r="486" spans="1:10" ht="12.75">
      <c r="A486">
        <v>324</v>
      </c>
      <c r="B486" t="s">
        <v>773</v>
      </c>
      <c r="C486" t="s">
        <v>951</v>
      </c>
      <c r="D486" s="22" t="s">
        <v>952</v>
      </c>
      <c r="E486" t="s">
        <v>951</v>
      </c>
      <c r="F486" t="s">
        <v>774</v>
      </c>
      <c r="G486" t="s">
        <v>773</v>
      </c>
      <c r="H486" t="s">
        <v>775</v>
      </c>
      <c r="I486" t="s">
        <v>776</v>
      </c>
      <c r="J486" t="s">
        <v>786</v>
      </c>
    </row>
    <row r="487" spans="1:10" ht="12.75">
      <c r="A487">
        <v>325</v>
      </c>
      <c r="B487" t="s">
        <v>830</v>
      </c>
      <c r="C487" t="s">
        <v>951</v>
      </c>
      <c r="D487" s="22" t="s">
        <v>952</v>
      </c>
      <c r="E487" t="s">
        <v>951</v>
      </c>
      <c r="G487" t="s">
        <v>830</v>
      </c>
      <c r="J487" t="s">
        <v>831</v>
      </c>
    </row>
    <row r="488" spans="1:10" ht="12.75">
      <c r="A488">
        <v>326</v>
      </c>
      <c r="B488" t="s">
        <v>317</v>
      </c>
      <c r="C488" t="s">
        <v>951</v>
      </c>
      <c r="D488" s="22" t="s">
        <v>952</v>
      </c>
      <c r="E488" t="s">
        <v>951</v>
      </c>
      <c r="F488" t="s">
        <v>318</v>
      </c>
      <c r="G488" t="s">
        <v>317</v>
      </c>
      <c r="H488" t="s">
        <v>319</v>
      </c>
      <c r="I488" t="s">
        <v>320</v>
      </c>
      <c r="J488" t="s">
        <v>321</v>
      </c>
    </row>
    <row r="489" spans="1:10" ht="12.75">
      <c r="A489">
        <v>327</v>
      </c>
      <c r="B489" t="s">
        <v>1005</v>
      </c>
      <c r="C489" t="s">
        <v>951</v>
      </c>
      <c r="D489" s="22" t="s">
        <v>952</v>
      </c>
      <c r="E489" t="s">
        <v>951</v>
      </c>
      <c r="F489" t="s">
        <v>808</v>
      </c>
      <c r="G489" t="s">
        <v>809</v>
      </c>
      <c r="H489" t="s">
        <v>810</v>
      </c>
      <c r="I489" t="s">
        <v>776</v>
      </c>
      <c r="J489" t="s">
        <v>811</v>
      </c>
    </row>
    <row r="490" spans="1:10" ht="12.75">
      <c r="A490">
        <v>328</v>
      </c>
      <c r="B490" t="s">
        <v>839</v>
      </c>
      <c r="C490" t="s">
        <v>951</v>
      </c>
      <c r="D490" s="22" t="s">
        <v>952</v>
      </c>
      <c r="E490" t="s">
        <v>951</v>
      </c>
      <c r="F490" t="s">
        <v>330</v>
      </c>
      <c r="G490" t="s">
        <v>839</v>
      </c>
      <c r="H490" t="s">
        <v>840</v>
      </c>
      <c r="I490" t="s">
        <v>335</v>
      </c>
      <c r="J490" t="s">
        <v>841</v>
      </c>
    </row>
    <row r="491" spans="1:10" ht="12.75">
      <c r="A491">
        <v>329</v>
      </c>
      <c r="B491" t="s">
        <v>332</v>
      </c>
      <c r="C491" t="s">
        <v>951</v>
      </c>
      <c r="D491" s="22" t="s">
        <v>952</v>
      </c>
      <c r="E491" t="s">
        <v>951</v>
      </c>
      <c r="F491" t="s">
        <v>333</v>
      </c>
      <c r="G491" t="s">
        <v>332</v>
      </c>
      <c r="H491" t="s">
        <v>334</v>
      </c>
      <c r="I491" t="s">
        <v>335</v>
      </c>
      <c r="J491" t="s">
        <v>336</v>
      </c>
    </row>
    <row r="492" spans="1:10" ht="12.75">
      <c r="A492">
        <v>329</v>
      </c>
      <c r="B492" t="s">
        <v>332</v>
      </c>
      <c r="C492" t="s">
        <v>951</v>
      </c>
      <c r="D492" s="22" t="s">
        <v>952</v>
      </c>
      <c r="E492" t="s">
        <v>951</v>
      </c>
      <c r="F492" t="s">
        <v>333</v>
      </c>
      <c r="G492" t="s">
        <v>332</v>
      </c>
      <c r="H492" t="s">
        <v>334</v>
      </c>
      <c r="I492" t="s">
        <v>335</v>
      </c>
      <c r="J492" t="s">
        <v>336</v>
      </c>
    </row>
    <row r="493" spans="1:12" ht="12.75">
      <c r="A493">
        <v>330</v>
      </c>
      <c r="B493" t="s">
        <v>337</v>
      </c>
      <c r="C493" t="s">
        <v>951</v>
      </c>
      <c r="D493" s="22" t="s">
        <v>952</v>
      </c>
      <c r="E493" t="s">
        <v>951</v>
      </c>
      <c r="G493" t="s">
        <v>337</v>
      </c>
      <c r="J493" t="s">
        <v>338</v>
      </c>
      <c r="L493" s="22"/>
    </row>
    <row r="494" spans="1:10" ht="12.75">
      <c r="A494">
        <v>331</v>
      </c>
      <c r="B494" t="s">
        <v>803</v>
      </c>
      <c r="C494" t="s">
        <v>951</v>
      </c>
      <c r="D494" s="22" t="s">
        <v>952</v>
      </c>
      <c r="E494" t="s">
        <v>951</v>
      </c>
      <c r="G494" t="s">
        <v>803</v>
      </c>
      <c r="J494" t="s">
        <v>804</v>
      </c>
    </row>
    <row r="495" spans="1:10" ht="12.75">
      <c r="A495">
        <v>332</v>
      </c>
      <c r="B495" t="s">
        <v>751</v>
      </c>
      <c r="C495" t="s">
        <v>951</v>
      </c>
      <c r="D495" s="22" t="s">
        <v>952</v>
      </c>
      <c r="E495" t="s">
        <v>951</v>
      </c>
      <c r="G495" t="s">
        <v>751</v>
      </c>
      <c r="J495" t="s">
        <v>752</v>
      </c>
    </row>
    <row r="496" spans="1:10" ht="12.75">
      <c r="A496">
        <v>332</v>
      </c>
      <c r="B496" t="s">
        <v>751</v>
      </c>
      <c r="C496" t="s">
        <v>951</v>
      </c>
      <c r="D496" s="22" t="s">
        <v>952</v>
      </c>
      <c r="E496" t="s">
        <v>951</v>
      </c>
      <c r="G496" t="s">
        <v>751</v>
      </c>
      <c r="J496" t="s">
        <v>752</v>
      </c>
    </row>
    <row r="497" spans="1:10" ht="12.75">
      <c r="A497">
        <v>332</v>
      </c>
      <c r="B497" t="s">
        <v>751</v>
      </c>
      <c r="C497" t="s">
        <v>951</v>
      </c>
      <c r="D497" s="22" t="s">
        <v>952</v>
      </c>
      <c r="E497" t="s">
        <v>951</v>
      </c>
      <c r="G497" t="s">
        <v>751</v>
      </c>
      <c r="J497" t="s">
        <v>752</v>
      </c>
    </row>
    <row r="498" spans="1:10" ht="12.75">
      <c r="A498">
        <v>332</v>
      </c>
      <c r="B498" t="s">
        <v>751</v>
      </c>
      <c r="C498" t="s">
        <v>951</v>
      </c>
      <c r="D498" s="22" t="s">
        <v>952</v>
      </c>
      <c r="E498" t="s">
        <v>951</v>
      </c>
      <c r="G498" t="s">
        <v>751</v>
      </c>
      <c r="J498" t="s">
        <v>752</v>
      </c>
    </row>
    <row r="499" spans="1:10" ht="12.75">
      <c r="A499">
        <v>332</v>
      </c>
      <c r="B499" t="s">
        <v>751</v>
      </c>
      <c r="C499" t="s">
        <v>951</v>
      </c>
      <c r="D499" s="22" t="s">
        <v>952</v>
      </c>
      <c r="E499" t="s">
        <v>951</v>
      </c>
      <c r="G499" t="s">
        <v>751</v>
      </c>
      <c r="J499" t="s">
        <v>752</v>
      </c>
    </row>
    <row r="500" spans="1:10" ht="12.75">
      <c r="A500">
        <v>332</v>
      </c>
      <c r="B500" t="s">
        <v>751</v>
      </c>
      <c r="C500" t="s">
        <v>951</v>
      </c>
      <c r="D500" s="22" t="s">
        <v>952</v>
      </c>
      <c r="E500" t="s">
        <v>951</v>
      </c>
      <c r="G500" t="s">
        <v>751</v>
      </c>
      <c r="J500" t="s">
        <v>752</v>
      </c>
    </row>
    <row r="501" spans="1:10" ht="12.75">
      <c r="A501">
        <v>333</v>
      </c>
      <c r="B501" t="s">
        <v>784</v>
      </c>
      <c r="C501" t="s">
        <v>951</v>
      </c>
      <c r="D501" s="22" t="s">
        <v>952</v>
      </c>
      <c r="E501" t="s">
        <v>951</v>
      </c>
      <c r="G501" t="s">
        <v>784</v>
      </c>
      <c r="J501" t="s">
        <v>785</v>
      </c>
    </row>
    <row r="502" spans="1:10" ht="12.75">
      <c r="A502">
        <v>334</v>
      </c>
      <c r="B502" t="s">
        <v>833</v>
      </c>
      <c r="C502" t="s">
        <v>951</v>
      </c>
      <c r="D502" s="22" t="s">
        <v>952</v>
      </c>
      <c r="E502" t="s">
        <v>951</v>
      </c>
      <c r="G502" t="s">
        <v>834</v>
      </c>
      <c r="J502" t="s">
        <v>783</v>
      </c>
    </row>
    <row r="503" spans="1:10" ht="12.75">
      <c r="A503">
        <v>335</v>
      </c>
      <c r="B503" t="s">
        <v>989</v>
      </c>
      <c r="C503" t="s">
        <v>951</v>
      </c>
      <c r="D503" s="22" t="s">
        <v>952</v>
      </c>
      <c r="E503" t="s">
        <v>951</v>
      </c>
      <c r="G503" t="s">
        <v>989</v>
      </c>
      <c r="H503" t="s">
        <v>990</v>
      </c>
      <c r="I503" t="s">
        <v>991</v>
      </c>
      <c r="J503" t="s">
        <v>992</v>
      </c>
    </row>
    <row r="504" spans="1:10" ht="12.75">
      <c r="A504">
        <v>336</v>
      </c>
      <c r="B504" t="s">
        <v>835</v>
      </c>
      <c r="C504" t="s">
        <v>951</v>
      </c>
      <c r="D504" s="22" t="s">
        <v>952</v>
      </c>
      <c r="E504" t="s">
        <v>951</v>
      </c>
      <c r="G504" t="s">
        <v>835</v>
      </c>
      <c r="H504" t="s">
        <v>755</v>
      </c>
      <c r="I504" t="s">
        <v>837</v>
      </c>
      <c r="J504" t="s">
        <v>993</v>
      </c>
    </row>
    <row r="505" spans="1:10" ht="12.75">
      <c r="A505">
        <v>337</v>
      </c>
      <c r="B505" t="s">
        <v>322</v>
      </c>
      <c r="C505" t="s">
        <v>951</v>
      </c>
      <c r="D505" s="22" t="s">
        <v>952</v>
      </c>
      <c r="E505" t="s">
        <v>951</v>
      </c>
      <c r="F505" t="s">
        <v>323</v>
      </c>
      <c r="G505" t="s">
        <v>322</v>
      </c>
      <c r="H505" t="s">
        <v>324</v>
      </c>
      <c r="I505" t="s">
        <v>325</v>
      </c>
      <c r="J505" t="s">
        <v>326</v>
      </c>
    </row>
    <row r="506" spans="1:10" ht="12.75">
      <c r="A506">
        <v>338</v>
      </c>
      <c r="B506" t="s">
        <v>799</v>
      </c>
      <c r="C506" t="s">
        <v>951</v>
      </c>
      <c r="D506" s="22" t="s">
        <v>952</v>
      </c>
      <c r="E506" t="s">
        <v>951</v>
      </c>
      <c r="F506" t="s">
        <v>838</v>
      </c>
      <c r="G506" t="s">
        <v>799</v>
      </c>
      <c r="H506" t="s">
        <v>800</v>
      </c>
      <c r="I506" t="s">
        <v>771</v>
      </c>
      <c r="J506" t="s">
        <v>801</v>
      </c>
    </row>
    <row r="507" spans="1:10" ht="12.75">
      <c r="A507">
        <v>339</v>
      </c>
      <c r="B507" t="s">
        <v>793</v>
      </c>
      <c r="C507" t="s">
        <v>951</v>
      </c>
      <c r="D507" s="22" t="s">
        <v>952</v>
      </c>
      <c r="E507" t="s">
        <v>951</v>
      </c>
      <c r="F507" t="s">
        <v>794</v>
      </c>
      <c r="G507" t="s">
        <v>793</v>
      </c>
      <c r="H507" t="s">
        <v>795</v>
      </c>
      <c r="I507" t="s">
        <v>796</v>
      </c>
      <c r="J507" t="s">
        <v>797</v>
      </c>
    </row>
    <row r="508" spans="1:10" ht="12.75">
      <c r="A508">
        <v>340</v>
      </c>
      <c r="B508" t="s">
        <v>773</v>
      </c>
      <c r="C508" t="s">
        <v>951</v>
      </c>
      <c r="D508" s="22" t="s">
        <v>952</v>
      </c>
      <c r="E508" t="s">
        <v>951</v>
      </c>
      <c r="F508" t="s">
        <v>774</v>
      </c>
      <c r="G508" t="s">
        <v>773</v>
      </c>
      <c r="H508" t="s">
        <v>775</v>
      </c>
      <c r="I508" t="s">
        <v>776</v>
      </c>
      <c r="J508" t="s">
        <v>786</v>
      </c>
    </row>
    <row r="509" spans="1:10" ht="12.75">
      <c r="A509">
        <v>341</v>
      </c>
      <c r="B509" t="s">
        <v>780</v>
      </c>
      <c r="C509" t="s">
        <v>951</v>
      </c>
      <c r="D509" s="22" t="s">
        <v>952</v>
      </c>
      <c r="E509" t="s">
        <v>951</v>
      </c>
      <c r="G509" t="s">
        <v>802</v>
      </c>
      <c r="J509" t="s">
        <v>781</v>
      </c>
    </row>
    <row r="510" spans="1:10" ht="12.75">
      <c r="A510">
        <v>342</v>
      </c>
      <c r="B510" t="s">
        <v>830</v>
      </c>
      <c r="C510" t="s">
        <v>951</v>
      </c>
      <c r="D510" s="22" t="s">
        <v>952</v>
      </c>
      <c r="E510" t="s">
        <v>951</v>
      </c>
      <c r="G510" t="s">
        <v>830</v>
      </c>
      <c r="J510" t="s">
        <v>831</v>
      </c>
    </row>
    <row r="511" spans="1:10" ht="12.75">
      <c r="A511">
        <v>343</v>
      </c>
      <c r="B511" t="s">
        <v>317</v>
      </c>
      <c r="C511" t="s">
        <v>951</v>
      </c>
      <c r="D511" s="22" t="s">
        <v>952</v>
      </c>
      <c r="E511" t="s">
        <v>951</v>
      </c>
      <c r="F511" t="s">
        <v>318</v>
      </c>
      <c r="G511" t="s">
        <v>317</v>
      </c>
      <c r="H511" t="s">
        <v>319</v>
      </c>
      <c r="I511" t="s">
        <v>320</v>
      </c>
      <c r="J511" t="s">
        <v>321</v>
      </c>
    </row>
    <row r="512" spans="1:10" ht="12.75">
      <c r="A512">
        <v>344</v>
      </c>
      <c r="B512" t="s">
        <v>1005</v>
      </c>
      <c r="C512" t="s">
        <v>951</v>
      </c>
      <c r="D512" s="22" t="s">
        <v>952</v>
      </c>
      <c r="E512" t="s">
        <v>951</v>
      </c>
      <c r="F512" t="s">
        <v>808</v>
      </c>
      <c r="G512" t="s">
        <v>809</v>
      </c>
      <c r="H512" t="s">
        <v>810</v>
      </c>
      <c r="I512" t="s">
        <v>776</v>
      </c>
      <c r="J512" t="s">
        <v>811</v>
      </c>
    </row>
    <row r="513" spans="1:10" ht="12.75">
      <c r="A513">
        <v>345</v>
      </c>
      <c r="B513" t="s">
        <v>839</v>
      </c>
      <c r="C513" t="s">
        <v>951</v>
      </c>
      <c r="D513" s="22" t="s">
        <v>952</v>
      </c>
      <c r="E513" t="s">
        <v>951</v>
      </c>
      <c r="F513" t="s">
        <v>330</v>
      </c>
      <c r="G513" t="s">
        <v>839</v>
      </c>
      <c r="H513" t="s">
        <v>840</v>
      </c>
      <c r="I513" t="s">
        <v>335</v>
      </c>
      <c r="J513" t="s">
        <v>841</v>
      </c>
    </row>
    <row r="514" spans="1:10" ht="12.75">
      <c r="A514">
        <v>346</v>
      </c>
      <c r="B514" t="s">
        <v>332</v>
      </c>
      <c r="C514" t="s">
        <v>951</v>
      </c>
      <c r="D514" s="22" t="s">
        <v>952</v>
      </c>
      <c r="E514" t="s">
        <v>951</v>
      </c>
      <c r="F514" t="s">
        <v>333</v>
      </c>
      <c r="G514" t="s">
        <v>332</v>
      </c>
      <c r="H514" t="s">
        <v>334</v>
      </c>
      <c r="I514" t="s">
        <v>335</v>
      </c>
      <c r="J514" t="s">
        <v>336</v>
      </c>
    </row>
    <row r="515" spans="1:10" ht="12.75">
      <c r="A515">
        <v>346</v>
      </c>
      <c r="B515" t="s">
        <v>332</v>
      </c>
      <c r="C515" t="s">
        <v>951</v>
      </c>
      <c r="D515" s="22" t="s">
        <v>952</v>
      </c>
      <c r="E515" t="s">
        <v>951</v>
      </c>
      <c r="F515" t="s">
        <v>333</v>
      </c>
      <c r="G515" t="s">
        <v>332</v>
      </c>
      <c r="H515" t="s">
        <v>334</v>
      </c>
      <c r="I515" t="s">
        <v>335</v>
      </c>
      <c r="J515" t="s">
        <v>336</v>
      </c>
    </row>
    <row r="516" spans="1:10" ht="12.75">
      <c r="A516">
        <v>347</v>
      </c>
      <c r="B516" t="s">
        <v>337</v>
      </c>
      <c r="C516" t="s">
        <v>951</v>
      </c>
      <c r="D516" s="22" t="s">
        <v>952</v>
      </c>
      <c r="E516" t="s">
        <v>951</v>
      </c>
      <c r="G516" t="s">
        <v>337</v>
      </c>
      <c r="J516" t="s">
        <v>338</v>
      </c>
    </row>
    <row r="517" spans="1:10" ht="12.75">
      <c r="A517">
        <v>348</v>
      </c>
      <c r="B517" t="s">
        <v>803</v>
      </c>
      <c r="C517" t="s">
        <v>951</v>
      </c>
      <c r="D517" s="22" t="s">
        <v>952</v>
      </c>
      <c r="E517" t="s">
        <v>951</v>
      </c>
      <c r="G517" t="s">
        <v>803</v>
      </c>
      <c r="J517" t="s">
        <v>804</v>
      </c>
    </row>
    <row r="518" spans="1:10" ht="12.75">
      <c r="A518">
        <v>349</v>
      </c>
      <c r="B518" t="s">
        <v>751</v>
      </c>
      <c r="C518" t="s">
        <v>951</v>
      </c>
      <c r="D518" s="22" t="s">
        <v>952</v>
      </c>
      <c r="E518" t="s">
        <v>951</v>
      </c>
      <c r="G518" t="s">
        <v>751</v>
      </c>
      <c r="J518" t="s">
        <v>752</v>
      </c>
    </row>
    <row r="519" spans="1:10" ht="12.75">
      <c r="A519">
        <v>349</v>
      </c>
      <c r="B519" t="s">
        <v>751</v>
      </c>
      <c r="C519" t="s">
        <v>951</v>
      </c>
      <c r="D519" s="22" t="s">
        <v>952</v>
      </c>
      <c r="E519" t="s">
        <v>951</v>
      </c>
      <c r="G519" t="s">
        <v>751</v>
      </c>
      <c r="J519" t="s">
        <v>752</v>
      </c>
    </row>
    <row r="520" spans="1:10" ht="12.75">
      <c r="A520">
        <v>349</v>
      </c>
      <c r="B520" t="s">
        <v>751</v>
      </c>
      <c r="C520" t="s">
        <v>951</v>
      </c>
      <c r="D520" s="22" t="s">
        <v>952</v>
      </c>
      <c r="E520" t="s">
        <v>951</v>
      </c>
      <c r="G520" t="s">
        <v>751</v>
      </c>
      <c r="J520" t="s">
        <v>752</v>
      </c>
    </row>
    <row r="521" spans="1:10" ht="12.75">
      <c r="A521">
        <v>349</v>
      </c>
      <c r="B521" t="s">
        <v>751</v>
      </c>
      <c r="C521" t="s">
        <v>951</v>
      </c>
      <c r="D521" s="22" t="s">
        <v>952</v>
      </c>
      <c r="E521" t="s">
        <v>951</v>
      </c>
      <c r="G521" t="s">
        <v>751</v>
      </c>
      <c r="J521" t="s">
        <v>752</v>
      </c>
    </row>
    <row r="522" spans="1:10" ht="12.75">
      <c r="A522">
        <v>349</v>
      </c>
      <c r="B522" t="s">
        <v>751</v>
      </c>
      <c r="C522" t="s">
        <v>951</v>
      </c>
      <c r="D522" s="22" t="s">
        <v>952</v>
      </c>
      <c r="E522" t="s">
        <v>951</v>
      </c>
      <c r="G522" t="s">
        <v>751</v>
      </c>
      <c r="J522" t="s">
        <v>752</v>
      </c>
    </row>
    <row r="523" spans="1:10" ht="12.75">
      <c r="A523">
        <v>349</v>
      </c>
      <c r="B523" t="s">
        <v>751</v>
      </c>
      <c r="C523" t="s">
        <v>951</v>
      </c>
      <c r="D523" s="22" t="s">
        <v>952</v>
      </c>
      <c r="E523" t="s">
        <v>951</v>
      </c>
      <c r="G523" t="s">
        <v>751</v>
      </c>
      <c r="J523" t="s">
        <v>752</v>
      </c>
    </row>
    <row r="524" spans="1:10" ht="12.75">
      <c r="A524">
        <v>349</v>
      </c>
      <c r="B524" t="s">
        <v>751</v>
      </c>
      <c r="C524" t="s">
        <v>951</v>
      </c>
      <c r="D524" s="22" t="s">
        <v>952</v>
      </c>
      <c r="E524" t="s">
        <v>951</v>
      </c>
      <c r="G524" t="s">
        <v>751</v>
      </c>
      <c r="J524" t="s">
        <v>752</v>
      </c>
    </row>
    <row r="525" spans="1:10" ht="12.75">
      <c r="A525">
        <v>349</v>
      </c>
      <c r="B525" t="s">
        <v>751</v>
      </c>
      <c r="C525" t="s">
        <v>951</v>
      </c>
      <c r="D525" s="22" t="s">
        <v>952</v>
      </c>
      <c r="E525" t="s">
        <v>951</v>
      </c>
      <c r="G525" t="s">
        <v>751</v>
      </c>
      <c r="J525" t="s">
        <v>752</v>
      </c>
    </row>
    <row r="526" spans="1:10" ht="12.75">
      <c r="A526">
        <v>349</v>
      </c>
      <c r="B526" t="s">
        <v>751</v>
      </c>
      <c r="C526" t="s">
        <v>951</v>
      </c>
      <c r="D526" s="22" t="s">
        <v>952</v>
      </c>
      <c r="E526" t="s">
        <v>951</v>
      </c>
      <c r="G526" t="s">
        <v>751</v>
      </c>
      <c r="J526" t="s">
        <v>752</v>
      </c>
    </row>
    <row r="527" spans="1:10" ht="12.75">
      <c r="A527">
        <v>350</v>
      </c>
      <c r="B527" t="s">
        <v>322</v>
      </c>
      <c r="C527" t="s">
        <v>951</v>
      </c>
      <c r="D527" s="22" t="s">
        <v>952</v>
      </c>
      <c r="E527" t="s">
        <v>951</v>
      </c>
      <c r="F527" t="s">
        <v>323</v>
      </c>
      <c r="G527" t="s">
        <v>322</v>
      </c>
      <c r="H527" t="s">
        <v>324</v>
      </c>
      <c r="I527" t="s">
        <v>325</v>
      </c>
      <c r="J527" t="s">
        <v>326</v>
      </c>
    </row>
    <row r="528" spans="1:10" ht="12.75">
      <c r="A528">
        <v>351</v>
      </c>
      <c r="B528" t="s">
        <v>803</v>
      </c>
      <c r="C528" t="s">
        <v>951</v>
      </c>
      <c r="D528" s="22" t="s">
        <v>952</v>
      </c>
      <c r="E528" t="s">
        <v>951</v>
      </c>
      <c r="G528" t="s">
        <v>803</v>
      </c>
      <c r="J528" t="s">
        <v>804</v>
      </c>
    </row>
    <row r="529" spans="1:10" ht="12.75">
      <c r="A529">
        <v>352</v>
      </c>
      <c r="B529" t="s">
        <v>1005</v>
      </c>
      <c r="C529" t="s">
        <v>951</v>
      </c>
      <c r="D529" s="22" t="s">
        <v>952</v>
      </c>
      <c r="E529" t="s">
        <v>951</v>
      </c>
      <c r="F529" t="s">
        <v>808</v>
      </c>
      <c r="G529" t="s">
        <v>809</v>
      </c>
      <c r="H529" t="s">
        <v>810</v>
      </c>
      <c r="I529" t="s">
        <v>776</v>
      </c>
      <c r="J529" t="s">
        <v>811</v>
      </c>
    </row>
    <row r="530" spans="1:10" ht="12.75">
      <c r="A530">
        <v>353</v>
      </c>
      <c r="B530" t="s">
        <v>799</v>
      </c>
      <c r="C530" t="s">
        <v>951</v>
      </c>
      <c r="D530" s="22" t="s">
        <v>952</v>
      </c>
      <c r="E530" t="s">
        <v>951</v>
      </c>
      <c r="F530" t="s">
        <v>838</v>
      </c>
      <c r="G530" t="s">
        <v>799</v>
      </c>
      <c r="H530" t="s">
        <v>800</v>
      </c>
      <c r="I530" t="s">
        <v>771</v>
      </c>
      <c r="J530" t="s">
        <v>801</v>
      </c>
    </row>
    <row r="531" spans="1:10" ht="12.75">
      <c r="A531">
        <v>354</v>
      </c>
      <c r="B531" t="s">
        <v>830</v>
      </c>
      <c r="C531" t="s">
        <v>951</v>
      </c>
      <c r="D531" s="22" t="s">
        <v>952</v>
      </c>
      <c r="E531" t="s">
        <v>951</v>
      </c>
      <c r="G531" t="s">
        <v>830</v>
      </c>
      <c r="J531" t="s">
        <v>831</v>
      </c>
    </row>
    <row r="532" spans="1:10" ht="12.75">
      <c r="A532">
        <v>355</v>
      </c>
      <c r="B532" t="s">
        <v>784</v>
      </c>
      <c r="C532" t="s">
        <v>951</v>
      </c>
      <c r="D532" s="22" t="s">
        <v>952</v>
      </c>
      <c r="E532" t="s">
        <v>951</v>
      </c>
      <c r="G532" t="s">
        <v>784</v>
      </c>
      <c r="J532" t="s">
        <v>785</v>
      </c>
    </row>
    <row r="533" spans="1:10" ht="12.75">
      <c r="A533">
        <v>356</v>
      </c>
      <c r="B533" t="s">
        <v>773</v>
      </c>
      <c r="C533" t="s">
        <v>951</v>
      </c>
      <c r="D533" s="22" t="s">
        <v>952</v>
      </c>
      <c r="E533" t="s">
        <v>951</v>
      </c>
      <c r="F533" t="s">
        <v>774</v>
      </c>
      <c r="G533" t="s">
        <v>773</v>
      </c>
      <c r="H533" t="s">
        <v>775</v>
      </c>
      <c r="I533" t="s">
        <v>776</v>
      </c>
      <c r="J533" t="s">
        <v>786</v>
      </c>
    </row>
    <row r="534" spans="1:10" ht="12.75">
      <c r="A534">
        <v>357</v>
      </c>
      <c r="B534" t="s">
        <v>835</v>
      </c>
      <c r="C534" t="s">
        <v>951</v>
      </c>
      <c r="D534" s="22" t="s">
        <v>952</v>
      </c>
      <c r="E534" t="s">
        <v>951</v>
      </c>
      <c r="F534" t="s">
        <v>836</v>
      </c>
      <c r="G534" t="s">
        <v>835</v>
      </c>
      <c r="H534" t="s">
        <v>755</v>
      </c>
      <c r="I534" t="s">
        <v>837</v>
      </c>
      <c r="J534" t="s">
        <v>993</v>
      </c>
    </row>
    <row r="535" spans="1:10" ht="12.75">
      <c r="A535">
        <v>358</v>
      </c>
      <c r="B535" t="s">
        <v>833</v>
      </c>
      <c r="C535" t="s">
        <v>951</v>
      </c>
      <c r="D535" s="22" t="s">
        <v>952</v>
      </c>
      <c r="E535" t="s">
        <v>951</v>
      </c>
      <c r="G535" t="s">
        <v>834</v>
      </c>
      <c r="J535" t="s">
        <v>783</v>
      </c>
    </row>
    <row r="536" spans="1:10" ht="12.75">
      <c r="A536">
        <v>359</v>
      </c>
      <c r="B536" t="s">
        <v>839</v>
      </c>
      <c r="C536" t="s">
        <v>951</v>
      </c>
      <c r="D536" s="22" t="s">
        <v>952</v>
      </c>
      <c r="E536" t="s">
        <v>951</v>
      </c>
      <c r="F536" t="s">
        <v>330</v>
      </c>
      <c r="G536" t="s">
        <v>839</v>
      </c>
      <c r="H536" t="s">
        <v>840</v>
      </c>
      <c r="I536" t="s">
        <v>335</v>
      </c>
      <c r="J536" t="s">
        <v>841</v>
      </c>
    </row>
    <row r="537" spans="1:10" ht="12.75">
      <c r="A537">
        <v>360</v>
      </c>
      <c r="B537" t="s">
        <v>332</v>
      </c>
      <c r="C537" t="s">
        <v>951</v>
      </c>
      <c r="D537" s="22" t="s">
        <v>952</v>
      </c>
      <c r="E537" t="s">
        <v>951</v>
      </c>
      <c r="F537" t="s">
        <v>333</v>
      </c>
      <c r="G537" t="s">
        <v>332</v>
      </c>
      <c r="H537" t="s">
        <v>334</v>
      </c>
      <c r="I537" t="s">
        <v>335</v>
      </c>
      <c r="J537" t="s">
        <v>336</v>
      </c>
    </row>
    <row r="538" spans="1:10" ht="12.75">
      <c r="A538">
        <v>360</v>
      </c>
      <c r="B538" t="s">
        <v>332</v>
      </c>
      <c r="C538" t="s">
        <v>951</v>
      </c>
      <c r="D538" s="22" t="s">
        <v>952</v>
      </c>
      <c r="E538" t="s">
        <v>951</v>
      </c>
      <c r="F538" t="s">
        <v>333</v>
      </c>
      <c r="G538" t="s">
        <v>332</v>
      </c>
      <c r="H538" t="s">
        <v>334</v>
      </c>
      <c r="I538" t="s">
        <v>335</v>
      </c>
      <c r="J538" t="s">
        <v>336</v>
      </c>
    </row>
    <row r="539" spans="1:10" ht="12.75">
      <c r="A539">
        <v>361</v>
      </c>
      <c r="B539" t="s">
        <v>984</v>
      </c>
      <c r="C539" t="s">
        <v>951</v>
      </c>
      <c r="D539" s="22" t="s">
        <v>952</v>
      </c>
      <c r="E539" t="s">
        <v>951</v>
      </c>
      <c r="F539" t="s">
        <v>985</v>
      </c>
      <c r="G539" t="s">
        <v>984</v>
      </c>
      <c r="H539" t="s">
        <v>986</v>
      </c>
      <c r="I539" t="s">
        <v>987</v>
      </c>
      <c r="J539" t="s">
        <v>988</v>
      </c>
    </row>
    <row r="540" spans="1:10" ht="12.75">
      <c r="A540">
        <v>362</v>
      </c>
      <c r="B540" t="s">
        <v>317</v>
      </c>
      <c r="C540" t="s">
        <v>951</v>
      </c>
      <c r="D540" s="22" t="s">
        <v>952</v>
      </c>
      <c r="E540" t="s">
        <v>951</v>
      </c>
      <c r="F540" t="s">
        <v>318</v>
      </c>
      <c r="G540" t="s">
        <v>317</v>
      </c>
      <c r="H540" t="s">
        <v>319</v>
      </c>
      <c r="I540" t="s">
        <v>320</v>
      </c>
      <c r="J540" t="s">
        <v>321</v>
      </c>
    </row>
    <row r="541" spans="1:10" ht="12.75">
      <c r="A541">
        <v>363</v>
      </c>
      <c r="B541" t="s">
        <v>998</v>
      </c>
      <c r="C541" t="s">
        <v>951</v>
      </c>
      <c r="D541" s="22" t="s">
        <v>952</v>
      </c>
      <c r="E541" t="s">
        <v>951</v>
      </c>
      <c r="F541" t="s">
        <v>999</v>
      </c>
      <c r="G541" t="s">
        <v>998</v>
      </c>
      <c r="H541" t="s">
        <v>1000</v>
      </c>
      <c r="I541" t="s">
        <v>1001</v>
      </c>
      <c r="J541" t="s">
        <v>1002</v>
      </c>
    </row>
    <row r="542" spans="1:10" ht="12.75">
      <c r="A542">
        <v>364</v>
      </c>
      <c r="B542" t="s">
        <v>839</v>
      </c>
      <c r="C542" t="s">
        <v>951</v>
      </c>
      <c r="D542" s="22" t="s">
        <v>952</v>
      </c>
      <c r="E542" t="s">
        <v>951</v>
      </c>
      <c r="F542" t="s">
        <v>330</v>
      </c>
      <c r="G542" t="s">
        <v>839</v>
      </c>
      <c r="H542" t="s">
        <v>840</v>
      </c>
      <c r="I542" t="s">
        <v>335</v>
      </c>
      <c r="J542" t="s">
        <v>841</v>
      </c>
    </row>
    <row r="543" spans="1:10" ht="12.75">
      <c r="A543">
        <v>365</v>
      </c>
      <c r="B543" t="s">
        <v>1005</v>
      </c>
      <c r="C543" t="s">
        <v>951</v>
      </c>
      <c r="D543" s="22" t="s">
        <v>952</v>
      </c>
      <c r="E543" t="s">
        <v>951</v>
      </c>
      <c r="F543" t="s">
        <v>808</v>
      </c>
      <c r="G543" t="s">
        <v>809</v>
      </c>
      <c r="H543" t="s">
        <v>810</v>
      </c>
      <c r="I543" t="s">
        <v>776</v>
      </c>
      <c r="J543" t="s">
        <v>811</v>
      </c>
    </row>
    <row r="544" spans="1:10" ht="12.75">
      <c r="A544">
        <v>366</v>
      </c>
      <c r="B544" t="s">
        <v>332</v>
      </c>
      <c r="C544" t="s">
        <v>951</v>
      </c>
      <c r="D544" s="22" t="s">
        <v>952</v>
      </c>
      <c r="E544" t="s">
        <v>951</v>
      </c>
      <c r="F544" t="s">
        <v>333</v>
      </c>
      <c r="G544" t="s">
        <v>332</v>
      </c>
      <c r="H544" t="s">
        <v>334</v>
      </c>
      <c r="I544" t="s">
        <v>335</v>
      </c>
      <c r="J544" t="s">
        <v>336</v>
      </c>
    </row>
    <row r="545" spans="1:10" ht="12.75">
      <c r="A545">
        <v>366</v>
      </c>
      <c r="B545" t="s">
        <v>332</v>
      </c>
      <c r="C545" t="s">
        <v>951</v>
      </c>
      <c r="D545" s="22" t="s">
        <v>952</v>
      </c>
      <c r="E545" t="s">
        <v>951</v>
      </c>
      <c r="F545" t="s">
        <v>333</v>
      </c>
      <c r="G545" t="s">
        <v>332</v>
      </c>
      <c r="H545" t="s">
        <v>334</v>
      </c>
      <c r="I545" t="s">
        <v>335</v>
      </c>
      <c r="J545" t="s">
        <v>336</v>
      </c>
    </row>
    <row r="546" spans="1:10" ht="12.75">
      <c r="A546">
        <v>367</v>
      </c>
      <c r="B546" t="s">
        <v>1006</v>
      </c>
      <c r="C546" t="s">
        <v>951</v>
      </c>
      <c r="D546" s="22" t="s">
        <v>952</v>
      </c>
      <c r="E546" t="s">
        <v>951</v>
      </c>
      <c r="F546" t="s">
        <v>1007</v>
      </c>
      <c r="G546" t="s">
        <v>1006</v>
      </c>
      <c r="H546" t="s">
        <v>1008</v>
      </c>
      <c r="I546" t="s">
        <v>1009</v>
      </c>
      <c r="J546" t="s">
        <v>1010</v>
      </c>
    </row>
    <row r="547" spans="1:10" ht="12.75">
      <c r="A547">
        <v>368</v>
      </c>
      <c r="B547" t="s">
        <v>799</v>
      </c>
      <c r="C547" t="s">
        <v>951</v>
      </c>
      <c r="D547" s="22" t="s">
        <v>952</v>
      </c>
      <c r="E547" t="s">
        <v>951</v>
      </c>
      <c r="F547" t="s">
        <v>838</v>
      </c>
      <c r="G547" t="s">
        <v>799</v>
      </c>
      <c r="H547" t="s">
        <v>800</v>
      </c>
      <c r="I547" t="s">
        <v>771</v>
      </c>
      <c r="J547" t="s">
        <v>801</v>
      </c>
    </row>
    <row r="548" spans="1:10" ht="12.75">
      <c r="A548">
        <v>369</v>
      </c>
      <c r="B548" t="s">
        <v>337</v>
      </c>
      <c r="C548" t="s">
        <v>951</v>
      </c>
      <c r="D548" s="22" t="s">
        <v>952</v>
      </c>
      <c r="E548" t="s">
        <v>951</v>
      </c>
      <c r="G548" t="s">
        <v>337</v>
      </c>
      <c r="J548" t="s">
        <v>338</v>
      </c>
    </row>
    <row r="549" spans="1:10" ht="12.75">
      <c r="A549">
        <v>370</v>
      </c>
      <c r="B549" t="s">
        <v>839</v>
      </c>
      <c r="C549" t="s">
        <v>951</v>
      </c>
      <c r="D549" s="22" t="s">
        <v>952</v>
      </c>
      <c r="E549" t="s">
        <v>951</v>
      </c>
      <c r="F549" t="s">
        <v>330</v>
      </c>
      <c r="G549" t="s">
        <v>839</v>
      </c>
      <c r="H549" t="s">
        <v>840</v>
      </c>
      <c r="I549" t="s">
        <v>335</v>
      </c>
      <c r="J549" t="s">
        <v>841</v>
      </c>
    </row>
    <row r="550" spans="1:10" ht="12.75">
      <c r="A550">
        <v>371</v>
      </c>
      <c r="B550" t="s">
        <v>780</v>
      </c>
      <c r="C550" t="s">
        <v>951</v>
      </c>
      <c r="D550" s="22" t="s">
        <v>952</v>
      </c>
      <c r="E550" t="s">
        <v>951</v>
      </c>
      <c r="G550" t="s">
        <v>802</v>
      </c>
      <c r="J550" t="s">
        <v>781</v>
      </c>
    </row>
    <row r="551" spans="1:10" ht="12.75">
      <c r="A551">
        <v>372</v>
      </c>
      <c r="B551" t="s">
        <v>1005</v>
      </c>
      <c r="C551" t="s">
        <v>951</v>
      </c>
      <c r="D551" s="22" t="s">
        <v>952</v>
      </c>
      <c r="E551" t="s">
        <v>951</v>
      </c>
      <c r="F551" t="s">
        <v>808</v>
      </c>
      <c r="G551" t="s">
        <v>809</v>
      </c>
      <c r="H551" t="s">
        <v>810</v>
      </c>
      <c r="I551" t="s">
        <v>776</v>
      </c>
      <c r="J551" t="s">
        <v>811</v>
      </c>
    </row>
    <row r="552" spans="1:10" ht="12.75">
      <c r="A552">
        <v>373</v>
      </c>
      <c r="B552" t="s">
        <v>332</v>
      </c>
      <c r="C552" t="s">
        <v>951</v>
      </c>
      <c r="D552" s="22" t="s">
        <v>952</v>
      </c>
      <c r="E552" t="s">
        <v>951</v>
      </c>
      <c r="F552" t="s">
        <v>333</v>
      </c>
      <c r="G552" t="s">
        <v>332</v>
      </c>
      <c r="H552" t="s">
        <v>334</v>
      </c>
      <c r="I552" t="s">
        <v>335</v>
      </c>
      <c r="J552" t="s">
        <v>336</v>
      </c>
    </row>
    <row r="553" spans="1:10" ht="12.75">
      <c r="A553">
        <v>373</v>
      </c>
      <c r="B553" t="s">
        <v>332</v>
      </c>
      <c r="C553" t="s">
        <v>951</v>
      </c>
      <c r="D553" s="22" t="s">
        <v>952</v>
      </c>
      <c r="E553" t="s">
        <v>951</v>
      </c>
      <c r="F553" t="s">
        <v>333</v>
      </c>
      <c r="G553" t="s">
        <v>332</v>
      </c>
      <c r="H553" t="s">
        <v>334</v>
      </c>
      <c r="I553" t="s">
        <v>335</v>
      </c>
      <c r="J553" t="s">
        <v>336</v>
      </c>
    </row>
    <row r="554" spans="1:10" ht="12.75">
      <c r="A554">
        <v>374</v>
      </c>
      <c r="B554" t="s">
        <v>998</v>
      </c>
      <c r="C554" t="s">
        <v>951</v>
      </c>
      <c r="D554" s="22" t="s">
        <v>952</v>
      </c>
      <c r="E554" t="s">
        <v>951</v>
      </c>
      <c r="F554" t="s">
        <v>999</v>
      </c>
      <c r="G554" t="s">
        <v>998</v>
      </c>
      <c r="H554" t="s">
        <v>1000</v>
      </c>
      <c r="I554" t="s">
        <v>1001</v>
      </c>
      <c r="J554" t="s">
        <v>1002</v>
      </c>
    </row>
    <row r="555" spans="1:10" ht="12.75">
      <c r="A555">
        <v>375</v>
      </c>
      <c r="B555" t="s">
        <v>799</v>
      </c>
      <c r="C555" t="s">
        <v>951</v>
      </c>
      <c r="D555" s="22" t="s">
        <v>952</v>
      </c>
      <c r="E555" t="s">
        <v>951</v>
      </c>
      <c r="F555" t="s">
        <v>838</v>
      </c>
      <c r="G555" t="s">
        <v>799</v>
      </c>
      <c r="H555" t="s">
        <v>800</v>
      </c>
      <c r="I555" t="s">
        <v>771</v>
      </c>
      <c r="J555" t="s">
        <v>801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34.8515625" style="0" customWidth="1"/>
    <col min="4" max="4" width="44.00390625" style="0" customWidth="1"/>
    <col min="5" max="5" width="53.140625" style="0" customWidth="1"/>
    <col min="6" max="6" width="16.28125" style="0" customWidth="1"/>
    <col min="7" max="7" width="21.421875" style="0" bestFit="1" customWidth="1"/>
    <col min="8" max="8" width="39.28125" style="0" customWidth="1"/>
    <col min="9" max="9" width="41.00390625" style="0" customWidth="1"/>
    <col min="10" max="10" width="34.421875" style="0" customWidth="1"/>
    <col min="11" max="11" width="14.00390625" style="0" customWidth="1"/>
    <col min="12" max="12" width="58.57421875" style="0" customWidth="1"/>
  </cols>
  <sheetData>
    <row r="1" spans="2:11" ht="12.75" hidden="1">
      <c r="B1" t="s">
        <v>33</v>
      </c>
      <c r="C1" t="s">
        <v>34</v>
      </c>
      <c r="D1" t="s">
        <v>34</v>
      </c>
      <c r="E1" t="s">
        <v>32</v>
      </c>
      <c r="F1" t="s">
        <v>33</v>
      </c>
      <c r="G1" t="s">
        <v>33</v>
      </c>
      <c r="H1" t="s">
        <v>34</v>
      </c>
      <c r="I1" t="s">
        <v>34</v>
      </c>
      <c r="J1" t="s">
        <v>34</v>
      </c>
      <c r="K1" t="s">
        <v>34</v>
      </c>
    </row>
    <row r="2" spans="2:11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 spans="1:12" ht="15">
      <c r="A3" s="4" t="s">
        <v>111</v>
      </c>
      <c r="B3" s="4" t="s">
        <v>132</v>
      </c>
      <c r="C3" s="4" t="s">
        <v>133</v>
      </c>
      <c r="D3" s="4" t="s">
        <v>134</v>
      </c>
      <c r="E3" s="4" t="s">
        <v>135</v>
      </c>
      <c r="F3" s="4" t="s">
        <v>136</v>
      </c>
      <c r="G3" s="4" t="s">
        <v>137</v>
      </c>
      <c r="H3" s="4" t="s">
        <v>138</v>
      </c>
      <c r="I3" s="4" t="s">
        <v>139</v>
      </c>
      <c r="J3" s="4" t="s">
        <v>140</v>
      </c>
      <c r="K3" s="4" t="s">
        <v>141</v>
      </c>
      <c r="L3" s="23" t="s">
        <v>170</v>
      </c>
    </row>
    <row r="4" spans="1:12" ht="12" customHeight="1">
      <c r="A4" s="6">
        <v>1</v>
      </c>
      <c r="B4" s="6" t="s">
        <v>299</v>
      </c>
      <c r="C4" s="11">
        <v>2406418</v>
      </c>
      <c r="D4" s="6">
        <v>393915</v>
      </c>
      <c r="E4" s="6" t="s">
        <v>300</v>
      </c>
      <c r="F4" s="6">
        <v>3000</v>
      </c>
      <c r="G4" s="6">
        <v>1</v>
      </c>
      <c r="H4" s="6">
        <v>17679308</v>
      </c>
      <c r="I4" s="6">
        <v>17679308</v>
      </c>
      <c r="J4" s="6" t="s">
        <v>308</v>
      </c>
      <c r="K4" s="6">
        <v>734095</v>
      </c>
      <c r="L4" s="21" t="s">
        <v>953</v>
      </c>
    </row>
    <row r="5" spans="1:12" ht="51">
      <c r="A5">
        <v>2</v>
      </c>
      <c r="B5" t="s">
        <v>299</v>
      </c>
      <c r="C5" s="12">
        <v>2406418</v>
      </c>
      <c r="D5">
        <v>9948</v>
      </c>
      <c r="E5" t="s">
        <v>301</v>
      </c>
      <c r="F5">
        <v>3000</v>
      </c>
      <c r="G5" s="6">
        <v>1</v>
      </c>
      <c r="H5">
        <v>17679308</v>
      </c>
      <c r="I5">
        <v>17679308</v>
      </c>
      <c r="J5" t="s">
        <v>308</v>
      </c>
      <c r="K5">
        <v>317993</v>
      </c>
      <c r="L5" s="21" t="s">
        <v>953</v>
      </c>
    </row>
    <row r="6" spans="1:12" ht="51">
      <c r="A6">
        <v>3</v>
      </c>
      <c r="B6" t="s">
        <v>299</v>
      </c>
      <c r="C6" s="12">
        <v>2406418</v>
      </c>
      <c r="D6">
        <v>0</v>
      </c>
      <c r="E6" t="s">
        <v>302</v>
      </c>
      <c r="F6">
        <v>3000</v>
      </c>
      <c r="G6" s="6">
        <v>1</v>
      </c>
      <c r="H6">
        <v>17679308</v>
      </c>
      <c r="I6">
        <v>17679308</v>
      </c>
      <c r="J6" t="s">
        <v>308</v>
      </c>
      <c r="K6">
        <v>20000</v>
      </c>
      <c r="L6" s="21" t="s">
        <v>953</v>
      </c>
    </row>
    <row r="7" spans="1:12" ht="51">
      <c r="A7">
        <v>4</v>
      </c>
      <c r="B7" t="s">
        <v>299</v>
      </c>
      <c r="C7" s="12">
        <v>2406418</v>
      </c>
      <c r="D7">
        <v>1374</v>
      </c>
      <c r="E7" t="s">
        <v>303</v>
      </c>
      <c r="F7">
        <v>3000</v>
      </c>
      <c r="G7" s="6">
        <v>1</v>
      </c>
      <c r="H7">
        <v>17679308</v>
      </c>
      <c r="I7">
        <v>17679308</v>
      </c>
      <c r="J7" t="s">
        <v>308</v>
      </c>
      <c r="K7">
        <v>31625</v>
      </c>
      <c r="L7" s="21" t="s">
        <v>953</v>
      </c>
    </row>
    <row r="8" spans="1:12" ht="51">
      <c r="A8">
        <v>5</v>
      </c>
      <c r="B8" t="s">
        <v>299</v>
      </c>
      <c r="C8" s="12">
        <v>2406418</v>
      </c>
      <c r="D8">
        <v>4350</v>
      </c>
      <c r="E8" t="s">
        <v>304</v>
      </c>
      <c r="F8">
        <v>3000</v>
      </c>
      <c r="G8" s="6">
        <v>1</v>
      </c>
      <c r="H8">
        <v>17679308</v>
      </c>
      <c r="I8">
        <v>17679308</v>
      </c>
      <c r="J8" t="s">
        <v>308</v>
      </c>
      <c r="K8">
        <v>120841</v>
      </c>
      <c r="L8" s="21" t="s">
        <v>953</v>
      </c>
    </row>
    <row r="9" spans="1:12" ht="51">
      <c r="A9">
        <v>6</v>
      </c>
      <c r="B9" t="s">
        <v>299</v>
      </c>
      <c r="C9" s="12">
        <v>2406418</v>
      </c>
      <c r="D9">
        <v>1831967</v>
      </c>
      <c r="E9" t="s">
        <v>305</v>
      </c>
      <c r="F9">
        <v>3000</v>
      </c>
      <c r="G9" s="6">
        <v>1</v>
      </c>
      <c r="H9">
        <v>17679308</v>
      </c>
      <c r="I9">
        <v>17679308</v>
      </c>
      <c r="J9" t="s">
        <v>308</v>
      </c>
      <c r="K9">
        <v>14057950</v>
      </c>
      <c r="L9" s="21" t="s">
        <v>953</v>
      </c>
    </row>
    <row r="10" spans="1:12" ht="51">
      <c r="A10">
        <v>7</v>
      </c>
      <c r="B10" t="s">
        <v>299</v>
      </c>
      <c r="C10" s="12">
        <v>2406418</v>
      </c>
      <c r="D10">
        <v>62293</v>
      </c>
      <c r="E10" t="s">
        <v>306</v>
      </c>
      <c r="F10">
        <v>3000</v>
      </c>
      <c r="G10" s="6">
        <v>1</v>
      </c>
      <c r="H10">
        <v>17679308</v>
      </c>
      <c r="I10">
        <v>17679308</v>
      </c>
      <c r="J10" t="s">
        <v>308</v>
      </c>
      <c r="K10">
        <v>221491</v>
      </c>
      <c r="L10" s="21" t="s">
        <v>953</v>
      </c>
    </row>
    <row r="11" spans="1:12" ht="51">
      <c r="A11">
        <v>8</v>
      </c>
      <c r="B11" t="s">
        <v>299</v>
      </c>
      <c r="C11" s="12">
        <v>2406418</v>
      </c>
      <c r="D11">
        <v>102571</v>
      </c>
      <c r="E11" t="s">
        <v>307</v>
      </c>
      <c r="F11">
        <v>3000</v>
      </c>
      <c r="G11" s="6">
        <v>1</v>
      </c>
      <c r="H11">
        <v>17679308</v>
      </c>
      <c r="I11">
        <v>17679308</v>
      </c>
      <c r="J11" t="s">
        <v>308</v>
      </c>
      <c r="K11">
        <v>2175313</v>
      </c>
      <c r="L11" s="21" t="s">
        <v>953</v>
      </c>
    </row>
    <row r="12" spans="1:12" ht="51">
      <c r="A12">
        <v>9</v>
      </c>
      <c r="B12" t="s">
        <v>299</v>
      </c>
      <c r="C12">
        <v>2405183</v>
      </c>
      <c r="D12">
        <v>393915</v>
      </c>
      <c r="E12" t="s">
        <v>300</v>
      </c>
      <c r="F12">
        <v>3000</v>
      </c>
      <c r="G12" s="6">
        <v>1</v>
      </c>
      <c r="H12">
        <v>10612936</v>
      </c>
      <c r="I12">
        <v>10612936</v>
      </c>
      <c r="J12" t="s">
        <v>309</v>
      </c>
      <c r="K12">
        <v>375135</v>
      </c>
      <c r="L12" s="21" t="s">
        <v>953</v>
      </c>
    </row>
    <row r="13" spans="1:12" ht="51">
      <c r="A13">
        <v>10</v>
      </c>
      <c r="B13" t="s">
        <v>299</v>
      </c>
      <c r="C13">
        <v>2405183</v>
      </c>
      <c r="D13">
        <v>9948</v>
      </c>
      <c r="E13" t="s">
        <v>301</v>
      </c>
      <c r="F13">
        <v>3000</v>
      </c>
      <c r="G13" s="6">
        <v>1</v>
      </c>
      <c r="H13">
        <v>10612936</v>
      </c>
      <c r="I13">
        <v>10612936</v>
      </c>
      <c r="J13" t="s">
        <v>309</v>
      </c>
      <c r="K13">
        <v>617357</v>
      </c>
      <c r="L13" s="21" t="s">
        <v>953</v>
      </c>
    </row>
    <row r="14" spans="1:12" ht="51">
      <c r="A14">
        <v>11</v>
      </c>
      <c r="B14" t="s">
        <v>299</v>
      </c>
      <c r="C14">
        <v>2405183</v>
      </c>
      <c r="D14">
        <v>0</v>
      </c>
      <c r="E14" t="s">
        <v>302</v>
      </c>
      <c r="F14">
        <v>3000</v>
      </c>
      <c r="G14" s="6">
        <v>1</v>
      </c>
      <c r="H14">
        <v>10612936</v>
      </c>
      <c r="I14">
        <v>10612936</v>
      </c>
      <c r="J14" t="s">
        <v>309</v>
      </c>
      <c r="K14">
        <v>26606</v>
      </c>
      <c r="L14" s="21" t="s">
        <v>953</v>
      </c>
    </row>
    <row r="15" spans="1:12" ht="51">
      <c r="A15">
        <v>12</v>
      </c>
      <c r="B15" t="s">
        <v>299</v>
      </c>
      <c r="C15">
        <v>2405183</v>
      </c>
      <c r="D15">
        <v>1374</v>
      </c>
      <c r="E15" t="s">
        <v>303</v>
      </c>
      <c r="F15">
        <v>3000</v>
      </c>
      <c r="G15" s="6">
        <v>1</v>
      </c>
      <c r="H15">
        <v>10612936</v>
      </c>
      <c r="I15">
        <v>10612936</v>
      </c>
      <c r="J15" t="s">
        <v>309</v>
      </c>
      <c r="K15">
        <v>22284</v>
      </c>
      <c r="L15" s="21" t="s">
        <v>953</v>
      </c>
    </row>
    <row r="16" spans="1:12" ht="51">
      <c r="A16">
        <v>13</v>
      </c>
      <c r="B16" t="s">
        <v>299</v>
      </c>
      <c r="C16">
        <v>2405183</v>
      </c>
      <c r="D16">
        <v>4350</v>
      </c>
      <c r="E16" t="s">
        <v>304</v>
      </c>
      <c r="F16">
        <v>3000</v>
      </c>
      <c r="G16" s="6">
        <v>1</v>
      </c>
      <c r="H16">
        <v>10612936</v>
      </c>
      <c r="I16">
        <v>10612936</v>
      </c>
      <c r="J16" t="s">
        <v>309</v>
      </c>
      <c r="K16">
        <v>195855</v>
      </c>
      <c r="L16" s="21" t="s">
        <v>953</v>
      </c>
    </row>
    <row r="17" spans="1:12" ht="51">
      <c r="A17">
        <v>14</v>
      </c>
      <c r="B17" t="s">
        <v>299</v>
      </c>
      <c r="C17">
        <v>2405183</v>
      </c>
      <c r="D17">
        <v>1830839</v>
      </c>
      <c r="E17" t="s">
        <v>305</v>
      </c>
      <c r="F17">
        <v>3000</v>
      </c>
      <c r="G17" s="6">
        <v>1</v>
      </c>
      <c r="H17">
        <v>10612936</v>
      </c>
      <c r="I17">
        <v>10612936</v>
      </c>
      <c r="J17" t="s">
        <v>309</v>
      </c>
      <c r="K17">
        <v>6585543</v>
      </c>
      <c r="L17" s="21" t="s">
        <v>953</v>
      </c>
    </row>
    <row r="18" spans="1:12" ht="51">
      <c r="A18">
        <v>15</v>
      </c>
      <c r="B18" t="s">
        <v>299</v>
      </c>
      <c r="C18">
        <v>2405183</v>
      </c>
      <c r="D18">
        <v>62252</v>
      </c>
      <c r="E18" t="s">
        <v>306</v>
      </c>
      <c r="F18">
        <v>3000</v>
      </c>
      <c r="G18" s="6">
        <v>1</v>
      </c>
      <c r="H18">
        <v>10612936</v>
      </c>
      <c r="I18">
        <v>10612936</v>
      </c>
      <c r="J18" t="s">
        <v>309</v>
      </c>
      <c r="K18">
        <v>284622</v>
      </c>
      <c r="L18" s="21" t="s">
        <v>953</v>
      </c>
    </row>
    <row r="19" spans="1:12" ht="51">
      <c r="A19">
        <v>16</v>
      </c>
      <c r="B19" t="s">
        <v>299</v>
      </c>
      <c r="C19">
        <v>2405183</v>
      </c>
      <c r="D19">
        <v>102505</v>
      </c>
      <c r="E19" t="s">
        <v>307</v>
      </c>
      <c r="F19">
        <v>3000</v>
      </c>
      <c r="G19" s="6">
        <v>1</v>
      </c>
      <c r="H19">
        <v>10612936</v>
      </c>
      <c r="I19">
        <v>10612936</v>
      </c>
      <c r="J19" t="s">
        <v>309</v>
      </c>
      <c r="K19">
        <v>2505534</v>
      </c>
      <c r="L19" s="21" t="s">
        <v>953</v>
      </c>
    </row>
    <row r="20" spans="1:12" ht="51">
      <c r="A20">
        <v>17</v>
      </c>
      <c r="B20" t="s">
        <v>299</v>
      </c>
      <c r="C20">
        <v>2310124</v>
      </c>
      <c r="D20">
        <v>315101</v>
      </c>
      <c r="E20" t="s">
        <v>300</v>
      </c>
      <c r="F20">
        <v>3000</v>
      </c>
      <c r="G20" s="6">
        <v>1</v>
      </c>
      <c r="H20">
        <v>23750198</v>
      </c>
      <c r="I20">
        <v>23750198</v>
      </c>
      <c r="J20" t="s">
        <v>310</v>
      </c>
      <c r="K20">
        <v>631222</v>
      </c>
      <c r="L20" s="21" t="s">
        <v>953</v>
      </c>
    </row>
    <row r="21" spans="1:12" ht="51">
      <c r="A21">
        <v>18</v>
      </c>
      <c r="B21" t="s">
        <v>299</v>
      </c>
      <c r="C21">
        <v>2310124</v>
      </c>
      <c r="D21">
        <v>9948</v>
      </c>
      <c r="E21" t="s">
        <v>301</v>
      </c>
      <c r="F21">
        <v>3000</v>
      </c>
      <c r="G21" s="6">
        <v>1</v>
      </c>
      <c r="H21">
        <v>23750198</v>
      </c>
      <c r="I21">
        <v>23750198</v>
      </c>
      <c r="J21" t="s">
        <v>310</v>
      </c>
      <c r="K21">
        <v>490101</v>
      </c>
      <c r="L21" s="21" t="s">
        <v>953</v>
      </c>
    </row>
    <row r="22" spans="1:12" ht="51">
      <c r="A22">
        <v>19</v>
      </c>
      <c r="B22" t="s">
        <v>299</v>
      </c>
      <c r="C22">
        <v>2310124</v>
      </c>
      <c r="D22">
        <v>0</v>
      </c>
      <c r="E22" t="s">
        <v>302</v>
      </c>
      <c r="F22">
        <v>3000</v>
      </c>
      <c r="G22" s="6">
        <v>1</v>
      </c>
      <c r="H22">
        <v>23750198</v>
      </c>
      <c r="I22">
        <v>23750198</v>
      </c>
      <c r="J22" t="s">
        <v>310</v>
      </c>
      <c r="K22">
        <v>22544</v>
      </c>
      <c r="L22" s="21" t="s">
        <v>953</v>
      </c>
    </row>
    <row r="23" spans="1:12" ht="51">
      <c r="A23">
        <v>20</v>
      </c>
      <c r="B23" t="s">
        <v>299</v>
      </c>
      <c r="C23">
        <v>2310124</v>
      </c>
      <c r="D23">
        <v>1375</v>
      </c>
      <c r="E23" t="s">
        <v>303</v>
      </c>
      <c r="F23">
        <v>3000</v>
      </c>
      <c r="G23" s="6">
        <v>1</v>
      </c>
      <c r="H23">
        <v>23750198</v>
      </c>
      <c r="I23">
        <v>23750198</v>
      </c>
      <c r="J23" t="s">
        <v>310</v>
      </c>
      <c r="K23">
        <v>18491</v>
      </c>
      <c r="L23" s="21" t="s">
        <v>953</v>
      </c>
    </row>
    <row r="24" spans="1:12" ht="51">
      <c r="A24">
        <v>21</v>
      </c>
      <c r="B24" t="s">
        <v>299</v>
      </c>
      <c r="C24">
        <v>2310124</v>
      </c>
      <c r="D24">
        <v>4350</v>
      </c>
      <c r="E24" t="s">
        <v>304</v>
      </c>
      <c r="F24">
        <v>3000</v>
      </c>
      <c r="G24" s="6">
        <v>1</v>
      </c>
      <c r="H24">
        <v>23750198</v>
      </c>
      <c r="I24">
        <v>23750198</v>
      </c>
      <c r="J24" t="s">
        <v>310</v>
      </c>
      <c r="K24">
        <v>748707</v>
      </c>
      <c r="L24" s="21" t="s">
        <v>953</v>
      </c>
    </row>
    <row r="25" spans="1:12" ht="51">
      <c r="A25">
        <v>22</v>
      </c>
      <c r="B25" t="s">
        <v>299</v>
      </c>
      <c r="C25">
        <v>2310124</v>
      </c>
      <c r="D25">
        <v>1815933</v>
      </c>
      <c r="E25" t="s">
        <v>305</v>
      </c>
      <c r="F25">
        <v>3000</v>
      </c>
      <c r="G25" s="6">
        <v>1</v>
      </c>
      <c r="H25">
        <v>23750198</v>
      </c>
      <c r="I25">
        <v>23750198</v>
      </c>
      <c r="J25" t="s">
        <v>310</v>
      </c>
      <c r="K25">
        <v>15441298</v>
      </c>
      <c r="L25" s="21" t="s">
        <v>953</v>
      </c>
    </row>
    <row r="26" spans="1:12" ht="51">
      <c r="A26">
        <v>23</v>
      </c>
      <c r="B26" t="s">
        <v>299</v>
      </c>
      <c r="C26">
        <v>2310124</v>
      </c>
      <c r="D26">
        <v>61746</v>
      </c>
      <c r="E26" t="s">
        <v>306</v>
      </c>
      <c r="F26">
        <v>3000</v>
      </c>
      <c r="G26" s="6">
        <v>1</v>
      </c>
      <c r="H26">
        <v>23750198</v>
      </c>
      <c r="I26">
        <v>23750198</v>
      </c>
      <c r="J26" t="s">
        <v>310</v>
      </c>
      <c r="K26">
        <v>330043</v>
      </c>
      <c r="L26" s="21" t="s">
        <v>953</v>
      </c>
    </row>
    <row r="27" spans="1:12" ht="51">
      <c r="A27">
        <v>24</v>
      </c>
      <c r="B27" t="s">
        <v>299</v>
      </c>
      <c r="C27">
        <v>2310124</v>
      </c>
      <c r="D27">
        <v>101671</v>
      </c>
      <c r="E27" t="s">
        <v>307</v>
      </c>
      <c r="F27">
        <v>3000</v>
      </c>
      <c r="G27" s="6">
        <v>1</v>
      </c>
      <c r="H27">
        <v>23750198</v>
      </c>
      <c r="I27">
        <v>23750198</v>
      </c>
      <c r="J27" t="s">
        <v>310</v>
      </c>
      <c r="K27">
        <v>6067792</v>
      </c>
      <c r="L27" s="21" t="s">
        <v>953</v>
      </c>
    </row>
    <row r="28" spans="1:12" ht="51">
      <c r="A28">
        <v>25</v>
      </c>
      <c r="B28" t="s">
        <v>299</v>
      </c>
      <c r="C28">
        <v>2349390</v>
      </c>
      <c r="D28">
        <v>354514</v>
      </c>
      <c r="E28" t="s">
        <v>300</v>
      </c>
      <c r="F28">
        <v>3000</v>
      </c>
      <c r="G28" s="6">
        <v>1</v>
      </c>
      <c r="H28">
        <v>25823267</v>
      </c>
      <c r="I28">
        <v>25823267</v>
      </c>
      <c r="J28" t="s">
        <v>311</v>
      </c>
      <c r="K28">
        <v>978182</v>
      </c>
      <c r="L28" s="21" t="s">
        <v>953</v>
      </c>
    </row>
    <row r="29" spans="1:12" ht="51">
      <c r="A29">
        <v>26</v>
      </c>
      <c r="B29" t="s">
        <v>299</v>
      </c>
      <c r="C29">
        <v>2349390</v>
      </c>
      <c r="D29">
        <v>9946</v>
      </c>
      <c r="E29" t="s">
        <v>301</v>
      </c>
      <c r="F29">
        <v>3000</v>
      </c>
      <c r="G29" s="6">
        <v>1</v>
      </c>
      <c r="H29">
        <v>25823267</v>
      </c>
      <c r="I29">
        <v>25823267</v>
      </c>
      <c r="J29" t="s">
        <v>311</v>
      </c>
      <c r="K29">
        <v>531389</v>
      </c>
      <c r="L29" s="21" t="s">
        <v>953</v>
      </c>
    </row>
    <row r="30" spans="1:12" ht="51">
      <c r="A30">
        <v>27</v>
      </c>
      <c r="B30" t="s">
        <v>299</v>
      </c>
      <c r="C30">
        <v>2349390</v>
      </c>
      <c r="D30">
        <v>0</v>
      </c>
      <c r="E30" t="s">
        <v>302</v>
      </c>
      <c r="F30">
        <v>3000</v>
      </c>
      <c r="G30" s="6">
        <v>1</v>
      </c>
      <c r="H30">
        <v>25823267</v>
      </c>
      <c r="I30">
        <v>25823267</v>
      </c>
      <c r="J30" t="s">
        <v>311</v>
      </c>
      <c r="K30">
        <v>-3397</v>
      </c>
      <c r="L30" s="21" t="s">
        <v>953</v>
      </c>
    </row>
    <row r="31" spans="1:12" ht="51">
      <c r="A31">
        <v>28</v>
      </c>
      <c r="B31" t="s">
        <v>299</v>
      </c>
      <c r="C31">
        <v>2349390</v>
      </c>
      <c r="D31">
        <v>1377</v>
      </c>
      <c r="E31" t="s">
        <v>303</v>
      </c>
      <c r="F31">
        <v>3000</v>
      </c>
      <c r="G31" s="6">
        <v>1</v>
      </c>
      <c r="H31">
        <v>25823267</v>
      </c>
      <c r="I31">
        <v>25823267</v>
      </c>
      <c r="J31" t="s">
        <v>311</v>
      </c>
      <c r="K31">
        <v>127851</v>
      </c>
      <c r="L31" s="21" t="s">
        <v>953</v>
      </c>
    </row>
    <row r="32" spans="1:12" ht="51">
      <c r="A32">
        <v>29</v>
      </c>
      <c r="B32" t="s">
        <v>299</v>
      </c>
      <c r="C32">
        <v>2349390</v>
      </c>
      <c r="D32">
        <v>4350</v>
      </c>
      <c r="E32" t="s">
        <v>304</v>
      </c>
      <c r="F32">
        <v>3000</v>
      </c>
      <c r="G32" s="6">
        <v>1</v>
      </c>
      <c r="H32">
        <v>25823267</v>
      </c>
      <c r="I32">
        <v>25823267</v>
      </c>
      <c r="J32" t="s">
        <v>311</v>
      </c>
      <c r="K32">
        <v>1021381</v>
      </c>
      <c r="L32" s="21" t="s">
        <v>953</v>
      </c>
    </row>
    <row r="33" spans="1:12" ht="51">
      <c r="A33">
        <v>30</v>
      </c>
      <c r="B33" t="s">
        <v>299</v>
      </c>
      <c r="C33">
        <v>2349390</v>
      </c>
      <c r="D33">
        <v>1815790</v>
      </c>
      <c r="E33" t="s">
        <v>305</v>
      </c>
      <c r="F33">
        <v>3000</v>
      </c>
      <c r="G33" s="6">
        <v>1</v>
      </c>
      <c r="H33">
        <v>25823267</v>
      </c>
      <c r="I33">
        <v>25823267</v>
      </c>
      <c r="J33" t="s">
        <v>311</v>
      </c>
      <c r="K33">
        <v>20010853</v>
      </c>
      <c r="L33" s="21" t="s">
        <v>953</v>
      </c>
    </row>
    <row r="34" spans="1:12" ht="51">
      <c r="A34">
        <v>31</v>
      </c>
      <c r="B34" t="s">
        <v>299</v>
      </c>
      <c r="C34">
        <v>2349390</v>
      </c>
      <c r="D34">
        <v>61741</v>
      </c>
      <c r="E34" t="s">
        <v>306</v>
      </c>
      <c r="F34">
        <v>3000</v>
      </c>
      <c r="G34" s="6">
        <v>1</v>
      </c>
      <c r="H34">
        <v>25823267</v>
      </c>
      <c r="I34">
        <v>25823267</v>
      </c>
      <c r="J34" t="s">
        <v>311</v>
      </c>
      <c r="K34">
        <v>414325</v>
      </c>
      <c r="L34" s="21" t="s">
        <v>953</v>
      </c>
    </row>
    <row r="35" spans="1:12" ht="51">
      <c r="A35">
        <v>32</v>
      </c>
      <c r="B35" t="s">
        <v>299</v>
      </c>
      <c r="C35">
        <v>2349390</v>
      </c>
      <c r="D35">
        <v>101672</v>
      </c>
      <c r="E35" t="s">
        <v>307</v>
      </c>
      <c r="F35">
        <v>3000</v>
      </c>
      <c r="G35" s="6">
        <v>1</v>
      </c>
      <c r="H35">
        <v>25823267</v>
      </c>
      <c r="I35">
        <v>25823267</v>
      </c>
      <c r="J35" t="s">
        <v>311</v>
      </c>
      <c r="K35">
        <v>2742684</v>
      </c>
      <c r="L35" s="21" t="s">
        <v>953</v>
      </c>
    </row>
    <row r="36" spans="1:12" ht="51">
      <c r="A36" s="6">
        <v>33</v>
      </c>
      <c r="B36" s="6" t="s">
        <v>299</v>
      </c>
      <c r="C36" s="6">
        <v>2406418</v>
      </c>
      <c r="D36" s="6">
        <v>393915</v>
      </c>
      <c r="E36" s="6" t="s">
        <v>300</v>
      </c>
      <c r="F36" s="6">
        <v>3000</v>
      </c>
      <c r="G36" s="6">
        <v>1</v>
      </c>
      <c r="H36" s="6">
        <v>226509</v>
      </c>
      <c r="I36" s="6">
        <v>226509</v>
      </c>
      <c r="J36" s="6" t="s">
        <v>312</v>
      </c>
      <c r="K36" s="6">
        <v>226509</v>
      </c>
      <c r="L36" s="21" t="s">
        <v>953</v>
      </c>
    </row>
    <row r="37" spans="1:12" ht="51">
      <c r="A37">
        <v>34</v>
      </c>
      <c r="B37" t="s">
        <v>299</v>
      </c>
      <c r="C37">
        <v>2406418</v>
      </c>
      <c r="D37">
        <v>9948</v>
      </c>
      <c r="E37" t="s">
        <v>301</v>
      </c>
      <c r="F37">
        <v>3000</v>
      </c>
      <c r="G37" s="6">
        <v>1</v>
      </c>
      <c r="H37">
        <v>321865</v>
      </c>
      <c r="I37">
        <v>321865</v>
      </c>
      <c r="J37" t="s">
        <v>312</v>
      </c>
      <c r="K37">
        <v>321865</v>
      </c>
      <c r="L37" s="21" t="s">
        <v>953</v>
      </c>
    </row>
    <row r="38" spans="1:12" ht="51">
      <c r="A38">
        <v>35</v>
      </c>
      <c r="B38" t="s">
        <v>299</v>
      </c>
      <c r="C38">
        <v>2406418</v>
      </c>
      <c r="D38">
        <v>0</v>
      </c>
      <c r="E38" t="s">
        <v>302</v>
      </c>
      <c r="F38">
        <v>3000</v>
      </c>
      <c r="G38" s="6">
        <v>1</v>
      </c>
      <c r="H38">
        <v>54717</v>
      </c>
      <c r="I38">
        <v>54717</v>
      </c>
      <c r="J38" t="s">
        <v>312</v>
      </c>
      <c r="K38">
        <v>54717</v>
      </c>
      <c r="L38" s="21" t="s">
        <v>953</v>
      </c>
    </row>
    <row r="39" spans="1:12" ht="51">
      <c r="A39">
        <v>36</v>
      </c>
      <c r="B39" t="s">
        <v>299</v>
      </c>
      <c r="C39">
        <v>2406418</v>
      </c>
      <c r="D39">
        <v>1374</v>
      </c>
      <c r="E39" t="s">
        <v>303</v>
      </c>
      <c r="F39">
        <v>3000</v>
      </c>
      <c r="G39" s="6">
        <v>1</v>
      </c>
      <c r="H39">
        <v>269</v>
      </c>
      <c r="I39">
        <v>269</v>
      </c>
      <c r="J39" t="s">
        <v>312</v>
      </c>
      <c r="K39">
        <v>269</v>
      </c>
      <c r="L39" s="21" t="s">
        <v>953</v>
      </c>
    </row>
    <row r="40" spans="1:12" ht="51">
      <c r="A40">
        <v>37</v>
      </c>
      <c r="B40" t="s">
        <v>299</v>
      </c>
      <c r="C40">
        <v>2406418</v>
      </c>
      <c r="D40">
        <v>4350</v>
      </c>
      <c r="E40" t="s">
        <v>304</v>
      </c>
      <c r="F40">
        <v>3000</v>
      </c>
      <c r="G40" s="6">
        <v>1</v>
      </c>
      <c r="H40">
        <v>127444</v>
      </c>
      <c r="I40">
        <v>127444</v>
      </c>
      <c r="J40" t="s">
        <v>312</v>
      </c>
      <c r="K40">
        <v>127444</v>
      </c>
      <c r="L40" s="21" t="s">
        <v>953</v>
      </c>
    </row>
    <row r="41" spans="1:12" ht="51">
      <c r="A41">
        <v>38</v>
      </c>
      <c r="B41" t="s">
        <v>299</v>
      </c>
      <c r="C41">
        <v>2406418</v>
      </c>
      <c r="D41">
        <v>1831967</v>
      </c>
      <c r="E41" t="s">
        <v>305</v>
      </c>
      <c r="F41">
        <v>3000</v>
      </c>
      <c r="G41" s="6">
        <v>1</v>
      </c>
      <c r="H41">
        <v>12824802</v>
      </c>
      <c r="I41">
        <v>12824802</v>
      </c>
      <c r="J41" t="s">
        <v>312</v>
      </c>
      <c r="K41">
        <v>12824802</v>
      </c>
      <c r="L41" s="21" t="s">
        <v>953</v>
      </c>
    </row>
    <row r="42" spans="1:12" ht="51">
      <c r="A42">
        <v>39</v>
      </c>
      <c r="B42" t="s">
        <v>299</v>
      </c>
      <c r="C42">
        <v>2406418</v>
      </c>
      <c r="D42">
        <v>62293</v>
      </c>
      <c r="E42" t="s">
        <v>306</v>
      </c>
      <c r="F42">
        <v>3000</v>
      </c>
      <c r="G42" s="6">
        <v>1</v>
      </c>
      <c r="H42">
        <v>97836</v>
      </c>
      <c r="I42">
        <v>97836</v>
      </c>
      <c r="J42" t="s">
        <v>312</v>
      </c>
      <c r="K42">
        <v>97836</v>
      </c>
      <c r="L42" s="21" t="s">
        <v>953</v>
      </c>
    </row>
    <row r="43" spans="1:12" ht="51">
      <c r="A43">
        <v>40</v>
      </c>
      <c r="B43" t="s">
        <v>299</v>
      </c>
      <c r="C43">
        <v>2406418</v>
      </c>
      <c r="D43">
        <v>102571</v>
      </c>
      <c r="E43" t="s">
        <v>307</v>
      </c>
      <c r="F43">
        <v>3000</v>
      </c>
      <c r="G43" s="6">
        <v>1</v>
      </c>
      <c r="H43">
        <v>184649</v>
      </c>
      <c r="I43">
        <v>184649</v>
      </c>
      <c r="J43" t="s">
        <v>312</v>
      </c>
      <c r="K43">
        <v>184649</v>
      </c>
      <c r="L43" s="21" t="s">
        <v>953</v>
      </c>
    </row>
    <row r="44" spans="1:12" ht="51">
      <c r="A44">
        <v>41</v>
      </c>
      <c r="B44" t="s">
        <v>299</v>
      </c>
      <c r="C44">
        <v>2405183</v>
      </c>
      <c r="D44">
        <v>393915</v>
      </c>
      <c r="E44" t="s">
        <v>300</v>
      </c>
      <c r="F44">
        <v>3000</v>
      </c>
      <c r="G44" s="6">
        <v>1</v>
      </c>
      <c r="H44">
        <v>147866</v>
      </c>
      <c r="I44">
        <v>147866</v>
      </c>
      <c r="J44" t="s">
        <v>313</v>
      </c>
      <c r="K44">
        <v>147866</v>
      </c>
      <c r="L44" s="21" t="s">
        <v>953</v>
      </c>
    </row>
    <row r="45" spans="1:12" ht="51">
      <c r="A45">
        <v>42</v>
      </c>
      <c r="B45" t="s">
        <v>299</v>
      </c>
      <c r="C45">
        <v>2405183</v>
      </c>
      <c r="D45">
        <v>9948</v>
      </c>
      <c r="E45" t="s">
        <v>301</v>
      </c>
      <c r="F45">
        <v>3000</v>
      </c>
      <c r="G45" s="6">
        <v>1</v>
      </c>
      <c r="H45">
        <v>457612</v>
      </c>
      <c r="I45">
        <v>457612</v>
      </c>
      <c r="J45" t="s">
        <v>313</v>
      </c>
      <c r="K45">
        <v>457612</v>
      </c>
      <c r="L45" s="21" t="s">
        <v>953</v>
      </c>
    </row>
    <row r="46" spans="1:12" ht="51">
      <c r="A46">
        <v>43</v>
      </c>
      <c r="B46" t="s">
        <v>299</v>
      </c>
      <c r="C46">
        <v>2405183</v>
      </c>
      <c r="D46">
        <v>0</v>
      </c>
      <c r="E46" t="s">
        <v>302</v>
      </c>
      <c r="F46">
        <v>3000</v>
      </c>
      <c r="G46" s="6">
        <v>1</v>
      </c>
      <c r="H46">
        <v>1152193</v>
      </c>
      <c r="I46">
        <v>1152193</v>
      </c>
      <c r="J46" t="s">
        <v>313</v>
      </c>
      <c r="K46">
        <v>1152193</v>
      </c>
      <c r="L46" s="21" t="s">
        <v>953</v>
      </c>
    </row>
    <row r="47" spans="1:12" ht="51">
      <c r="A47">
        <v>44</v>
      </c>
      <c r="B47" t="s">
        <v>299</v>
      </c>
      <c r="C47">
        <v>2405183</v>
      </c>
      <c r="D47">
        <v>1374</v>
      </c>
      <c r="E47" t="s">
        <v>303</v>
      </c>
      <c r="F47">
        <v>3000</v>
      </c>
      <c r="G47" s="6">
        <v>1</v>
      </c>
      <c r="H47">
        <v>759</v>
      </c>
      <c r="I47">
        <v>759</v>
      </c>
      <c r="J47" t="s">
        <v>313</v>
      </c>
      <c r="K47">
        <v>759</v>
      </c>
      <c r="L47" s="21" t="s">
        <v>953</v>
      </c>
    </row>
    <row r="48" spans="1:12" ht="51">
      <c r="A48">
        <v>45</v>
      </c>
      <c r="B48" t="s">
        <v>299</v>
      </c>
      <c r="C48">
        <v>2405183</v>
      </c>
      <c r="D48">
        <v>4350</v>
      </c>
      <c r="E48" t="s">
        <v>304</v>
      </c>
      <c r="F48">
        <v>3000</v>
      </c>
      <c r="G48" s="6">
        <v>1</v>
      </c>
      <c r="H48">
        <v>250915</v>
      </c>
      <c r="I48">
        <v>250915</v>
      </c>
      <c r="J48" t="s">
        <v>313</v>
      </c>
      <c r="K48">
        <v>250915</v>
      </c>
      <c r="L48" s="21" t="s">
        <v>953</v>
      </c>
    </row>
    <row r="49" spans="1:12" ht="51">
      <c r="A49">
        <v>46</v>
      </c>
      <c r="B49" t="s">
        <v>299</v>
      </c>
      <c r="C49">
        <v>2405183</v>
      </c>
      <c r="D49">
        <v>1830839</v>
      </c>
      <c r="E49" t="s">
        <v>305</v>
      </c>
      <c r="F49">
        <v>3000</v>
      </c>
      <c r="G49" s="6">
        <v>1</v>
      </c>
      <c r="H49">
        <v>11824598</v>
      </c>
      <c r="I49">
        <v>11824598</v>
      </c>
      <c r="J49" t="s">
        <v>313</v>
      </c>
      <c r="K49">
        <v>11824598</v>
      </c>
      <c r="L49" s="21" t="s">
        <v>953</v>
      </c>
    </row>
    <row r="50" spans="1:12" ht="51">
      <c r="A50">
        <v>47</v>
      </c>
      <c r="B50" t="s">
        <v>299</v>
      </c>
      <c r="C50">
        <v>2405183</v>
      </c>
      <c r="D50">
        <v>62252</v>
      </c>
      <c r="E50" t="s">
        <v>306</v>
      </c>
      <c r="F50">
        <v>3000</v>
      </c>
      <c r="G50" s="6">
        <v>1</v>
      </c>
      <c r="H50">
        <v>167332</v>
      </c>
      <c r="I50">
        <v>167332</v>
      </c>
      <c r="J50" t="s">
        <v>313</v>
      </c>
      <c r="K50">
        <v>167332</v>
      </c>
      <c r="L50" s="21" t="s">
        <v>953</v>
      </c>
    </row>
    <row r="51" spans="1:12" ht="51">
      <c r="A51">
        <v>48</v>
      </c>
      <c r="B51" t="s">
        <v>299</v>
      </c>
      <c r="C51">
        <v>2405183</v>
      </c>
      <c r="D51">
        <v>102505</v>
      </c>
      <c r="E51" t="s">
        <v>307</v>
      </c>
      <c r="F51">
        <v>3000</v>
      </c>
      <c r="G51" s="6">
        <v>1</v>
      </c>
      <c r="H51">
        <v>1120650</v>
      </c>
      <c r="I51">
        <v>1120650</v>
      </c>
      <c r="J51" t="s">
        <v>313</v>
      </c>
      <c r="K51">
        <v>1120650</v>
      </c>
      <c r="L51" s="21" t="s">
        <v>953</v>
      </c>
    </row>
    <row r="52" spans="1:12" ht="51">
      <c r="A52">
        <v>49</v>
      </c>
      <c r="B52" t="s">
        <v>299</v>
      </c>
      <c r="C52">
        <v>2310124</v>
      </c>
      <c r="D52">
        <v>315101</v>
      </c>
      <c r="E52" t="s">
        <v>300</v>
      </c>
      <c r="F52">
        <v>3000</v>
      </c>
      <c r="G52" s="6">
        <v>1</v>
      </c>
      <c r="H52">
        <v>1063568</v>
      </c>
      <c r="I52">
        <v>1063568</v>
      </c>
      <c r="J52" t="s">
        <v>314</v>
      </c>
      <c r="K52">
        <v>1063568</v>
      </c>
      <c r="L52" s="21" t="s">
        <v>953</v>
      </c>
    </row>
    <row r="53" spans="1:12" ht="51">
      <c r="A53">
        <v>50</v>
      </c>
      <c r="B53" t="s">
        <v>299</v>
      </c>
      <c r="C53">
        <v>2310124</v>
      </c>
      <c r="D53">
        <v>9948</v>
      </c>
      <c r="E53" t="s">
        <v>301</v>
      </c>
      <c r="F53">
        <v>3000</v>
      </c>
      <c r="G53" s="6">
        <v>1</v>
      </c>
      <c r="H53">
        <v>731123</v>
      </c>
      <c r="I53">
        <v>731123</v>
      </c>
      <c r="J53" t="s">
        <v>314</v>
      </c>
      <c r="K53">
        <v>731123</v>
      </c>
      <c r="L53" s="21" t="s">
        <v>953</v>
      </c>
    </row>
    <row r="54" spans="1:12" ht="51">
      <c r="A54">
        <v>51</v>
      </c>
      <c r="B54" t="s">
        <v>299</v>
      </c>
      <c r="C54">
        <v>2310124</v>
      </c>
      <c r="D54">
        <v>0</v>
      </c>
      <c r="E54" t="s">
        <v>302</v>
      </c>
      <c r="F54">
        <v>3000</v>
      </c>
      <c r="G54" s="6">
        <v>1</v>
      </c>
      <c r="H54">
        <v>2491779</v>
      </c>
      <c r="I54">
        <v>2491779</v>
      </c>
      <c r="J54" t="s">
        <v>314</v>
      </c>
      <c r="K54">
        <v>2491779</v>
      </c>
      <c r="L54" s="21" t="s">
        <v>953</v>
      </c>
    </row>
    <row r="55" spans="1:12" ht="51">
      <c r="A55">
        <v>52</v>
      </c>
      <c r="B55" t="s">
        <v>299</v>
      </c>
      <c r="C55">
        <v>2310124</v>
      </c>
      <c r="D55">
        <v>1375</v>
      </c>
      <c r="E55" t="s">
        <v>303</v>
      </c>
      <c r="F55">
        <v>3000</v>
      </c>
      <c r="G55" s="6">
        <v>1</v>
      </c>
      <c r="H55">
        <v>4870</v>
      </c>
      <c r="I55">
        <v>4870</v>
      </c>
      <c r="J55" t="s">
        <v>314</v>
      </c>
      <c r="K55">
        <v>4870</v>
      </c>
      <c r="L55" s="21" t="s">
        <v>953</v>
      </c>
    </row>
    <row r="56" spans="1:12" ht="51">
      <c r="A56">
        <v>53</v>
      </c>
      <c r="B56" t="s">
        <v>299</v>
      </c>
      <c r="C56">
        <v>2310124</v>
      </c>
      <c r="D56">
        <v>4350</v>
      </c>
      <c r="E56" t="s">
        <v>304</v>
      </c>
      <c r="F56">
        <v>3000</v>
      </c>
      <c r="G56" s="6">
        <v>1</v>
      </c>
      <c r="H56">
        <v>156832</v>
      </c>
      <c r="I56">
        <v>156832</v>
      </c>
      <c r="J56" t="s">
        <v>314</v>
      </c>
      <c r="K56">
        <v>156832</v>
      </c>
      <c r="L56" s="21" t="s">
        <v>953</v>
      </c>
    </row>
    <row r="57" spans="1:12" ht="51">
      <c r="A57">
        <v>54</v>
      </c>
      <c r="B57" t="s">
        <v>299</v>
      </c>
      <c r="C57">
        <v>2310124</v>
      </c>
      <c r="D57">
        <v>1815933</v>
      </c>
      <c r="E57" t="s">
        <v>305</v>
      </c>
      <c r="F57">
        <v>3000</v>
      </c>
      <c r="G57" s="6">
        <v>1</v>
      </c>
      <c r="H57">
        <v>20733819</v>
      </c>
      <c r="I57">
        <v>20733819</v>
      </c>
      <c r="J57" t="s">
        <v>314</v>
      </c>
      <c r="K57">
        <v>20733819</v>
      </c>
      <c r="L57" s="21" t="s">
        <v>953</v>
      </c>
    </row>
    <row r="58" spans="1:12" ht="51">
      <c r="A58">
        <v>55</v>
      </c>
      <c r="B58" t="s">
        <v>299</v>
      </c>
      <c r="C58">
        <v>2310124</v>
      </c>
      <c r="D58">
        <v>61746</v>
      </c>
      <c r="E58" t="s">
        <v>306</v>
      </c>
      <c r="F58">
        <v>3000</v>
      </c>
      <c r="G58" s="6">
        <v>1</v>
      </c>
      <c r="H58">
        <v>121114</v>
      </c>
      <c r="I58">
        <v>121114</v>
      </c>
      <c r="J58" t="s">
        <v>314</v>
      </c>
      <c r="K58">
        <v>121114</v>
      </c>
      <c r="L58" s="21" t="s">
        <v>953</v>
      </c>
    </row>
    <row r="59" spans="1:12" ht="51">
      <c r="A59">
        <v>56</v>
      </c>
      <c r="B59" t="s">
        <v>299</v>
      </c>
      <c r="C59">
        <v>2310124</v>
      </c>
      <c r="D59">
        <v>101671</v>
      </c>
      <c r="E59" t="s">
        <v>307</v>
      </c>
      <c r="F59">
        <v>3000</v>
      </c>
      <c r="G59" s="6">
        <v>1</v>
      </c>
      <c r="H59">
        <v>587835</v>
      </c>
      <c r="I59">
        <v>587835</v>
      </c>
      <c r="J59" t="s">
        <v>314</v>
      </c>
      <c r="K59">
        <v>587835</v>
      </c>
      <c r="L59" s="21" t="s">
        <v>953</v>
      </c>
    </row>
    <row r="60" spans="1:12" ht="51">
      <c r="A60">
        <v>57</v>
      </c>
      <c r="B60" t="s">
        <v>299</v>
      </c>
      <c r="C60">
        <v>2349390</v>
      </c>
      <c r="D60">
        <v>354514</v>
      </c>
      <c r="E60" t="s">
        <v>300</v>
      </c>
      <c r="F60">
        <v>3000</v>
      </c>
      <c r="G60" s="6">
        <v>1</v>
      </c>
      <c r="H60">
        <v>227674</v>
      </c>
      <c r="I60">
        <v>227674</v>
      </c>
      <c r="J60" t="s">
        <v>315</v>
      </c>
      <c r="K60">
        <v>227674</v>
      </c>
      <c r="L60" s="21" t="s">
        <v>953</v>
      </c>
    </row>
    <row r="61" spans="1:12" ht="51">
      <c r="A61">
        <v>58</v>
      </c>
      <c r="B61" t="s">
        <v>299</v>
      </c>
      <c r="C61">
        <v>2349390</v>
      </c>
      <c r="D61">
        <v>9946</v>
      </c>
      <c r="E61" t="s">
        <v>301</v>
      </c>
      <c r="F61">
        <v>3000</v>
      </c>
      <c r="G61" s="6">
        <v>1</v>
      </c>
      <c r="H61">
        <v>925235</v>
      </c>
      <c r="I61">
        <v>925235</v>
      </c>
      <c r="J61" t="s">
        <v>315</v>
      </c>
      <c r="K61">
        <v>925235</v>
      </c>
      <c r="L61" s="21" t="s">
        <v>953</v>
      </c>
    </row>
    <row r="62" spans="1:12" ht="51">
      <c r="A62">
        <v>59</v>
      </c>
      <c r="B62" t="s">
        <v>299</v>
      </c>
      <c r="C62">
        <v>2349390</v>
      </c>
      <c r="D62">
        <v>0</v>
      </c>
      <c r="E62" t="s">
        <v>302</v>
      </c>
      <c r="F62">
        <v>3000</v>
      </c>
      <c r="G62" s="6">
        <v>1</v>
      </c>
      <c r="H62">
        <v>492591</v>
      </c>
      <c r="I62">
        <v>492591</v>
      </c>
      <c r="J62" t="s">
        <v>315</v>
      </c>
      <c r="K62">
        <v>492591</v>
      </c>
      <c r="L62" s="21" t="s">
        <v>953</v>
      </c>
    </row>
    <row r="63" spans="1:12" ht="51">
      <c r="A63">
        <v>60</v>
      </c>
      <c r="B63" t="s">
        <v>299</v>
      </c>
      <c r="C63">
        <v>2349390</v>
      </c>
      <c r="D63">
        <v>1377</v>
      </c>
      <c r="E63" t="s">
        <v>303</v>
      </c>
      <c r="F63">
        <v>3000</v>
      </c>
      <c r="G63" s="6">
        <v>1</v>
      </c>
      <c r="H63">
        <v>0</v>
      </c>
      <c r="I63">
        <v>0</v>
      </c>
      <c r="J63" t="s">
        <v>315</v>
      </c>
      <c r="K63">
        <v>0</v>
      </c>
      <c r="L63" s="21" t="s">
        <v>953</v>
      </c>
    </row>
    <row r="64" spans="1:12" ht="51">
      <c r="A64">
        <v>61</v>
      </c>
      <c r="B64" t="s">
        <v>299</v>
      </c>
      <c r="C64">
        <v>2349390</v>
      </c>
      <c r="D64">
        <v>4350</v>
      </c>
      <c r="E64" t="s">
        <v>304</v>
      </c>
      <c r="F64">
        <v>3000</v>
      </c>
      <c r="G64" s="6">
        <v>1</v>
      </c>
      <c r="H64">
        <v>280643</v>
      </c>
      <c r="I64">
        <v>280643</v>
      </c>
      <c r="J64" t="s">
        <v>315</v>
      </c>
      <c r="K64">
        <v>280643</v>
      </c>
      <c r="L64" s="21" t="s">
        <v>953</v>
      </c>
    </row>
    <row r="65" spans="1:12" ht="51">
      <c r="A65">
        <v>62</v>
      </c>
      <c r="B65" t="s">
        <v>299</v>
      </c>
      <c r="C65">
        <v>2349390</v>
      </c>
      <c r="D65">
        <v>1815790</v>
      </c>
      <c r="E65" t="s">
        <v>305</v>
      </c>
      <c r="F65">
        <v>3000</v>
      </c>
      <c r="G65" s="6">
        <v>1</v>
      </c>
      <c r="H65">
        <v>23960186</v>
      </c>
      <c r="I65">
        <v>23960186</v>
      </c>
      <c r="J65" t="s">
        <v>315</v>
      </c>
      <c r="K65">
        <v>23960186</v>
      </c>
      <c r="L65" s="21" t="s">
        <v>953</v>
      </c>
    </row>
    <row r="66" spans="1:12" ht="51">
      <c r="A66">
        <v>63</v>
      </c>
      <c r="B66" t="s">
        <v>299</v>
      </c>
      <c r="C66">
        <v>2349390</v>
      </c>
      <c r="D66">
        <v>61741</v>
      </c>
      <c r="E66" t="s">
        <v>306</v>
      </c>
      <c r="F66">
        <v>3000</v>
      </c>
      <c r="G66" s="6">
        <v>1</v>
      </c>
      <c r="H66">
        <v>123978</v>
      </c>
      <c r="I66">
        <v>123978</v>
      </c>
      <c r="J66" t="s">
        <v>315</v>
      </c>
      <c r="K66">
        <v>123978</v>
      </c>
      <c r="L66" s="21" t="s">
        <v>953</v>
      </c>
    </row>
    <row r="67" spans="1:12" ht="51">
      <c r="A67">
        <v>64</v>
      </c>
      <c r="B67" t="s">
        <v>299</v>
      </c>
      <c r="C67">
        <v>2349390</v>
      </c>
      <c r="D67">
        <v>101672</v>
      </c>
      <c r="E67" t="s">
        <v>307</v>
      </c>
      <c r="F67">
        <v>3000</v>
      </c>
      <c r="G67" s="6">
        <v>1</v>
      </c>
      <c r="H67">
        <v>1358038</v>
      </c>
      <c r="I67">
        <v>1358038</v>
      </c>
      <c r="J67" t="s">
        <v>315</v>
      </c>
      <c r="K67">
        <v>1358038</v>
      </c>
      <c r="L67" s="21" t="s">
        <v>953</v>
      </c>
    </row>
    <row r="68" spans="1:12" ht="51">
      <c r="A68" s="6">
        <v>65</v>
      </c>
      <c r="B68" s="6" t="s">
        <v>299</v>
      </c>
      <c r="C68" s="11">
        <v>14054899</v>
      </c>
      <c r="D68" s="6">
        <v>2045476</v>
      </c>
      <c r="E68" s="6" t="s">
        <v>300</v>
      </c>
      <c r="F68" s="6">
        <v>3000</v>
      </c>
      <c r="G68" s="6">
        <v>1</v>
      </c>
      <c r="H68" s="11">
        <v>14054899</v>
      </c>
      <c r="I68" s="11">
        <v>14054899</v>
      </c>
      <c r="J68" s="13" t="s">
        <v>316</v>
      </c>
      <c r="K68" s="6">
        <v>2045476</v>
      </c>
      <c r="L68" s="21" t="s">
        <v>953</v>
      </c>
    </row>
    <row r="69" spans="1:12" ht="51">
      <c r="A69">
        <v>66</v>
      </c>
      <c r="B69" t="s">
        <v>299</v>
      </c>
      <c r="C69" s="12">
        <v>14054899</v>
      </c>
      <c r="D69">
        <v>292510</v>
      </c>
      <c r="E69" t="s">
        <v>301</v>
      </c>
      <c r="F69" s="6">
        <v>3000</v>
      </c>
      <c r="G69" s="6">
        <v>1</v>
      </c>
      <c r="H69" s="11">
        <v>14054899</v>
      </c>
      <c r="I69" s="11">
        <v>14054899</v>
      </c>
      <c r="J69" s="14" t="s">
        <v>316</v>
      </c>
      <c r="K69">
        <v>292510</v>
      </c>
      <c r="L69" s="21" t="s">
        <v>953</v>
      </c>
    </row>
    <row r="70" spans="1:12" ht="51">
      <c r="A70">
        <v>67</v>
      </c>
      <c r="B70" t="s">
        <v>299</v>
      </c>
      <c r="C70" s="12">
        <v>14054899</v>
      </c>
      <c r="D70">
        <v>258180</v>
      </c>
      <c r="E70" t="s">
        <v>302</v>
      </c>
      <c r="F70" s="6">
        <v>3000</v>
      </c>
      <c r="G70" s="6">
        <v>1</v>
      </c>
      <c r="H70" s="11">
        <v>14054899</v>
      </c>
      <c r="I70" s="11">
        <v>14054899</v>
      </c>
      <c r="J70" s="14" t="s">
        <v>316</v>
      </c>
      <c r="K70">
        <v>258180</v>
      </c>
      <c r="L70" s="21" t="s">
        <v>953</v>
      </c>
    </row>
    <row r="71" spans="1:12" ht="51">
      <c r="A71">
        <v>68</v>
      </c>
      <c r="B71" t="s">
        <v>299</v>
      </c>
      <c r="C71" s="12">
        <v>14054899</v>
      </c>
      <c r="D71">
        <v>9570</v>
      </c>
      <c r="E71" t="s">
        <v>303</v>
      </c>
      <c r="F71" s="6">
        <v>3000</v>
      </c>
      <c r="G71" s="6">
        <v>1</v>
      </c>
      <c r="H71" s="11">
        <v>14054899</v>
      </c>
      <c r="I71" s="11">
        <v>14054899</v>
      </c>
      <c r="J71" s="14" t="s">
        <v>316</v>
      </c>
      <c r="K71">
        <v>9570</v>
      </c>
      <c r="L71" s="21" t="s">
        <v>953</v>
      </c>
    </row>
    <row r="72" spans="1:12" ht="51">
      <c r="A72">
        <v>69</v>
      </c>
      <c r="B72" t="s">
        <v>299</v>
      </c>
      <c r="C72" s="12">
        <v>14054899</v>
      </c>
      <c r="D72">
        <v>228276</v>
      </c>
      <c r="E72" t="s">
        <v>304</v>
      </c>
      <c r="F72" s="6">
        <v>3000</v>
      </c>
      <c r="G72" s="6">
        <v>1</v>
      </c>
      <c r="H72" s="11">
        <v>14054899</v>
      </c>
      <c r="I72" s="11">
        <v>14054899</v>
      </c>
      <c r="J72" s="14" t="s">
        <v>316</v>
      </c>
      <c r="K72">
        <v>228276</v>
      </c>
      <c r="L72" s="21" t="s">
        <v>953</v>
      </c>
    </row>
    <row r="73" spans="1:12" ht="51">
      <c r="A73">
        <v>70</v>
      </c>
      <c r="B73" t="s">
        <v>299</v>
      </c>
      <c r="C73" s="12">
        <v>14054899</v>
      </c>
      <c r="D73">
        <v>10694534</v>
      </c>
      <c r="E73" t="s">
        <v>305</v>
      </c>
      <c r="F73" s="6">
        <v>3000</v>
      </c>
      <c r="G73" s="6">
        <v>1</v>
      </c>
      <c r="H73" s="11">
        <v>14054899</v>
      </c>
      <c r="I73" s="11">
        <v>14054899</v>
      </c>
      <c r="J73" s="14" t="s">
        <v>316</v>
      </c>
      <c r="K73">
        <v>10694534</v>
      </c>
      <c r="L73" s="21" t="s">
        <v>953</v>
      </c>
    </row>
    <row r="74" spans="1:12" ht="51">
      <c r="A74">
        <v>71</v>
      </c>
      <c r="B74" t="s">
        <v>299</v>
      </c>
      <c r="C74" s="12">
        <v>14054899</v>
      </c>
      <c r="D74">
        <v>119409</v>
      </c>
      <c r="E74" t="s">
        <v>306</v>
      </c>
      <c r="F74" s="6">
        <v>3000</v>
      </c>
      <c r="G74" s="6">
        <v>1</v>
      </c>
      <c r="H74" s="11">
        <v>14054899</v>
      </c>
      <c r="I74" s="11">
        <v>14054899</v>
      </c>
      <c r="J74" s="14" t="s">
        <v>316</v>
      </c>
      <c r="K74">
        <v>119409</v>
      </c>
      <c r="L74" s="21" t="s">
        <v>953</v>
      </c>
    </row>
    <row r="75" spans="1:12" ht="51">
      <c r="A75">
        <v>72</v>
      </c>
      <c r="B75" t="s">
        <v>299</v>
      </c>
      <c r="C75" s="12">
        <v>14054899</v>
      </c>
      <c r="D75">
        <v>406943</v>
      </c>
      <c r="E75" t="s">
        <v>307</v>
      </c>
      <c r="F75" s="6">
        <v>3000</v>
      </c>
      <c r="G75" s="6">
        <v>1</v>
      </c>
      <c r="H75" s="11">
        <v>14054899</v>
      </c>
      <c r="I75" s="11">
        <v>14054899</v>
      </c>
      <c r="J75" s="14" t="s">
        <v>316</v>
      </c>
      <c r="K75">
        <v>406943</v>
      </c>
      <c r="L75" s="21" t="s">
        <v>953</v>
      </c>
    </row>
    <row r="76" spans="1:12" ht="51">
      <c r="A76">
        <v>73</v>
      </c>
      <c r="B76" t="s">
        <v>299</v>
      </c>
      <c r="C76" s="12">
        <v>26684666</v>
      </c>
      <c r="D76" s="6">
        <v>194049</v>
      </c>
      <c r="E76" s="6" t="s">
        <v>300</v>
      </c>
      <c r="F76" s="6">
        <v>3000</v>
      </c>
      <c r="G76" s="6">
        <v>1</v>
      </c>
      <c r="H76" s="12">
        <v>26684666</v>
      </c>
      <c r="I76" s="11">
        <v>26684666</v>
      </c>
      <c r="J76" s="13" t="s">
        <v>1011</v>
      </c>
      <c r="K76" s="6">
        <v>194049</v>
      </c>
      <c r="L76" s="21" t="s">
        <v>953</v>
      </c>
    </row>
    <row r="77" spans="1:12" ht="51">
      <c r="A77">
        <v>74</v>
      </c>
      <c r="B77" t="s">
        <v>299</v>
      </c>
      <c r="C77" s="12">
        <v>26684666</v>
      </c>
      <c r="D77">
        <v>999397</v>
      </c>
      <c r="E77" t="s">
        <v>301</v>
      </c>
      <c r="F77" s="6">
        <v>3000</v>
      </c>
      <c r="G77" s="6">
        <v>1</v>
      </c>
      <c r="H77" s="12">
        <v>26684666</v>
      </c>
      <c r="I77" s="12">
        <v>26684666</v>
      </c>
      <c r="J77" s="14" t="s">
        <v>1011</v>
      </c>
      <c r="K77">
        <v>999397</v>
      </c>
      <c r="L77" s="21" t="s">
        <v>953</v>
      </c>
    </row>
    <row r="78" spans="1:12" ht="51">
      <c r="A78">
        <v>75</v>
      </c>
      <c r="B78" t="s">
        <v>299</v>
      </c>
      <c r="C78" s="12">
        <v>26684666</v>
      </c>
      <c r="D78">
        <v>202500</v>
      </c>
      <c r="E78" t="s">
        <v>302</v>
      </c>
      <c r="F78" s="6">
        <v>3000</v>
      </c>
      <c r="G78" s="6">
        <v>1</v>
      </c>
      <c r="H78" s="12">
        <v>26684666</v>
      </c>
      <c r="I78" s="12">
        <v>26684666</v>
      </c>
      <c r="J78" s="14" t="s">
        <v>1011</v>
      </c>
      <c r="K78">
        <v>202500</v>
      </c>
      <c r="L78" s="21" t="s">
        <v>953</v>
      </c>
    </row>
    <row r="79" spans="1:12" ht="51">
      <c r="A79">
        <v>76</v>
      </c>
      <c r="B79" t="s">
        <v>299</v>
      </c>
      <c r="C79" s="12">
        <v>26684666</v>
      </c>
      <c r="D79">
        <v>0</v>
      </c>
      <c r="E79" t="s">
        <v>303</v>
      </c>
      <c r="F79" s="6">
        <v>3000</v>
      </c>
      <c r="G79" s="6">
        <v>1</v>
      </c>
      <c r="H79" s="12">
        <v>26684666</v>
      </c>
      <c r="I79" s="12">
        <v>26684666</v>
      </c>
      <c r="J79" s="14" t="s">
        <v>1011</v>
      </c>
      <c r="K79">
        <v>0</v>
      </c>
      <c r="L79" s="21" t="s">
        <v>953</v>
      </c>
    </row>
    <row r="80" spans="1:12" ht="51">
      <c r="A80">
        <v>77</v>
      </c>
      <c r="B80" t="s">
        <v>299</v>
      </c>
      <c r="C80" s="12">
        <v>26684666</v>
      </c>
      <c r="D80">
        <v>369186</v>
      </c>
      <c r="E80" t="s">
        <v>304</v>
      </c>
      <c r="F80" s="6">
        <v>3000</v>
      </c>
      <c r="G80" s="6">
        <v>1</v>
      </c>
      <c r="H80" s="12">
        <v>26684666</v>
      </c>
      <c r="I80" s="12">
        <v>26684666</v>
      </c>
      <c r="J80" s="14" t="s">
        <v>1011</v>
      </c>
      <c r="K80">
        <v>369186</v>
      </c>
      <c r="L80" s="21" t="s">
        <v>953</v>
      </c>
    </row>
    <row r="81" spans="1:12" ht="51">
      <c r="A81">
        <v>78</v>
      </c>
      <c r="B81" t="s">
        <v>299</v>
      </c>
      <c r="C81" s="12">
        <v>26684666</v>
      </c>
      <c r="D81">
        <v>23468200</v>
      </c>
      <c r="E81" t="s">
        <v>305</v>
      </c>
      <c r="F81" s="6">
        <v>3000</v>
      </c>
      <c r="G81" s="6">
        <v>1</v>
      </c>
      <c r="H81" s="12">
        <v>26684666</v>
      </c>
      <c r="I81" s="12">
        <v>26684666</v>
      </c>
      <c r="J81" s="14" t="s">
        <v>1011</v>
      </c>
      <c r="K81">
        <v>23468200</v>
      </c>
      <c r="L81" s="21" t="s">
        <v>953</v>
      </c>
    </row>
    <row r="82" spans="1:12" ht="51">
      <c r="A82">
        <v>79</v>
      </c>
      <c r="B82" t="s">
        <v>299</v>
      </c>
      <c r="C82" s="12">
        <v>26684666</v>
      </c>
      <c r="D82">
        <v>129752</v>
      </c>
      <c r="E82" t="s">
        <v>306</v>
      </c>
      <c r="F82" s="6">
        <v>3000</v>
      </c>
      <c r="G82" s="6">
        <v>1</v>
      </c>
      <c r="H82" s="12">
        <v>26684666</v>
      </c>
      <c r="I82" s="12">
        <v>26684666</v>
      </c>
      <c r="J82" s="14" t="s">
        <v>1011</v>
      </c>
      <c r="K82">
        <v>129752</v>
      </c>
      <c r="L82" s="21" t="s">
        <v>953</v>
      </c>
    </row>
    <row r="83" spans="1:12" ht="51">
      <c r="A83">
        <v>80</v>
      </c>
      <c r="B83" t="s">
        <v>299</v>
      </c>
      <c r="C83" s="12">
        <v>26684666</v>
      </c>
      <c r="D83">
        <v>1291232</v>
      </c>
      <c r="E83" t="s">
        <v>307</v>
      </c>
      <c r="F83" s="6">
        <v>3000</v>
      </c>
      <c r="G83" s="6">
        <v>1</v>
      </c>
      <c r="H83" s="12">
        <v>26684666</v>
      </c>
      <c r="I83" s="12">
        <v>26684666</v>
      </c>
      <c r="J83" s="14" t="s">
        <v>1011</v>
      </c>
      <c r="K83">
        <v>1291232</v>
      </c>
      <c r="L83" s="21" t="s">
        <v>953</v>
      </c>
    </row>
    <row r="84" spans="1:12" ht="51">
      <c r="A84" s="6">
        <v>81</v>
      </c>
      <c r="B84" s="6" t="s">
        <v>299</v>
      </c>
      <c r="C84" s="11">
        <v>22654431</v>
      </c>
      <c r="D84" s="6">
        <v>207852</v>
      </c>
      <c r="E84" s="6" t="s">
        <v>300</v>
      </c>
      <c r="F84" s="6">
        <v>3000</v>
      </c>
      <c r="G84" s="6">
        <v>1</v>
      </c>
      <c r="H84" s="12">
        <v>22654431</v>
      </c>
      <c r="I84" s="11">
        <v>22654431</v>
      </c>
      <c r="J84" s="13" t="s">
        <v>1012</v>
      </c>
      <c r="K84" s="6">
        <v>207852</v>
      </c>
      <c r="L84" s="21" t="s">
        <v>953</v>
      </c>
    </row>
    <row r="85" spans="1:12" ht="51">
      <c r="A85">
        <v>82</v>
      </c>
      <c r="B85" t="s">
        <v>299</v>
      </c>
      <c r="C85" s="12">
        <v>22654431</v>
      </c>
      <c r="D85">
        <v>1223900</v>
      </c>
      <c r="E85" t="s">
        <v>301</v>
      </c>
      <c r="F85" s="6">
        <v>3000</v>
      </c>
      <c r="G85" s="6">
        <v>1</v>
      </c>
      <c r="H85" s="12">
        <v>22654431</v>
      </c>
      <c r="I85" s="12">
        <v>22654431</v>
      </c>
      <c r="J85" s="14" t="s">
        <v>1012</v>
      </c>
      <c r="K85">
        <v>1223900</v>
      </c>
      <c r="L85" s="21" t="s">
        <v>953</v>
      </c>
    </row>
    <row r="86" spans="1:12" ht="51">
      <c r="A86">
        <v>83</v>
      </c>
      <c r="B86" t="s">
        <v>299</v>
      </c>
      <c r="C86" s="12">
        <v>22654431</v>
      </c>
      <c r="D86">
        <v>135000</v>
      </c>
      <c r="E86" t="s">
        <v>302</v>
      </c>
      <c r="F86" s="6">
        <v>3000</v>
      </c>
      <c r="G86" s="6">
        <v>1</v>
      </c>
      <c r="H86" s="12">
        <v>22654431</v>
      </c>
      <c r="I86" s="12">
        <v>22654431</v>
      </c>
      <c r="J86" s="14" t="s">
        <v>1012</v>
      </c>
      <c r="K86">
        <v>135000</v>
      </c>
      <c r="L86" s="21" t="s">
        <v>953</v>
      </c>
    </row>
    <row r="87" spans="1:12" ht="51">
      <c r="A87">
        <v>84</v>
      </c>
      <c r="B87" t="s">
        <v>299</v>
      </c>
      <c r="C87" s="12">
        <v>22654431</v>
      </c>
      <c r="D87">
        <v>55931</v>
      </c>
      <c r="E87" t="s">
        <v>303</v>
      </c>
      <c r="F87" s="6">
        <v>3000</v>
      </c>
      <c r="G87" s="6">
        <v>1</v>
      </c>
      <c r="H87" s="12">
        <v>22654431</v>
      </c>
      <c r="I87" s="12">
        <v>22654431</v>
      </c>
      <c r="J87" s="14" t="s">
        <v>1012</v>
      </c>
      <c r="K87">
        <v>55931</v>
      </c>
      <c r="L87" s="21" t="s">
        <v>953</v>
      </c>
    </row>
    <row r="88" spans="1:12" ht="51">
      <c r="A88">
        <v>85</v>
      </c>
      <c r="B88" t="s">
        <v>299</v>
      </c>
      <c r="C88" s="12">
        <v>22654431</v>
      </c>
      <c r="D88">
        <v>12664</v>
      </c>
      <c r="E88" t="s">
        <v>304</v>
      </c>
      <c r="F88" s="6">
        <v>3000</v>
      </c>
      <c r="G88" s="6">
        <v>1</v>
      </c>
      <c r="H88" s="12">
        <v>22654431</v>
      </c>
      <c r="I88" s="12">
        <v>22654431</v>
      </c>
      <c r="J88" s="14" t="s">
        <v>1012</v>
      </c>
      <c r="K88">
        <v>12664</v>
      </c>
      <c r="L88" s="21" t="s">
        <v>953</v>
      </c>
    </row>
    <row r="89" spans="1:12" ht="51">
      <c r="A89">
        <v>86</v>
      </c>
      <c r="B89" t="s">
        <v>299</v>
      </c>
      <c r="C89" s="12">
        <v>22654431</v>
      </c>
      <c r="D89">
        <v>20350311</v>
      </c>
      <c r="E89" t="s">
        <v>305</v>
      </c>
      <c r="F89" s="6">
        <v>3000</v>
      </c>
      <c r="G89" s="6">
        <v>1</v>
      </c>
      <c r="H89" s="12">
        <v>22654431</v>
      </c>
      <c r="I89" s="12">
        <v>22654431</v>
      </c>
      <c r="J89" s="14" t="s">
        <v>1012</v>
      </c>
      <c r="K89">
        <v>20350311</v>
      </c>
      <c r="L89" s="21" t="s">
        <v>953</v>
      </c>
    </row>
    <row r="90" spans="1:12" ht="51">
      <c r="A90">
        <v>87</v>
      </c>
      <c r="B90" t="s">
        <v>299</v>
      </c>
      <c r="C90" s="12">
        <v>22654431</v>
      </c>
      <c r="D90">
        <v>111956</v>
      </c>
      <c r="E90" t="s">
        <v>306</v>
      </c>
      <c r="F90" s="6">
        <v>3000</v>
      </c>
      <c r="G90" s="6">
        <v>1</v>
      </c>
      <c r="H90" s="12">
        <v>22654431</v>
      </c>
      <c r="I90" s="12">
        <v>22654431</v>
      </c>
      <c r="J90" s="14" t="s">
        <v>1012</v>
      </c>
      <c r="K90">
        <v>111956</v>
      </c>
      <c r="L90" s="21" t="s">
        <v>953</v>
      </c>
    </row>
    <row r="91" spans="1:12" ht="51">
      <c r="A91">
        <v>88</v>
      </c>
      <c r="B91" t="s">
        <v>299</v>
      </c>
      <c r="C91" s="12">
        <v>22654431</v>
      </c>
      <c r="D91">
        <v>555018</v>
      </c>
      <c r="E91" t="s">
        <v>307</v>
      </c>
      <c r="F91" s="6">
        <v>3000</v>
      </c>
      <c r="G91" s="6">
        <v>1</v>
      </c>
      <c r="H91" s="12">
        <v>22654431</v>
      </c>
      <c r="I91" s="12">
        <v>22654431</v>
      </c>
      <c r="J91" s="14" t="s">
        <v>1012</v>
      </c>
      <c r="K91">
        <v>555018</v>
      </c>
      <c r="L91" s="21" t="s">
        <v>953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5"/>
  <sheetViews>
    <sheetView zoomScale="90" zoomScaleNormal="90" zoomScalePageLayoutView="0" workbookViewId="0" topLeftCell="A3">
      <selection activeCell="A3" sqref="A3"/>
    </sheetView>
  </sheetViews>
  <sheetFormatPr defaultColWidth="9.140625" defaultRowHeight="12.75"/>
  <cols>
    <col min="1" max="1" width="6.421875" style="0" customWidth="1"/>
    <col min="2" max="2" width="120.28125" style="0" customWidth="1"/>
    <col min="3" max="3" width="18.140625" style="0" customWidth="1"/>
    <col min="4" max="4" width="22.421875" style="0" customWidth="1"/>
    <col min="5" max="5" width="17.8515625" style="0" customWidth="1"/>
    <col min="6" max="6" width="21.00390625" style="0" customWidth="1"/>
    <col min="7" max="7" width="34.421875" style="24" customWidth="1"/>
    <col min="8" max="8" width="20.7109375" style="24" customWidth="1"/>
    <col min="9" max="9" width="27.7109375" style="24" customWidth="1"/>
    <col min="10" max="10" width="26.421875" style="24" customWidth="1"/>
    <col min="11" max="11" width="15.00390625" style="24" customWidth="1"/>
    <col min="12" max="12" width="23.28125" style="24" customWidth="1"/>
    <col min="13" max="13" width="81.140625" style="0" customWidth="1"/>
  </cols>
  <sheetData>
    <row r="1" spans="2:12" ht="12.75" hidden="1">
      <c r="B1" t="s">
        <v>143</v>
      </c>
      <c r="C1" t="s">
        <v>143</v>
      </c>
      <c r="D1" t="s">
        <v>33</v>
      </c>
      <c r="E1" t="s">
        <v>35</v>
      </c>
      <c r="F1" t="s">
        <v>35</v>
      </c>
      <c r="G1" s="24" t="s">
        <v>34</v>
      </c>
      <c r="H1" s="24" t="s">
        <v>33</v>
      </c>
      <c r="I1" s="24" t="s">
        <v>143</v>
      </c>
      <c r="J1" s="24" t="s">
        <v>34</v>
      </c>
      <c r="K1" s="24" t="s">
        <v>35</v>
      </c>
      <c r="L1" s="24" t="s">
        <v>32</v>
      </c>
    </row>
    <row r="2" spans="2:12" ht="12.7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s="24" t="s">
        <v>149</v>
      </c>
      <c r="H2" s="24" t="s">
        <v>150</v>
      </c>
      <c r="I2" s="24" t="s">
        <v>151</v>
      </c>
      <c r="J2" s="24" t="s">
        <v>152</v>
      </c>
      <c r="K2" s="24" t="s">
        <v>153</v>
      </c>
      <c r="L2" s="24" t="s">
        <v>154</v>
      </c>
    </row>
    <row r="3" spans="1:13" ht="15">
      <c r="A3" s="5" t="s">
        <v>111</v>
      </c>
      <c r="B3" s="5" t="s">
        <v>155</v>
      </c>
      <c r="C3" s="5" t="s">
        <v>156</v>
      </c>
      <c r="D3" s="5" t="s">
        <v>157</v>
      </c>
      <c r="E3" s="5" t="s">
        <v>158</v>
      </c>
      <c r="F3" s="5" t="s">
        <v>159</v>
      </c>
      <c r="G3" s="30" t="s">
        <v>160</v>
      </c>
      <c r="H3" s="30" t="s">
        <v>161</v>
      </c>
      <c r="I3" s="30" t="s">
        <v>162</v>
      </c>
      <c r="J3" s="30" t="s">
        <v>163</v>
      </c>
      <c r="K3" s="30" t="s">
        <v>164</v>
      </c>
      <c r="L3" s="30" t="s">
        <v>165</v>
      </c>
      <c r="M3" s="23" t="s">
        <v>170</v>
      </c>
    </row>
    <row r="4" spans="1:13" ht="13.5" customHeight="1">
      <c r="A4">
        <v>1</v>
      </c>
      <c r="B4" s="9" t="s">
        <v>212</v>
      </c>
      <c r="G4" s="31">
        <v>23200</v>
      </c>
      <c r="H4" s="24" t="s">
        <v>213</v>
      </c>
      <c r="J4" s="31">
        <v>23200</v>
      </c>
      <c r="K4" s="32">
        <v>42005</v>
      </c>
      <c r="L4" s="24" t="s">
        <v>954</v>
      </c>
      <c r="M4" s="43" t="s">
        <v>964</v>
      </c>
    </row>
    <row r="5" spans="1:13" ht="89.25">
      <c r="A5">
        <v>2</v>
      </c>
      <c r="B5" s="9" t="s">
        <v>214</v>
      </c>
      <c r="G5" s="31">
        <v>51040</v>
      </c>
      <c r="H5" s="24" t="s">
        <v>221</v>
      </c>
      <c r="J5" s="31">
        <v>51040</v>
      </c>
      <c r="K5" s="32">
        <v>42064</v>
      </c>
      <c r="L5" s="24" t="s">
        <v>954</v>
      </c>
      <c r="M5" s="43" t="s">
        <v>964</v>
      </c>
    </row>
    <row r="6" spans="1:13" ht="89.25">
      <c r="A6">
        <v>3</v>
      </c>
      <c r="B6" s="9" t="s">
        <v>215</v>
      </c>
      <c r="G6" s="31">
        <v>34800</v>
      </c>
      <c r="H6" s="24" t="s">
        <v>222</v>
      </c>
      <c r="J6" s="31">
        <v>34800</v>
      </c>
      <c r="K6" s="32">
        <v>42186</v>
      </c>
      <c r="L6" s="24" t="s">
        <v>954</v>
      </c>
      <c r="M6" s="43" t="s">
        <v>964</v>
      </c>
    </row>
    <row r="7" spans="1:13" ht="89.25">
      <c r="A7">
        <v>4</v>
      </c>
      <c r="B7" s="9" t="s">
        <v>216</v>
      </c>
      <c r="G7" s="31">
        <v>51040</v>
      </c>
      <c r="H7" s="24" t="s">
        <v>223</v>
      </c>
      <c r="J7" s="31">
        <v>51040</v>
      </c>
      <c r="K7" s="32">
        <v>42217</v>
      </c>
      <c r="L7" s="24" t="s">
        <v>954</v>
      </c>
      <c r="M7" s="43" t="s">
        <v>964</v>
      </c>
    </row>
    <row r="8" spans="1:13" ht="89.25">
      <c r="A8">
        <v>5</v>
      </c>
      <c r="B8" s="9" t="s">
        <v>217</v>
      </c>
      <c r="G8" s="31">
        <v>34800</v>
      </c>
      <c r="H8" s="24" t="s">
        <v>224</v>
      </c>
      <c r="J8" s="31">
        <v>34800</v>
      </c>
      <c r="K8" s="32">
        <v>42248</v>
      </c>
      <c r="L8" s="24" t="s">
        <v>954</v>
      </c>
      <c r="M8" s="43" t="s">
        <v>964</v>
      </c>
    </row>
    <row r="9" spans="1:13" ht="89.25">
      <c r="A9">
        <v>6</v>
      </c>
      <c r="B9" s="9" t="s">
        <v>218</v>
      </c>
      <c r="G9" s="31">
        <v>34800</v>
      </c>
      <c r="H9" s="24" t="s">
        <v>225</v>
      </c>
      <c r="J9" s="31">
        <v>34800</v>
      </c>
      <c r="K9" s="32">
        <v>42278</v>
      </c>
      <c r="L9" s="24" t="s">
        <v>954</v>
      </c>
      <c r="M9" s="43" t="s">
        <v>964</v>
      </c>
    </row>
    <row r="10" spans="1:13" ht="89.25">
      <c r="A10">
        <v>7</v>
      </c>
      <c r="B10" s="9" t="s">
        <v>219</v>
      </c>
      <c r="G10" s="31">
        <v>34800</v>
      </c>
      <c r="H10" s="24" t="s">
        <v>226</v>
      </c>
      <c r="J10" s="31">
        <v>34800</v>
      </c>
      <c r="K10" s="32">
        <v>42309</v>
      </c>
      <c r="L10" s="24" t="s">
        <v>954</v>
      </c>
      <c r="M10" s="43" t="s">
        <v>964</v>
      </c>
    </row>
    <row r="11" spans="1:13" ht="76.5">
      <c r="A11">
        <v>8</v>
      </c>
      <c r="B11" s="9" t="s">
        <v>220</v>
      </c>
      <c r="G11" s="31">
        <v>69600</v>
      </c>
      <c r="H11" s="24" t="s">
        <v>227</v>
      </c>
      <c r="J11" s="31">
        <v>69600</v>
      </c>
      <c r="K11" s="32">
        <v>42339</v>
      </c>
      <c r="L11" s="24" t="s">
        <v>954</v>
      </c>
      <c r="M11" s="43" t="s">
        <v>964</v>
      </c>
    </row>
    <row r="12" spans="1:13" ht="76.5">
      <c r="A12">
        <v>9</v>
      </c>
      <c r="B12" s="9" t="s">
        <v>228</v>
      </c>
      <c r="G12" s="31">
        <v>5800</v>
      </c>
      <c r="H12" s="24">
        <v>61</v>
      </c>
      <c r="J12" s="31">
        <v>5800</v>
      </c>
      <c r="K12" s="32">
        <v>42036</v>
      </c>
      <c r="L12" s="24" t="s">
        <v>955</v>
      </c>
      <c r="M12" s="43" t="s">
        <v>964</v>
      </c>
    </row>
    <row r="13" spans="1:13" ht="76.5">
      <c r="A13">
        <v>10</v>
      </c>
      <c r="B13" s="9" t="s">
        <v>229</v>
      </c>
      <c r="G13" s="31">
        <v>11600</v>
      </c>
      <c r="H13" s="24">
        <v>65</v>
      </c>
      <c r="J13" s="31">
        <v>11600</v>
      </c>
      <c r="K13" s="32">
        <v>42064</v>
      </c>
      <c r="L13" s="24" t="s">
        <v>955</v>
      </c>
      <c r="M13" s="43" t="s">
        <v>964</v>
      </c>
    </row>
    <row r="14" spans="1:13" ht="76.5">
      <c r="A14">
        <v>11</v>
      </c>
      <c r="B14" s="9" t="s">
        <v>230</v>
      </c>
      <c r="G14" s="31">
        <v>17400</v>
      </c>
      <c r="H14" s="24">
        <v>71</v>
      </c>
      <c r="J14" s="31">
        <v>17400</v>
      </c>
      <c r="K14" s="32">
        <v>42156</v>
      </c>
      <c r="L14" s="24" t="s">
        <v>955</v>
      </c>
      <c r="M14" s="43" t="s">
        <v>964</v>
      </c>
    </row>
    <row r="15" spans="1:13" ht="76.5">
      <c r="A15">
        <v>12</v>
      </c>
      <c r="B15" s="9" t="s">
        <v>231</v>
      </c>
      <c r="G15" s="31">
        <v>17400</v>
      </c>
      <c r="H15" s="24">
        <v>75</v>
      </c>
      <c r="J15" s="31">
        <v>17400</v>
      </c>
      <c r="K15" s="32">
        <v>42186</v>
      </c>
      <c r="L15" s="24" t="s">
        <v>955</v>
      </c>
      <c r="M15" s="43" t="s">
        <v>964</v>
      </c>
    </row>
    <row r="16" spans="1:13" ht="76.5">
      <c r="A16">
        <v>13</v>
      </c>
      <c r="B16" s="9" t="s">
        <v>232</v>
      </c>
      <c r="G16" s="31">
        <v>17400</v>
      </c>
      <c r="H16" s="24">
        <v>77</v>
      </c>
      <c r="J16" s="31">
        <v>17400</v>
      </c>
      <c r="K16" s="32">
        <v>42186</v>
      </c>
      <c r="L16" s="24" t="s">
        <v>955</v>
      </c>
      <c r="M16" s="43" t="s">
        <v>964</v>
      </c>
    </row>
    <row r="17" spans="1:13" ht="76.5">
      <c r="A17">
        <v>14</v>
      </c>
      <c r="B17" s="9" t="s">
        <v>233</v>
      </c>
      <c r="G17" s="31">
        <v>23200</v>
      </c>
      <c r="H17" s="24">
        <v>85</v>
      </c>
      <c r="J17" s="31">
        <v>23200</v>
      </c>
      <c r="K17" s="32">
        <v>42278</v>
      </c>
      <c r="L17" s="24" t="s">
        <v>955</v>
      </c>
      <c r="M17" s="43" t="s">
        <v>964</v>
      </c>
    </row>
    <row r="18" spans="1:13" ht="76.5">
      <c r="A18">
        <v>15</v>
      </c>
      <c r="B18" s="9" t="s">
        <v>234</v>
      </c>
      <c r="G18" s="31">
        <v>34800</v>
      </c>
      <c r="H18" s="24">
        <v>95</v>
      </c>
      <c r="J18" s="31">
        <v>34800</v>
      </c>
      <c r="K18" s="32">
        <v>42339</v>
      </c>
      <c r="L18" s="24" t="s">
        <v>955</v>
      </c>
      <c r="M18" s="43" t="s">
        <v>964</v>
      </c>
    </row>
    <row r="19" spans="1:13" ht="76.5">
      <c r="A19">
        <v>16</v>
      </c>
      <c r="B19" s="9" t="s">
        <v>235</v>
      </c>
      <c r="G19" s="31">
        <v>3480</v>
      </c>
      <c r="H19" s="24">
        <v>47</v>
      </c>
      <c r="J19" s="31">
        <v>3480</v>
      </c>
      <c r="K19" s="32">
        <v>42248</v>
      </c>
      <c r="L19" s="24" t="s">
        <v>956</v>
      </c>
      <c r="M19" s="43" t="s">
        <v>964</v>
      </c>
    </row>
    <row r="20" spans="1:13" ht="76.5">
      <c r="A20">
        <v>17</v>
      </c>
      <c r="B20" s="9" t="s">
        <v>236</v>
      </c>
      <c r="G20" s="31">
        <v>3480</v>
      </c>
      <c r="H20" s="24">
        <v>50</v>
      </c>
      <c r="J20" s="31">
        <v>3480</v>
      </c>
      <c r="K20" s="32">
        <v>42278</v>
      </c>
      <c r="L20" s="24" t="s">
        <v>956</v>
      </c>
      <c r="M20" s="43" t="s">
        <v>964</v>
      </c>
    </row>
    <row r="21" spans="1:13" ht="76.5">
      <c r="A21">
        <v>18</v>
      </c>
      <c r="B21" s="9" t="s">
        <v>237</v>
      </c>
      <c r="G21" s="31">
        <v>3480</v>
      </c>
      <c r="H21" s="24">
        <v>55</v>
      </c>
      <c r="J21" s="31">
        <v>3480</v>
      </c>
      <c r="K21" s="32">
        <v>42309</v>
      </c>
      <c r="L21" s="24" t="s">
        <v>956</v>
      </c>
      <c r="M21" s="43" t="s">
        <v>964</v>
      </c>
    </row>
    <row r="22" spans="1:13" ht="76.5">
      <c r="A22">
        <v>19</v>
      </c>
      <c r="B22" s="9" t="s">
        <v>238</v>
      </c>
      <c r="G22" s="31">
        <v>3480</v>
      </c>
      <c r="H22" s="24">
        <v>58</v>
      </c>
      <c r="J22" s="31">
        <v>3480</v>
      </c>
      <c r="K22" s="32">
        <v>42339</v>
      </c>
      <c r="L22" s="24" t="s">
        <v>956</v>
      </c>
      <c r="M22" s="43" t="s">
        <v>964</v>
      </c>
    </row>
    <row r="23" spans="1:13" ht="76.5">
      <c r="A23">
        <v>20</v>
      </c>
      <c r="B23" s="9" t="s">
        <v>239</v>
      </c>
      <c r="G23" s="31">
        <v>5800</v>
      </c>
      <c r="H23" s="24" t="s">
        <v>242</v>
      </c>
      <c r="J23" s="31">
        <v>5800</v>
      </c>
      <c r="K23" s="32">
        <v>42186</v>
      </c>
      <c r="L23" s="24" t="s">
        <v>956</v>
      </c>
      <c r="M23" s="43" t="s">
        <v>964</v>
      </c>
    </row>
    <row r="24" spans="1:13" ht="76.5">
      <c r="A24">
        <v>21</v>
      </c>
      <c r="B24" s="9" t="s">
        <v>240</v>
      </c>
      <c r="G24" s="31">
        <v>6960</v>
      </c>
      <c r="H24" s="24" t="s">
        <v>243</v>
      </c>
      <c r="J24" s="31">
        <v>6960</v>
      </c>
      <c r="K24" s="32">
        <v>42278</v>
      </c>
      <c r="L24" s="24" t="s">
        <v>956</v>
      </c>
      <c r="M24" s="43" t="s">
        <v>964</v>
      </c>
    </row>
    <row r="25" spans="1:13" ht="76.5">
      <c r="A25">
        <v>22</v>
      </c>
      <c r="B25" s="9" t="s">
        <v>241</v>
      </c>
      <c r="G25" s="31">
        <v>9280</v>
      </c>
      <c r="H25" s="24" t="s">
        <v>244</v>
      </c>
      <c r="J25" s="31">
        <v>9280</v>
      </c>
      <c r="K25" s="32">
        <v>42309</v>
      </c>
      <c r="L25" s="24" t="s">
        <v>956</v>
      </c>
      <c r="M25" s="43" t="s">
        <v>964</v>
      </c>
    </row>
    <row r="26" spans="1:13" ht="76.5">
      <c r="A26">
        <v>23</v>
      </c>
      <c r="B26" s="9" t="s">
        <v>245</v>
      </c>
      <c r="G26" s="31">
        <v>288376</v>
      </c>
      <c r="H26" s="24">
        <v>2468</v>
      </c>
      <c r="J26" s="31">
        <v>288376</v>
      </c>
      <c r="K26" s="32">
        <v>42036</v>
      </c>
      <c r="L26" s="24" t="s">
        <v>955</v>
      </c>
      <c r="M26" s="43" t="s">
        <v>964</v>
      </c>
    </row>
    <row r="27" spans="1:13" ht="76.5">
      <c r="A27">
        <v>24</v>
      </c>
      <c r="B27" s="9" t="s">
        <v>246</v>
      </c>
      <c r="G27" s="31">
        <v>311808</v>
      </c>
      <c r="H27" s="24">
        <v>2496</v>
      </c>
      <c r="J27" s="31">
        <v>311808</v>
      </c>
      <c r="K27" s="32">
        <v>42064</v>
      </c>
      <c r="L27" s="24" t="s">
        <v>955</v>
      </c>
      <c r="M27" s="43" t="s">
        <v>964</v>
      </c>
    </row>
    <row r="28" spans="1:13" ht="76.5">
      <c r="A28">
        <v>25</v>
      </c>
      <c r="B28" s="9" t="s">
        <v>247</v>
      </c>
      <c r="G28" s="31">
        <v>311808</v>
      </c>
      <c r="H28" s="24">
        <v>2526</v>
      </c>
      <c r="J28" s="31">
        <v>311808</v>
      </c>
      <c r="K28" s="32">
        <v>42095</v>
      </c>
      <c r="L28" s="24" t="s">
        <v>955</v>
      </c>
      <c r="M28" s="43" t="s">
        <v>964</v>
      </c>
    </row>
    <row r="29" spans="1:13" ht="76.5">
      <c r="A29">
        <v>26</v>
      </c>
      <c r="B29" s="9" t="s">
        <v>248</v>
      </c>
      <c r="G29" s="31">
        <v>136880</v>
      </c>
      <c r="H29" s="24">
        <v>2568</v>
      </c>
      <c r="J29" s="31">
        <v>136880</v>
      </c>
      <c r="K29" s="32">
        <v>42125</v>
      </c>
      <c r="L29" s="24" t="s">
        <v>957</v>
      </c>
      <c r="M29" s="43" t="s">
        <v>964</v>
      </c>
    </row>
    <row r="30" spans="1:13" ht="76.5">
      <c r="A30">
        <v>27</v>
      </c>
      <c r="B30" s="9" t="s">
        <v>249</v>
      </c>
      <c r="G30" s="31">
        <v>178176</v>
      </c>
      <c r="H30" s="24">
        <v>2632</v>
      </c>
      <c r="J30" s="31">
        <v>178176</v>
      </c>
      <c r="K30" s="32">
        <v>42186</v>
      </c>
      <c r="L30" s="24" t="s">
        <v>955</v>
      </c>
      <c r="M30" s="43" t="s">
        <v>964</v>
      </c>
    </row>
    <row r="31" spans="1:13" ht="76.5">
      <c r="A31">
        <v>28</v>
      </c>
      <c r="B31" s="9" t="s">
        <v>250</v>
      </c>
      <c r="G31" s="31">
        <v>890474</v>
      </c>
      <c r="H31" s="24">
        <v>2782</v>
      </c>
      <c r="J31" s="31">
        <v>890474</v>
      </c>
      <c r="K31" s="32">
        <v>42309</v>
      </c>
      <c r="L31" s="24" t="s">
        <v>955</v>
      </c>
      <c r="M31" s="43" t="s">
        <v>964</v>
      </c>
    </row>
    <row r="32" spans="1:13" ht="76.5">
      <c r="A32">
        <v>29</v>
      </c>
      <c r="B32" s="9" t="s">
        <v>251</v>
      </c>
      <c r="G32" s="31">
        <v>151496</v>
      </c>
      <c r="H32" s="24">
        <v>2783</v>
      </c>
      <c r="J32" s="31">
        <v>151496</v>
      </c>
      <c r="K32" s="32">
        <v>42309</v>
      </c>
      <c r="L32" s="24" t="s">
        <v>955</v>
      </c>
      <c r="M32" s="43" t="s">
        <v>964</v>
      </c>
    </row>
    <row r="33" spans="1:13" ht="76.5">
      <c r="A33">
        <v>30</v>
      </c>
      <c r="B33" s="9" t="s">
        <v>252</v>
      </c>
      <c r="G33" s="31">
        <v>151496</v>
      </c>
      <c r="H33" s="24">
        <v>2784</v>
      </c>
      <c r="J33" s="31">
        <v>151496</v>
      </c>
      <c r="K33" s="32">
        <v>42309</v>
      </c>
      <c r="L33" s="24" t="s">
        <v>955</v>
      </c>
      <c r="M33" s="43" t="s">
        <v>964</v>
      </c>
    </row>
    <row r="34" spans="1:13" ht="76.5">
      <c r="A34">
        <v>31</v>
      </c>
      <c r="B34" s="9" t="s">
        <v>253</v>
      </c>
      <c r="G34" s="31">
        <v>113622</v>
      </c>
      <c r="H34" s="24">
        <v>2785</v>
      </c>
      <c r="J34" s="31">
        <v>113622</v>
      </c>
      <c r="K34" s="32">
        <v>42339</v>
      </c>
      <c r="L34" s="24" t="s">
        <v>955</v>
      </c>
      <c r="M34" s="43" t="s">
        <v>964</v>
      </c>
    </row>
    <row r="35" spans="1:13" ht="76.5">
      <c r="A35">
        <v>32</v>
      </c>
      <c r="B35" s="9" t="s">
        <v>254</v>
      </c>
      <c r="G35" s="31">
        <v>156600</v>
      </c>
      <c r="H35" s="24">
        <v>1183</v>
      </c>
      <c r="J35" s="31">
        <v>156600</v>
      </c>
      <c r="K35" s="32">
        <v>42005</v>
      </c>
      <c r="L35" s="24" t="s">
        <v>958</v>
      </c>
      <c r="M35" s="43" t="s">
        <v>964</v>
      </c>
    </row>
    <row r="36" spans="1:13" ht="76.5">
      <c r="A36">
        <v>33</v>
      </c>
      <c r="B36" s="9" t="s">
        <v>255</v>
      </c>
      <c r="G36" s="25">
        <v>156600</v>
      </c>
      <c r="H36" s="24">
        <v>1411</v>
      </c>
      <c r="J36" s="25">
        <v>156600</v>
      </c>
      <c r="K36" s="32">
        <v>42036</v>
      </c>
      <c r="L36" s="24" t="s">
        <v>958</v>
      </c>
      <c r="M36" s="43" t="s">
        <v>964</v>
      </c>
    </row>
    <row r="37" spans="1:13" ht="76.5">
      <c r="A37">
        <v>34</v>
      </c>
      <c r="B37" s="9" t="s">
        <v>256</v>
      </c>
      <c r="G37" s="25">
        <v>156600</v>
      </c>
      <c r="H37" s="24">
        <v>1583</v>
      </c>
      <c r="J37" s="25">
        <v>156600</v>
      </c>
      <c r="K37" s="32">
        <v>42064</v>
      </c>
      <c r="L37" s="24" t="s">
        <v>958</v>
      </c>
      <c r="M37" s="43" t="s">
        <v>964</v>
      </c>
    </row>
    <row r="38" spans="1:13" ht="76.5">
      <c r="A38">
        <v>35</v>
      </c>
      <c r="B38" s="9" t="s">
        <v>257</v>
      </c>
      <c r="G38" s="25">
        <v>156600</v>
      </c>
      <c r="H38" s="24">
        <v>1953</v>
      </c>
      <c r="J38" s="25">
        <v>156600</v>
      </c>
      <c r="K38" s="32">
        <v>42125</v>
      </c>
      <c r="L38" s="24" t="s">
        <v>958</v>
      </c>
      <c r="M38" s="43" t="s">
        <v>964</v>
      </c>
    </row>
    <row r="39" spans="1:13" ht="76.5">
      <c r="A39">
        <v>36</v>
      </c>
      <c r="B39" s="9" t="s">
        <v>258</v>
      </c>
      <c r="G39" s="25">
        <v>156600</v>
      </c>
      <c r="H39" s="24">
        <v>2161</v>
      </c>
      <c r="J39" s="25">
        <v>156600</v>
      </c>
      <c r="K39" s="32">
        <v>42156</v>
      </c>
      <c r="L39" s="24" t="s">
        <v>958</v>
      </c>
      <c r="M39" s="43" t="s">
        <v>964</v>
      </c>
    </row>
    <row r="40" spans="1:13" ht="76.5">
      <c r="A40">
        <v>37</v>
      </c>
      <c r="B40" s="9" t="s">
        <v>259</v>
      </c>
      <c r="G40" s="25">
        <v>156600</v>
      </c>
      <c r="H40" s="24">
        <v>2385</v>
      </c>
      <c r="J40" s="25">
        <v>156600</v>
      </c>
      <c r="K40" s="32">
        <v>42186</v>
      </c>
      <c r="L40" s="24" t="s">
        <v>958</v>
      </c>
      <c r="M40" s="43" t="s">
        <v>964</v>
      </c>
    </row>
    <row r="41" spans="1:13" ht="76.5">
      <c r="A41">
        <v>38</v>
      </c>
      <c r="B41" s="9" t="s">
        <v>260</v>
      </c>
      <c r="G41" s="31">
        <v>156600</v>
      </c>
      <c r="H41" s="24">
        <v>2468</v>
      </c>
      <c r="J41" s="31">
        <v>156600</v>
      </c>
      <c r="K41" s="32">
        <v>42217</v>
      </c>
      <c r="L41" s="24" t="s">
        <v>958</v>
      </c>
      <c r="M41" s="43" t="s">
        <v>964</v>
      </c>
    </row>
    <row r="42" spans="1:13" ht="76.5">
      <c r="A42">
        <v>39</v>
      </c>
      <c r="B42" s="9" t="s">
        <v>341</v>
      </c>
      <c r="G42" s="31">
        <v>12296</v>
      </c>
      <c r="H42" s="24">
        <v>3300</v>
      </c>
      <c r="J42" s="31">
        <v>12296</v>
      </c>
      <c r="K42" s="32">
        <v>42005</v>
      </c>
      <c r="L42" s="24" t="s">
        <v>959</v>
      </c>
      <c r="M42" s="43" t="s">
        <v>964</v>
      </c>
    </row>
    <row r="43" spans="1:13" ht="76.5">
      <c r="A43">
        <v>39</v>
      </c>
      <c r="B43" s="9" t="s">
        <v>342</v>
      </c>
      <c r="G43" s="31">
        <v>86768</v>
      </c>
      <c r="H43" s="24">
        <v>3301</v>
      </c>
      <c r="J43" s="31">
        <v>86768</v>
      </c>
      <c r="K43" s="32">
        <v>42005</v>
      </c>
      <c r="L43" s="24" t="s">
        <v>959</v>
      </c>
      <c r="M43" s="43" t="s">
        <v>964</v>
      </c>
    </row>
    <row r="44" spans="1:13" ht="76.5">
      <c r="A44">
        <v>39</v>
      </c>
      <c r="B44" s="9" t="s">
        <v>343</v>
      </c>
      <c r="G44" s="31">
        <v>81954</v>
      </c>
      <c r="H44" s="24">
        <v>3302</v>
      </c>
      <c r="J44" s="31">
        <v>81954</v>
      </c>
      <c r="K44" s="32">
        <v>42005</v>
      </c>
      <c r="L44" s="24" t="s">
        <v>959</v>
      </c>
      <c r="M44" s="43" t="s">
        <v>964</v>
      </c>
    </row>
    <row r="45" spans="1:13" ht="76.5">
      <c r="A45">
        <v>39</v>
      </c>
      <c r="B45" s="9" t="s">
        <v>344</v>
      </c>
      <c r="G45" s="31">
        <v>12296</v>
      </c>
      <c r="H45" s="24">
        <v>3303</v>
      </c>
      <c r="J45" s="31">
        <v>12296</v>
      </c>
      <c r="K45" s="32">
        <v>42005</v>
      </c>
      <c r="L45" s="24" t="s">
        <v>959</v>
      </c>
      <c r="M45" s="43" t="s">
        <v>964</v>
      </c>
    </row>
    <row r="46" spans="1:13" ht="76.5">
      <c r="A46">
        <v>39</v>
      </c>
      <c r="B46" s="9" t="s">
        <v>345</v>
      </c>
      <c r="G46" s="31">
        <v>86768</v>
      </c>
      <c r="H46" s="24">
        <v>3304</v>
      </c>
      <c r="J46" s="31">
        <v>86768</v>
      </c>
      <c r="K46" s="32">
        <v>42005</v>
      </c>
      <c r="L46" s="24" t="s">
        <v>959</v>
      </c>
      <c r="M46" s="43" t="s">
        <v>964</v>
      </c>
    </row>
    <row r="47" spans="1:13" ht="76.5">
      <c r="A47">
        <v>39</v>
      </c>
      <c r="B47" s="9" t="s">
        <v>346</v>
      </c>
      <c r="G47" s="31">
        <v>81954</v>
      </c>
      <c r="H47" s="24">
        <v>3305</v>
      </c>
      <c r="J47" s="31">
        <v>81954</v>
      </c>
      <c r="K47" s="32">
        <v>42005</v>
      </c>
      <c r="L47" s="24" t="s">
        <v>959</v>
      </c>
      <c r="M47" s="43" t="s">
        <v>964</v>
      </c>
    </row>
    <row r="48" spans="1:13" ht="76.5">
      <c r="A48">
        <v>39</v>
      </c>
      <c r="B48" s="9" t="s">
        <v>347</v>
      </c>
      <c r="G48" s="31">
        <v>12296</v>
      </c>
      <c r="H48" s="24">
        <v>3306</v>
      </c>
      <c r="J48" s="31">
        <v>12296</v>
      </c>
      <c r="K48" s="32">
        <v>42005</v>
      </c>
      <c r="L48" s="24" t="s">
        <v>959</v>
      </c>
      <c r="M48" s="43" t="s">
        <v>964</v>
      </c>
    </row>
    <row r="49" spans="1:13" ht="76.5">
      <c r="A49">
        <v>39</v>
      </c>
      <c r="B49" s="9" t="s">
        <v>348</v>
      </c>
      <c r="G49" s="31">
        <v>81954</v>
      </c>
      <c r="H49" s="24">
        <v>3307</v>
      </c>
      <c r="J49" s="31">
        <v>81954</v>
      </c>
      <c r="K49" s="32">
        <v>42005</v>
      </c>
      <c r="L49" s="24" t="s">
        <v>959</v>
      </c>
      <c r="M49" s="43" t="s">
        <v>964</v>
      </c>
    </row>
    <row r="50" spans="1:13" ht="76.5">
      <c r="A50">
        <v>39</v>
      </c>
      <c r="B50" s="9" t="s">
        <v>349</v>
      </c>
      <c r="G50" s="31">
        <v>86768</v>
      </c>
      <c r="H50" s="24">
        <v>3308</v>
      </c>
      <c r="J50" s="31">
        <v>86768</v>
      </c>
      <c r="K50" s="32">
        <v>42005</v>
      </c>
      <c r="L50" s="24" t="s">
        <v>959</v>
      </c>
      <c r="M50" s="43" t="s">
        <v>964</v>
      </c>
    </row>
    <row r="51" spans="1:13" ht="76.5">
      <c r="A51">
        <v>39</v>
      </c>
      <c r="B51" s="9" t="s">
        <v>350</v>
      </c>
      <c r="G51" s="31">
        <v>12296</v>
      </c>
      <c r="H51" s="24">
        <v>3309</v>
      </c>
      <c r="J51" s="31">
        <v>12296</v>
      </c>
      <c r="K51" s="32">
        <v>42005</v>
      </c>
      <c r="L51" s="24" t="s">
        <v>959</v>
      </c>
      <c r="M51" s="43" t="s">
        <v>964</v>
      </c>
    </row>
    <row r="52" spans="1:13" ht="76.5">
      <c r="A52">
        <v>39</v>
      </c>
      <c r="B52" s="9" t="s">
        <v>351</v>
      </c>
      <c r="G52" s="31">
        <v>86768</v>
      </c>
      <c r="H52" s="24">
        <v>3310</v>
      </c>
      <c r="J52" s="31">
        <v>86768</v>
      </c>
      <c r="K52" s="32">
        <v>42005</v>
      </c>
      <c r="L52" s="24" t="s">
        <v>959</v>
      </c>
      <c r="M52" s="43" t="s">
        <v>964</v>
      </c>
    </row>
    <row r="53" spans="1:13" ht="76.5">
      <c r="A53">
        <v>39</v>
      </c>
      <c r="B53" s="9" t="s">
        <v>352</v>
      </c>
      <c r="G53" s="31">
        <v>81954</v>
      </c>
      <c r="H53" s="24">
        <v>3311</v>
      </c>
      <c r="J53" s="31">
        <v>81954</v>
      </c>
      <c r="K53" s="32">
        <v>42005</v>
      </c>
      <c r="L53" s="24" t="s">
        <v>959</v>
      </c>
      <c r="M53" s="43" t="s">
        <v>964</v>
      </c>
    </row>
    <row r="54" spans="1:13" ht="76.5">
      <c r="A54">
        <v>40</v>
      </c>
      <c r="B54" s="9" t="s">
        <v>353</v>
      </c>
      <c r="G54" s="31">
        <v>8526</v>
      </c>
      <c r="H54" s="24">
        <v>3313</v>
      </c>
      <c r="J54" s="31">
        <v>8526</v>
      </c>
      <c r="K54" s="32">
        <v>42036</v>
      </c>
      <c r="L54" s="24" t="s">
        <v>959</v>
      </c>
      <c r="M54" s="43" t="s">
        <v>964</v>
      </c>
    </row>
    <row r="55" spans="1:13" ht="76.5">
      <c r="A55">
        <v>40</v>
      </c>
      <c r="B55" s="9" t="s">
        <v>354</v>
      </c>
      <c r="G55" s="31">
        <v>9048</v>
      </c>
      <c r="H55" s="24">
        <v>3314</v>
      </c>
      <c r="J55" s="31">
        <v>9048</v>
      </c>
      <c r="K55" s="32">
        <v>42036</v>
      </c>
      <c r="L55" s="24" t="s">
        <v>959</v>
      </c>
      <c r="M55" s="43" t="s">
        <v>964</v>
      </c>
    </row>
    <row r="56" spans="1:13" ht="76.5">
      <c r="A56">
        <v>40</v>
      </c>
      <c r="B56" s="9" t="s">
        <v>355</v>
      </c>
      <c r="G56" s="31">
        <v>128064</v>
      </c>
      <c r="H56" s="24">
        <v>3315</v>
      </c>
      <c r="J56" s="31">
        <v>128064</v>
      </c>
      <c r="K56" s="32">
        <v>42036</v>
      </c>
      <c r="L56" s="24" t="s">
        <v>959</v>
      </c>
      <c r="M56" s="43" t="s">
        <v>964</v>
      </c>
    </row>
    <row r="57" spans="1:13" ht="76.5">
      <c r="A57">
        <v>40</v>
      </c>
      <c r="B57" s="9" t="s">
        <v>356</v>
      </c>
      <c r="G57" s="31">
        <v>128064</v>
      </c>
      <c r="H57" s="24">
        <v>3385</v>
      </c>
      <c r="J57" s="31">
        <v>128064</v>
      </c>
      <c r="K57" s="32">
        <v>42036</v>
      </c>
      <c r="L57" s="24" t="s">
        <v>959</v>
      </c>
      <c r="M57" s="43" t="s">
        <v>964</v>
      </c>
    </row>
    <row r="58" spans="1:13" ht="76.5">
      <c r="A58">
        <v>40</v>
      </c>
      <c r="B58" s="9" t="s">
        <v>357</v>
      </c>
      <c r="G58" s="31">
        <v>9048</v>
      </c>
      <c r="H58" s="24">
        <v>3386</v>
      </c>
      <c r="J58" s="31">
        <v>9048</v>
      </c>
      <c r="K58" s="32">
        <v>42036</v>
      </c>
      <c r="L58" s="24" t="s">
        <v>959</v>
      </c>
      <c r="M58" s="43" t="s">
        <v>964</v>
      </c>
    </row>
    <row r="59" spans="1:13" ht="76.5">
      <c r="A59">
        <v>40</v>
      </c>
      <c r="B59" s="9" t="s">
        <v>358</v>
      </c>
      <c r="G59" s="31">
        <v>8526</v>
      </c>
      <c r="H59" s="24">
        <v>3387</v>
      </c>
      <c r="J59" s="31">
        <v>8526</v>
      </c>
      <c r="K59" s="32">
        <v>42036</v>
      </c>
      <c r="L59" s="24" t="s">
        <v>959</v>
      </c>
      <c r="M59" s="43" t="s">
        <v>964</v>
      </c>
    </row>
    <row r="60" spans="1:13" ht="76.5">
      <c r="A60">
        <v>40</v>
      </c>
      <c r="B60" s="9" t="s">
        <v>359</v>
      </c>
      <c r="G60" s="31">
        <v>128064</v>
      </c>
      <c r="H60" s="24">
        <v>3388</v>
      </c>
      <c r="J60" s="31">
        <v>128064</v>
      </c>
      <c r="K60" s="32">
        <v>42036</v>
      </c>
      <c r="L60" s="24" t="s">
        <v>959</v>
      </c>
      <c r="M60" s="43" t="s">
        <v>964</v>
      </c>
    </row>
    <row r="61" spans="1:13" ht="76.5">
      <c r="A61">
        <v>40</v>
      </c>
      <c r="B61" s="9" t="s">
        <v>360</v>
      </c>
      <c r="G61" s="31">
        <v>9048</v>
      </c>
      <c r="H61" s="24">
        <v>3389</v>
      </c>
      <c r="J61" s="31">
        <v>9048</v>
      </c>
      <c r="K61" s="32">
        <v>42036</v>
      </c>
      <c r="L61" s="24" t="s">
        <v>959</v>
      </c>
      <c r="M61" s="43" t="s">
        <v>964</v>
      </c>
    </row>
    <row r="62" spans="1:13" ht="76.5">
      <c r="A62">
        <v>40</v>
      </c>
      <c r="B62" s="9" t="s">
        <v>361</v>
      </c>
      <c r="G62" s="31">
        <v>8526</v>
      </c>
      <c r="H62" s="24">
        <v>3390</v>
      </c>
      <c r="J62" s="31">
        <v>8526</v>
      </c>
      <c r="K62" s="32">
        <v>42036</v>
      </c>
      <c r="L62" s="24" t="s">
        <v>959</v>
      </c>
      <c r="M62" s="43" t="s">
        <v>964</v>
      </c>
    </row>
    <row r="63" spans="1:13" ht="76.5">
      <c r="A63">
        <v>40</v>
      </c>
      <c r="B63" s="9" t="s">
        <v>362</v>
      </c>
      <c r="G63" s="31">
        <v>128064</v>
      </c>
      <c r="H63" s="24">
        <v>3392</v>
      </c>
      <c r="J63" s="31">
        <v>128064</v>
      </c>
      <c r="K63" s="32">
        <v>42036</v>
      </c>
      <c r="L63" s="24" t="s">
        <v>959</v>
      </c>
      <c r="M63" s="43" t="s">
        <v>964</v>
      </c>
    </row>
    <row r="64" spans="1:13" ht="76.5">
      <c r="A64">
        <v>40</v>
      </c>
      <c r="B64" s="9" t="s">
        <v>363</v>
      </c>
      <c r="G64" s="31">
        <v>9048</v>
      </c>
      <c r="H64" s="24">
        <v>3393</v>
      </c>
      <c r="J64" s="31">
        <v>9048</v>
      </c>
      <c r="K64" s="32">
        <v>42036</v>
      </c>
      <c r="L64" s="24" t="s">
        <v>959</v>
      </c>
      <c r="M64" s="43" t="s">
        <v>964</v>
      </c>
    </row>
    <row r="65" spans="1:13" ht="76.5">
      <c r="A65">
        <v>40</v>
      </c>
      <c r="B65" s="9" t="s">
        <v>364</v>
      </c>
      <c r="G65" s="31">
        <v>8526</v>
      </c>
      <c r="H65" s="24">
        <v>3394</v>
      </c>
      <c r="J65" s="31">
        <v>8526</v>
      </c>
      <c r="K65" s="32">
        <v>42036</v>
      </c>
      <c r="L65" s="24" t="s">
        <v>959</v>
      </c>
      <c r="M65" s="43" t="s">
        <v>964</v>
      </c>
    </row>
    <row r="66" spans="1:13" ht="76.5">
      <c r="A66">
        <v>41</v>
      </c>
      <c r="B66" s="9" t="s">
        <v>365</v>
      </c>
      <c r="G66" s="31">
        <v>9048</v>
      </c>
      <c r="H66" s="24">
        <v>3495</v>
      </c>
      <c r="J66" s="31">
        <v>9048</v>
      </c>
      <c r="K66" s="32">
        <v>42064</v>
      </c>
      <c r="L66" s="24" t="s">
        <v>959</v>
      </c>
      <c r="M66" s="43" t="s">
        <v>964</v>
      </c>
    </row>
    <row r="67" spans="1:13" ht="76.5">
      <c r="A67">
        <v>41</v>
      </c>
      <c r="B67" s="9" t="s">
        <v>366</v>
      </c>
      <c r="G67" s="31">
        <v>8526</v>
      </c>
      <c r="H67" s="24">
        <v>3496</v>
      </c>
      <c r="J67" s="31">
        <v>8526</v>
      </c>
      <c r="K67" s="32">
        <v>42064</v>
      </c>
      <c r="L67" s="24" t="s">
        <v>959</v>
      </c>
      <c r="M67" s="43" t="s">
        <v>964</v>
      </c>
    </row>
    <row r="68" spans="1:13" ht="76.5">
      <c r="A68">
        <v>41</v>
      </c>
      <c r="B68" s="9" t="s">
        <v>367</v>
      </c>
      <c r="G68" s="31">
        <v>128064</v>
      </c>
      <c r="H68" s="24">
        <v>3497</v>
      </c>
      <c r="J68" s="31">
        <v>128064</v>
      </c>
      <c r="K68" s="32">
        <v>42064</v>
      </c>
      <c r="L68" s="24" t="s">
        <v>959</v>
      </c>
      <c r="M68" s="43" t="s">
        <v>964</v>
      </c>
    </row>
    <row r="69" spans="1:13" ht="76.5">
      <c r="A69">
        <v>41</v>
      </c>
      <c r="B69" s="9" t="s">
        <v>368</v>
      </c>
      <c r="G69" s="31">
        <v>8526</v>
      </c>
      <c r="H69" s="24">
        <v>3498</v>
      </c>
      <c r="J69" s="31">
        <v>8526</v>
      </c>
      <c r="K69" s="32">
        <v>42064</v>
      </c>
      <c r="L69" s="24" t="s">
        <v>959</v>
      </c>
      <c r="M69" s="43" t="s">
        <v>964</v>
      </c>
    </row>
    <row r="70" spans="1:13" ht="76.5">
      <c r="A70">
        <v>41</v>
      </c>
      <c r="B70" s="9" t="s">
        <v>369</v>
      </c>
      <c r="G70" s="31">
        <v>9048</v>
      </c>
      <c r="H70" s="24">
        <v>3499</v>
      </c>
      <c r="J70" s="31">
        <v>9048</v>
      </c>
      <c r="K70" s="32">
        <v>42064</v>
      </c>
      <c r="L70" s="24" t="s">
        <v>959</v>
      </c>
      <c r="M70" s="43" t="s">
        <v>964</v>
      </c>
    </row>
    <row r="71" spans="1:13" ht="76.5">
      <c r="A71">
        <v>41</v>
      </c>
      <c r="B71" s="9" t="s">
        <v>370</v>
      </c>
      <c r="G71" s="31">
        <v>128064</v>
      </c>
      <c r="H71" s="24">
        <v>3500</v>
      </c>
      <c r="J71" s="31">
        <v>128064</v>
      </c>
      <c r="K71" s="32">
        <v>42064</v>
      </c>
      <c r="L71" s="24" t="s">
        <v>959</v>
      </c>
      <c r="M71" s="43" t="s">
        <v>964</v>
      </c>
    </row>
    <row r="72" spans="1:13" ht="76.5">
      <c r="A72">
        <v>41</v>
      </c>
      <c r="B72" s="9" t="s">
        <v>371</v>
      </c>
      <c r="G72" s="31">
        <v>128064</v>
      </c>
      <c r="H72" s="24">
        <v>3501</v>
      </c>
      <c r="J72" s="31">
        <v>128064</v>
      </c>
      <c r="K72" s="32">
        <v>42064</v>
      </c>
      <c r="L72" s="24" t="s">
        <v>959</v>
      </c>
      <c r="M72" s="43" t="s">
        <v>964</v>
      </c>
    </row>
    <row r="73" spans="1:13" ht="76.5">
      <c r="A73">
        <v>41</v>
      </c>
      <c r="B73" s="9" t="s">
        <v>372</v>
      </c>
      <c r="G73" s="31">
        <v>9048</v>
      </c>
      <c r="H73" s="24">
        <v>3502</v>
      </c>
      <c r="J73" s="31">
        <v>9048</v>
      </c>
      <c r="K73" s="32">
        <v>42064</v>
      </c>
      <c r="L73" s="24" t="s">
        <v>959</v>
      </c>
      <c r="M73" s="43" t="s">
        <v>964</v>
      </c>
    </row>
    <row r="74" spans="1:13" ht="76.5">
      <c r="A74">
        <v>41</v>
      </c>
      <c r="B74" s="9" t="s">
        <v>373</v>
      </c>
      <c r="G74" s="31">
        <v>8526</v>
      </c>
      <c r="H74" s="24">
        <v>3503</v>
      </c>
      <c r="J74" s="31">
        <v>8526</v>
      </c>
      <c r="K74" s="32">
        <v>42064</v>
      </c>
      <c r="L74" s="24" t="s">
        <v>959</v>
      </c>
      <c r="M74" s="43" t="s">
        <v>964</v>
      </c>
    </row>
    <row r="75" spans="1:13" ht="76.5">
      <c r="A75">
        <v>41</v>
      </c>
      <c r="B75" s="9" t="s">
        <v>374</v>
      </c>
      <c r="G75" s="31">
        <v>128064</v>
      </c>
      <c r="H75" s="24">
        <v>3504</v>
      </c>
      <c r="J75" s="31">
        <v>128064</v>
      </c>
      <c r="K75" s="32">
        <v>42064</v>
      </c>
      <c r="L75" s="24" t="s">
        <v>959</v>
      </c>
      <c r="M75" s="43" t="s">
        <v>964</v>
      </c>
    </row>
    <row r="76" spans="1:13" ht="76.5">
      <c r="A76">
        <v>41</v>
      </c>
      <c r="B76" s="9" t="s">
        <v>375</v>
      </c>
      <c r="G76" s="31">
        <v>9048</v>
      </c>
      <c r="H76" s="24">
        <v>3505</v>
      </c>
      <c r="J76" s="31">
        <v>9048</v>
      </c>
      <c r="K76" s="32">
        <v>42064</v>
      </c>
      <c r="L76" s="24" t="s">
        <v>959</v>
      </c>
      <c r="M76" s="43" t="s">
        <v>964</v>
      </c>
    </row>
    <row r="77" spans="1:13" ht="76.5">
      <c r="A77">
        <v>41</v>
      </c>
      <c r="B77" s="9" t="s">
        <v>376</v>
      </c>
      <c r="G77" s="31">
        <v>8526</v>
      </c>
      <c r="H77" s="24">
        <v>3506</v>
      </c>
      <c r="J77" s="31">
        <v>8526</v>
      </c>
      <c r="K77" s="32">
        <v>42064</v>
      </c>
      <c r="L77" s="24" t="s">
        <v>959</v>
      </c>
      <c r="M77" s="43" t="s">
        <v>964</v>
      </c>
    </row>
    <row r="78" spans="1:13" ht="76.5">
      <c r="A78">
        <v>42</v>
      </c>
      <c r="B78" s="9" t="s">
        <v>377</v>
      </c>
      <c r="G78" s="31">
        <v>224112</v>
      </c>
      <c r="H78" s="24">
        <v>3751</v>
      </c>
      <c r="J78" s="31">
        <v>224112</v>
      </c>
      <c r="K78" s="32">
        <v>42125</v>
      </c>
      <c r="L78" s="24" t="s">
        <v>959</v>
      </c>
      <c r="M78" s="43" t="s">
        <v>964</v>
      </c>
    </row>
    <row r="79" spans="1:13" ht="76.5">
      <c r="A79">
        <v>42</v>
      </c>
      <c r="B79" s="9" t="s">
        <v>378</v>
      </c>
      <c r="G79" s="31">
        <v>20358</v>
      </c>
      <c r="H79" s="24">
        <v>3752</v>
      </c>
      <c r="J79" s="31">
        <v>20358</v>
      </c>
      <c r="K79" s="32">
        <v>42125</v>
      </c>
      <c r="L79" s="24" t="s">
        <v>959</v>
      </c>
      <c r="M79" s="43" t="s">
        <v>964</v>
      </c>
    </row>
    <row r="80" spans="1:13" ht="76.5">
      <c r="A80">
        <v>42</v>
      </c>
      <c r="B80" s="9" t="s">
        <v>379</v>
      </c>
      <c r="G80" s="31">
        <v>122496</v>
      </c>
      <c r="H80" s="24">
        <v>3753</v>
      </c>
      <c r="J80" s="31">
        <v>122496</v>
      </c>
      <c r="K80" s="32">
        <v>42125</v>
      </c>
      <c r="L80" s="24" t="s">
        <v>959</v>
      </c>
      <c r="M80" s="43" t="s">
        <v>964</v>
      </c>
    </row>
    <row r="81" spans="1:13" ht="76.5">
      <c r="A81">
        <v>42</v>
      </c>
      <c r="B81" s="9" t="s">
        <v>380</v>
      </c>
      <c r="G81" s="31">
        <v>224112</v>
      </c>
      <c r="H81" s="24">
        <v>3754</v>
      </c>
      <c r="J81" s="31">
        <v>224112</v>
      </c>
      <c r="K81" s="32">
        <v>42125</v>
      </c>
      <c r="L81" s="24" t="s">
        <v>959</v>
      </c>
      <c r="M81" s="43" t="s">
        <v>964</v>
      </c>
    </row>
    <row r="82" spans="1:13" ht="76.5">
      <c r="A82">
        <v>42</v>
      </c>
      <c r="B82" s="9" t="s">
        <v>381</v>
      </c>
      <c r="G82" s="31">
        <v>20358</v>
      </c>
      <c r="H82" s="24">
        <v>3755</v>
      </c>
      <c r="J82" s="31">
        <v>20358</v>
      </c>
      <c r="K82" s="32">
        <v>42125</v>
      </c>
      <c r="L82" s="24" t="s">
        <v>959</v>
      </c>
      <c r="M82" s="43" t="s">
        <v>964</v>
      </c>
    </row>
    <row r="83" spans="1:13" ht="76.5">
      <c r="A83">
        <v>42</v>
      </c>
      <c r="B83" s="9" t="s">
        <v>382</v>
      </c>
      <c r="G83" s="31">
        <v>122496</v>
      </c>
      <c r="H83" s="24">
        <v>3756</v>
      </c>
      <c r="J83" s="31">
        <v>122496</v>
      </c>
      <c r="K83" s="32">
        <v>42125</v>
      </c>
      <c r="L83" s="24" t="s">
        <v>959</v>
      </c>
      <c r="M83" s="43" t="s">
        <v>964</v>
      </c>
    </row>
    <row r="84" spans="1:13" ht="76.5">
      <c r="A84">
        <v>43</v>
      </c>
      <c r="B84" s="9" t="s">
        <v>383</v>
      </c>
      <c r="G84" s="31">
        <v>20358</v>
      </c>
      <c r="H84" s="24">
        <v>3907</v>
      </c>
      <c r="J84" s="31">
        <v>20358</v>
      </c>
      <c r="K84" s="32">
        <v>42156</v>
      </c>
      <c r="L84" s="24" t="s">
        <v>959</v>
      </c>
      <c r="M84" s="43" t="s">
        <v>964</v>
      </c>
    </row>
    <row r="85" spans="1:13" ht="76.5">
      <c r="A85">
        <v>43</v>
      </c>
      <c r="B85" s="9" t="s">
        <v>384</v>
      </c>
      <c r="G85" s="31">
        <v>224112</v>
      </c>
      <c r="H85" s="24">
        <v>3808</v>
      </c>
      <c r="J85" s="31">
        <v>224112</v>
      </c>
      <c r="K85" s="32">
        <v>42156</v>
      </c>
      <c r="L85" s="24" t="s">
        <v>959</v>
      </c>
      <c r="M85" s="43" t="s">
        <v>964</v>
      </c>
    </row>
    <row r="86" spans="1:13" ht="76.5">
      <c r="A86">
        <v>43</v>
      </c>
      <c r="B86" s="9" t="s">
        <v>385</v>
      </c>
      <c r="G86" s="31">
        <v>20358</v>
      </c>
      <c r="H86" s="24">
        <v>3809</v>
      </c>
      <c r="J86" s="31">
        <v>20358</v>
      </c>
      <c r="K86" s="32">
        <v>42156</v>
      </c>
      <c r="L86" s="24" t="s">
        <v>959</v>
      </c>
      <c r="M86" s="43" t="s">
        <v>964</v>
      </c>
    </row>
    <row r="87" spans="1:13" ht="76.5">
      <c r="A87">
        <v>43</v>
      </c>
      <c r="B87" s="9" t="s">
        <v>386</v>
      </c>
      <c r="G87" s="31">
        <v>122496</v>
      </c>
      <c r="H87" s="24">
        <v>3810</v>
      </c>
      <c r="J87" s="31">
        <v>122496</v>
      </c>
      <c r="K87" s="32">
        <v>42156</v>
      </c>
      <c r="L87" s="24" t="s">
        <v>959</v>
      </c>
      <c r="M87" s="43" t="s">
        <v>964</v>
      </c>
    </row>
    <row r="88" spans="1:13" ht="76.5">
      <c r="A88">
        <v>43</v>
      </c>
      <c r="B88" s="9" t="s">
        <v>387</v>
      </c>
      <c r="G88" s="31">
        <v>224112</v>
      </c>
      <c r="H88" s="24">
        <v>3811</v>
      </c>
      <c r="J88" s="31">
        <v>224112</v>
      </c>
      <c r="K88" s="32">
        <v>42156</v>
      </c>
      <c r="L88" s="24" t="s">
        <v>959</v>
      </c>
      <c r="M88" s="43" t="s">
        <v>964</v>
      </c>
    </row>
    <row r="89" spans="1:13" ht="76.5">
      <c r="A89">
        <v>43</v>
      </c>
      <c r="B89" s="9" t="s">
        <v>388</v>
      </c>
      <c r="G89" s="31">
        <v>20358</v>
      </c>
      <c r="H89" s="24">
        <v>3812</v>
      </c>
      <c r="J89" s="31">
        <v>20358</v>
      </c>
      <c r="K89" s="32">
        <v>42156</v>
      </c>
      <c r="L89" s="24" t="s">
        <v>959</v>
      </c>
      <c r="M89" s="43" t="s">
        <v>964</v>
      </c>
    </row>
    <row r="90" spans="1:13" ht="76.5">
      <c r="A90">
        <v>43</v>
      </c>
      <c r="B90" s="9" t="s">
        <v>389</v>
      </c>
      <c r="G90" s="31">
        <v>122496</v>
      </c>
      <c r="H90" s="24">
        <v>3813</v>
      </c>
      <c r="J90" s="31">
        <v>122496</v>
      </c>
      <c r="K90" s="32">
        <v>42156</v>
      </c>
      <c r="L90" s="24" t="s">
        <v>959</v>
      </c>
      <c r="M90" s="43" t="s">
        <v>964</v>
      </c>
    </row>
    <row r="91" spans="1:13" ht="76.5">
      <c r="A91">
        <v>43</v>
      </c>
      <c r="B91" s="9" t="s">
        <v>390</v>
      </c>
      <c r="G91" s="31">
        <v>224112</v>
      </c>
      <c r="H91" s="24">
        <v>3902</v>
      </c>
      <c r="J91" s="31">
        <v>224112</v>
      </c>
      <c r="K91" s="32">
        <v>42156</v>
      </c>
      <c r="L91" s="24" t="s">
        <v>959</v>
      </c>
      <c r="M91" s="43" t="s">
        <v>964</v>
      </c>
    </row>
    <row r="92" spans="1:13" ht="76.5">
      <c r="A92">
        <v>43</v>
      </c>
      <c r="B92" s="9" t="s">
        <v>391</v>
      </c>
      <c r="G92" s="31">
        <v>20358</v>
      </c>
      <c r="H92" s="24">
        <v>3903</v>
      </c>
      <c r="J92" s="31">
        <v>20358</v>
      </c>
      <c r="K92" s="32">
        <v>42156</v>
      </c>
      <c r="L92" s="24" t="s">
        <v>959</v>
      </c>
      <c r="M92" s="43" t="s">
        <v>964</v>
      </c>
    </row>
    <row r="93" spans="1:13" ht="76.5">
      <c r="A93">
        <v>43</v>
      </c>
      <c r="B93" s="9" t="s">
        <v>392</v>
      </c>
      <c r="G93" s="31">
        <v>122496</v>
      </c>
      <c r="H93" s="24">
        <v>3904</v>
      </c>
      <c r="J93" s="31">
        <v>122496</v>
      </c>
      <c r="K93" s="32">
        <v>42156</v>
      </c>
      <c r="L93" s="24" t="s">
        <v>959</v>
      </c>
      <c r="M93" s="43" t="s">
        <v>964</v>
      </c>
    </row>
    <row r="94" spans="1:13" ht="76.5">
      <c r="A94">
        <v>43</v>
      </c>
      <c r="B94" s="9" t="s">
        <v>393</v>
      </c>
      <c r="G94" s="31">
        <v>224112</v>
      </c>
      <c r="H94" s="24">
        <v>3906</v>
      </c>
      <c r="J94" s="31">
        <v>224112</v>
      </c>
      <c r="K94" s="32">
        <v>42156</v>
      </c>
      <c r="L94" s="24" t="s">
        <v>959</v>
      </c>
      <c r="M94" s="43" t="s">
        <v>964</v>
      </c>
    </row>
    <row r="95" spans="1:13" ht="76.5">
      <c r="A95">
        <v>43</v>
      </c>
      <c r="B95" s="9" t="s">
        <v>394</v>
      </c>
      <c r="G95" s="31">
        <v>122496</v>
      </c>
      <c r="H95" s="24">
        <v>3908</v>
      </c>
      <c r="J95" s="31">
        <v>122496</v>
      </c>
      <c r="K95" s="32">
        <v>42156</v>
      </c>
      <c r="L95" s="24" t="s">
        <v>959</v>
      </c>
      <c r="M95" s="43" t="s">
        <v>964</v>
      </c>
    </row>
    <row r="96" spans="1:13" ht="76.5">
      <c r="A96">
        <v>44</v>
      </c>
      <c r="B96" s="9" t="s">
        <v>395</v>
      </c>
      <c r="G96" s="31">
        <v>224112</v>
      </c>
      <c r="H96" s="24">
        <v>3972</v>
      </c>
      <c r="J96" s="31">
        <v>224112</v>
      </c>
      <c r="K96" s="32">
        <v>42186</v>
      </c>
      <c r="L96" s="24" t="s">
        <v>959</v>
      </c>
      <c r="M96" s="43" t="s">
        <v>964</v>
      </c>
    </row>
    <row r="97" spans="1:13" ht="76.5">
      <c r="A97">
        <v>44</v>
      </c>
      <c r="B97" s="9" t="s">
        <v>396</v>
      </c>
      <c r="G97" s="31">
        <v>20358</v>
      </c>
      <c r="H97" s="24">
        <v>3973</v>
      </c>
      <c r="J97" s="31">
        <v>20358</v>
      </c>
      <c r="K97" s="32">
        <v>42186</v>
      </c>
      <c r="L97" s="24" t="s">
        <v>959</v>
      </c>
      <c r="M97" s="43" t="s">
        <v>964</v>
      </c>
    </row>
    <row r="98" spans="1:13" ht="76.5">
      <c r="A98">
        <v>44</v>
      </c>
      <c r="B98" s="9" t="s">
        <v>397</v>
      </c>
      <c r="G98" s="31">
        <v>122496</v>
      </c>
      <c r="H98" s="24">
        <v>3974</v>
      </c>
      <c r="J98" s="31">
        <v>122496</v>
      </c>
      <c r="K98" s="32">
        <v>42186</v>
      </c>
      <c r="L98" s="24" t="s">
        <v>959</v>
      </c>
      <c r="M98" s="43" t="s">
        <v>964</v>
      </c>
    </row>
    <row r="99" spans="1:13" ht="76.5">
      <c r="A99">
        <v>44</v>
      </c>
      <c r="B99" s="9" t="s">
        <v>398</v>
      </c>
      <c r="G99" s="31">
        <v>224112</v>
      </c>
      <c r="H99" s="24">
        <v>3975</v>
      </c>
      <c r="J99" s="31">
        <v>224112</v>
      </c>
      <c r="K99" s="32">
        <v>42186</v>
      </c>
      <c r="L99" s="24" t="s">
        <v>959</v>
      </c>
      <c r="M99" s="43" t="s">
        <v>964</v>
      </c>
    </row>
    <row r="100" spans="1:13" ht="76.5">
      <c r="A100">
        <v>44</v>
      </c>
      <c r="B100" s="9" t="s">
        <v>399</v>
      </c>
      <c r="G100" s="31">
        <v>20358</v>
      </c>
      <c r="H100" s="24">
        <v>3976</v>
      </c>
      <c r="J100" s="31">
        <v>20358</v>
      </c>
      <c r="K100" s="32">
        <v>42186</v>
      </c>
      <c r="L100" s="24" t="s">
        <v>959</v>
      </c>
      <c r="M100" s="43" t="s">
        <v>964</v>
      </c>
    </row>
    <row r="101" spans="1:13" ht="76.5">
      <c r="A101">
        <v>44</v>
      </c>
      <c r="B101" s="9" t="s">
        <v>400</v>
      </c>
      <c r="G101" s="31">
        <v>122496</v>
      </c>
      <c r="H101" s="24">
        <v>3977</v>
      </c>
      <c r="J101" s="31">
        <v>122496</v>
      </c>
      <c r="K101" s="32">
        <v>42186</v>
      </c>
      <c r="L101" s="24" t="s">
        <v>959</v>
      </c>
      <c r="M101" s="43" t="s">
        <v>964</v>
      </c>
    </row>
    <row r="102" spans="1:13" ht="76.5">
      <c r="A102">
        <v>44</v>
      </c>
      <c r="B102" s="9" t="s">
        <v>401</v>
      </c>
      <c r="G102" s="31">
        <v>224112</v>
      </c>
      <c r="H102" s="24">
        <v>4012</v>
      </c>
      <c r="J102" s="31">
        <v>224112</v>
      </c>
      <c r="K102" s="32">
        <v>42186</v>
      </c>
      <c r="L102" s="24" t="s">
        <v>959</v>
      </c>
      <c r="M102" s="43" t="s">
        <v>964</v>
      </c>
    </row>
    <row r="103" spans="1:13" ht="76.5">
      <c r="A103">
        <v>44</v>
      </c>
      <c r="B103" s="9" t="s">
        <v>402</v>
      </c>
      <c r="G103" s="31">
        <v>20358</v>
      </c>
      <c r="H103" s="24">
        <v>4013</v>
      </c>
      <c r="J103" s="31">
        <v>20358</v>
      </c>
      <c r="K103" s="32">
        <v>42186</v>
      </c>
      <c r="L103" s="24" t="s">
        <v>959</v>
      </c>
      <c r="M103" s="43" t="s">
        <v>964</v>
      </c>
    </row>
    <row r="104" spans="1:13" ht="76.5">
      <c r="A104">
        <v>44</v>
      </c>
      <c r="B104" s="9" t="s">
        <v>403</v>
      </c>
      <c r="G104" s="31">
        <v>122496</v>
      </c>
      <c r="H104" s="24">
        <v>4014</v>
      </c>
      <c r="J104" s="31">
        <v>122496</v>
      </c>
      <c r="K104" s="32">
        <v>42186</v>
      </c>
      <c r="L104" s="24" t="s">
        <v>959</v>
      </c>
      <c r="M104" s="43" t="s">
        <v>964</v>
      </c>
    </row>
    <row r="105" spans="1:13" ht="76.5">
      <c r="A105">
        <v>44</v>
      </c>
      <c r="B105" s="9" t="s">
        <v>404</v>
      </c>
      <c r="G105" s="31">
        <v>224112</v>
      </c>
      <c r="H105" s="24">
        <v>4015</v>
      </c>
      <c r="J105" s="31">
        <v>224112</v>
      </c>
      <c r="K105" s="32">
        <v>42186</v>
      </c>
      <c r="L105" s="24" t="s">
        <v>959</v>
      </c>
      <c r="M105" s="43" t="s">
        <v>964</v>
      </c>
    </row>
    <row r="106" spans="1:13" ht="76.5">
      <c r="A106">
        <v>44</v>
      </c>
      <c r="B106" s="9" t="s">
        <v>405</v>
      </c>
      <c r="G106" s="31">
        <v>20358</v>
      </c>
      <c r="H106" s="24">
        <v>4016</v>
      </c>
      <c r="J106" s="31">
        <v>20358</v>
      </c>
      <c r="K106" s="32">
        <v>42186</v>
      </c>
      <c r="L106" s="24" t="s">
        <v>959</v>
      </c>
      <c r="M106" s="43" t="s">
        <v>964</v>
      </c>
    </row>
    <row r="107" spans="1:13" ht="76.5">
      <c r="A107">
        <v>44</v>
      </c>
      <c r="B107" s="9" t="s">
        <v>406</v>
      </c>
      <c r="G107" s="31">
        <v>122496</v>
      </c>
      <c r="H107" s="24">
        <v>4017</v>
      </c>
      <c r="J107" s="31">
        <v>122496</v>
      </c>
      <c r="K107" s="32">
        <v>42186</v>
      </c>
      <c r="L107" s="24" t="s">
        <v>959</v>
      </c>
      <c r="M107" s="43" t="s">
        <v>964</v>
      </c>
    </row>
    <row r="108" spans="1:13" ht="76.5">
      <c r="A108">
        <v>44</v>
      </c>
      <c r="B108" s="9" t="s">
        <v>407</v>
      </c>
      <c r="G108" s="31">
        <v>224112</v>
      </c>
      <c r="H108" s="24">
        <v>4030</v>
      </c>
      <c r="J108" s="31">
        <v>224112</v>
      </c>
      <c r="K108" s="32">
        <v>42186</v>
      </c>
      <c r="L108" s="24" t="s">
        <v>959</v>
      </c>
      <c r="M108" s="43" t="s">
        <v>964</v>
      </c>
    </row>
    <row r="109" spans="1:13" ht="76.5">
      <c r="A109">
        <v>44</v>
      </c>
      <c r="B109" s="9" t="s">
        <v>408</v>
      </c>
      <c r="G109" s="31">
        <v>20358</v>
      </c>
      <c r="H109" s="24">
        <v>4031</v>
      </c>
      <c r="J109" s="31">
        <v>20358</v>
      </c>
      <c r="K109" s="32">
        <v>42186</v>
      </c>
      <c r="L109" s="24" t="s">
        <v>959</v>
      </c>
      <c r="M109" s="43" t="s">
        <v>964</v>
      </c>
    </row>
    <row r="110" spans="1:13" ht="76.5">
      <c r="A110">
        <v>44</v>
      </c>
      <c r="B110" s="9" t="s">
        <v>409</v>
      </c>
      <c r="G110" s="31">
        <v>122496</v>
      </c>
      <c r="H110" s="24">
        <v>4032</v>
      </c>
      <c r="J110" s="31">
        <v>122496</v>
      </c>
      <c r="K110" s="32">
        <v>42186</v>
      </c>
      <c r="L110" s="24" t="s">
        <v>959</v>
      </c>
      <c r="M110" s="43" t="s">
        <v>964</v>
      </c>
    </row>
    <row r="111" spans="1:13" ht="76.5">
      <c r="A111">
        <v>45</v>
      </c>
      <c r="B111" s="9" t="s">
        <v>410</v>
      </c>
      <c r="G111" s="31">
        <v>224112</v>
      </c>
      <c r="H111" s="24">
        <v>4119</v>
      </c>
      <c r="J111" s="31">
        <v>224112</v>
      </c>
      <c r="K111" s="32">
        <v>42217</v>
      </c>
      <c r="L111" s="24" t="s">
        <v>959</v>
      </c>
      <c r="M111" s="43" t="s">
        <v>964</v>
      </c>
    </row>
    <row r="112" spans="1:13" ht="76.5">
      <c r="A112">
        <v>45</v>
      </c>
      <c r="B112" s="9" t="s">
        <v>411</v>
      </c>
      <c r="G112" s="31">
        <v>20358</v>
      </c>
      <c r="H112" s="24">
        <v>4120</v>
      </c>
      <c r="J112" s="31">
        <v>20358</v>
      </c>
      <c r="K112" s="32">
        <v>42217</v>
      </c>
      <c r="L112" s="24" t="s">
        <v>959</v>
      </c>
      <c r="M112" s="43" t="s">
        <v>964</v>
      </c>
    </row>
    <row r="113" spans="1:13" ht="76.5">
      <c r="A113">
        <v>45</v>
      </c>
      <c r="B113" s="9" t="s">
        <v>412</v>
      </c>
      <c r="G113" s="31">
        <v>122496</v>
      </c>
      <c r="H113" s="24">
        <v>4121</v>
      </c>
      <c r="J113" s="31">
        <v>122496</v>
      </c>
      <c r="K113" s="32">
        <v>42217</v>
      </c>
      <c r="L113" s="24" t="s">
        <v>959</v>
      </c>
      <c r="M113" s="43" t="s">
        <v>964</v>
      </c>
    </row>
    <row r="114" spans="1:13" ht="76.5">
      <c r="A114">
        <v>45</v>
      </c>
      <c r="B114" s="9" t="s">
        <v>413</v>
      </c>
      <c r="G114" s="31">
        <v>224112</v>
      </c>
      <c r="H114" s="24">
        <v>4122</v>
      </c>
      <c r="J114" s="31">
        <v>224112</v>
      </c>
      <c r="K114" s="32">
        <v>42217</v>
      </c>
      <c r="L114" s="24" t="s">
        <v>959</v>
      </c>
      <c r="M114" s="43" t="s">
        <v>964</v>
      </c>
    </row>
    <row r="115" spans="1:13" ht="76.5">
      <c r="A115">
        <v>45</v>
      </c>
      <c r="B115" s="9" t="s">
        <v>414</v>
      </c>
      <c r="G115" s="31">
        <v>20358</v>
      </c>
      <c r="H115" s="24">
        <v>4123</v>
      </c>
      <c r="J115" s="31">
        <v>20358</v>
      </c>
      <c r="K115" s="32">
        <v>42217</v>
      </c>
      <c r="L115" s="24" t="s">
        <v>959</v>
      </c>
      <c r="M115" s="43" t="s">
        <v>964</v>
      </c>
    </row>
    <row r="116" spans="1:13" ht="76.5">
      <c r="A116">
        <v>45</v>
      </c>
      <c r="B116" s="9" t="s">
        <v>415</v>
      </c>
      <c r="G116" s="31">
        <v>122496</v>
      </c>
      <c r="H116" s="24">
        <v>4124</v>
      </c>
      <c r="J116" s="31">
        <v>122496</v>
      </c>
      <c r="K116" s="32">
        <v>42217</v>
      </c>
      <c r="L116" s="24" t="s">
        <v>959</v>
      </c>
      <c r="M116" s="43" t="s">
        <v>964</v>
      </c>
    </row>
    <row r="117" spans="1:13" ht="76.5">
      <c r="A117">
        <v>45</v>
      </c>
      <c r="B117" s="9" t="s">
        <v>416</v>
      </c>
      <c r="G117" s="31">
        <v>224112</v>
      </c>
      <c r="H117" s="24">
        <v>4146</v>
      </c>
      <c r="J117" s="31">
        <v>224112</v>
      </c>
      <c r="K117" s="32">
        <v>42217</v>
      </c>
      <c r="L117" s="24" t="s">
        <v>959</v>
      </c>
      <c r="M117" s="43" t="s">
        <v>964</v>
      </c>
    </row>
    <row r="118" spans="1:13" ht="76.5">
      <c r="A118">
        <v>45</v>
      </c>
      <c r="B118" s="9" t="s">
        <v>417</v>
      </c>
      <c r="G118" s="31">
        <v>20358</v>
      </c>
      <c r="H118" s="24">
        <v>4147</v>
      </c>
      <c r="J118" s="31">
        <v>20358</v>
      </c>
      <c r="K118" s="32">
        <v>42217</v>
      </c>
      <c r="L118" s="24" t="s">
        <v>959</v>
      </c>
      <c r="M118" s="43" t="s">
        <v>964</v>
      </c>
    </row>
    <row r="119" spans="1:13" ht="76.5">
      <c r="A119">
        <v>45</v>
      </c>
      <c r="B119" s="9" t="s">
        <v>418</v>
      </c>
      <c r="G119" s="31">
        <v>122496</v>
      </c>
      <c r="H119" s="24">
        <v>4148</v>
      </c>
      <c r="J119" s="31">
        <v>122496</v>
      </c>
      <c r="K119" s="32">
        <v>42217</v>
      </c>
      <c r="L119" s="24" t="s">
        <v>959</v>
      </c>
      <c r="M119" s="43" t="s">
        <v>964</v>
      </c>
    </row>
    <row r="120" spans="1:13" ht="76.5">
      <c r="A120">
        <v>45</v>
      </c>
      <c r="B120" s="9" t="s">
        <v>419</v>
      </c>
      <c r="G120" s="31">
        <v>1792896</v>
      </c>
      <c r="H120" s="24">
        <v>4164</v>
      </c>
      <c r="J120" s="31">
        <v>1792896</v>
      </c>
      <c r="K120" s="32">
        <v>42217</v>
      </c>
      <c r="L120" s="24" t="s">
        <v>959</v>
      </c>
      <c r="M120" s="43" t="s">
        <v>964</v>
      </c>
    </row>
    <row r="121" spans="1:13" ht="76.5">
      <c r="A121">
        <v>45</v>
      </c>
      <c r="B121" s="9" t="s">
        <v>420</v>
      </c>
      <c r="G121" s="31">
        <v>16286</v>
      </c>
      <c r="H121" s="24">
        <v>4165</v>
      </c>
      <c r="J121" s="31">
        <v>16286</v>
      </c>
      <c r="K121" s="32">
        <v>42217</v>
      </c>
      <c r="L121" s="24" t="s">
        <v>959</v>
      </c>
      <c r="M121" s="43" t="s">
        <v>964</v>
      </c>
    </row>
    <row r="122" spans="1:13" ht="76.5">
      <c r="A122">
        <v>45</v>
      </c>
      <c r="B122" s="9" t="s">
        <v>421</v>
      </c>
      <c r="G122" s="31">
        <v>979968</v>
      </c>
      <c r="H122" s="24">
        <v>4166</v>
      </c>
      <c r="J122" s="31">
        <v>979968</v>
      </c>
      <c r="K122" s="32">
        <v>42217</v>
      </c>
      <c r="L122" s="24" t="s">
        <v>959</v>
      </c>
      <c r="M122" s="43" t="s">
        <v>964</v>
      </c>
    </row>
    <row r="123" spans="1:13" ht="76.5">
      <c r="A123">
        <v>46</v>
      </c>
      <c r="B123" s="9" t="s">
        <v>422</v>
      </c>
      <c r="G123" s="31">
        <v>787524</v>
      </c>
      <c r="H123" s="24">
        <v>4261</v>
      </c>
      <c r="J123" s="31">
        <v>787524</v>
      </c>
      <c r="K123" s="32">
        <v>42248</v>
      </c>
      <c r="L123" s="24" t="s">
        <v>959</v>
      </c>
      <c r="M123" s="43" t="s">
        <v>964</v>
      </c>
    </row>
    <row r="124" spans="1:13" ht="76.5">
      <c r="A124">
        <v>46</v>
      </c>
      <c r="B124" s="9" t="s">
        <v>423</v>
      </c>
      <c r="G124" s="31">
        <v>617352</v>
      </c>
      <c r="H124" s="24">
        <v>4262</v>
      </c>
      <c r="J124" s="31">
        <v>617352</v>
      </c>
      <c r="K124" s="32">
        <v>42248</v>
      </c>
      <c r="L124" s="24" t="s">
        <v>959</v>
      </c>
      <c r="M124" s="43" t="s">
        <v>964</v>
      </c>
    </row>
    <row r="125" spans="1:13" ht="76.5">
      <c r="A125">
        <v>46</v>
      </c>
      <c r="B125" s="9" t="s">
        <v>424</v>
      </c>
      <c r="G125" s="31">
        <v>74646</v>
      </c>
      <c r="H125" s="24">
        <v>4263</v>
      </c>
      <c r="J125" s="31">
        <v>74646</v>
      </c>
      <c r="K125" s="32">
        <v>42248</v>
      </c>
      <c r="L125" s="24" t="s">
        <v>959</v>
      </c>
      <c r="M125" s="43" t="s">
        <v>964</v>
      </c>
    </row>
    <row r="126" spans="1:13" ht="76.5">
      <c r="A126">
        <v>46</v>
      </c>
      <c r="B126" s="9" t="s">
        <v>425</v>
      </c>
      <c r="G126" s="31">
        <v>1728864</v>
      </c>
      <c r="H126" s="24">
        <v>4264</v>
      </c>
      <c r="J126" s="31">
        <v>1728864</v>
      </c>
      <c r="K126" s="32">
        <v>42248</v>
      </c>
      <c r="L126" s="24" t="s">
        <v>959</v>
      </c>
      <c r="M126" s="43" t="s">
        <v>964</v>
      </c>
    </row>
    <row r="127" spans="1:13" ht="76.5">
      <c r="A127">
        <v>46</v>
      </c>
      <c r="B127" s="9" t="s">
        <v>426</v>
      </c>
      <c r="G127" s="31">
        <v>2850816</v>
      </c>
      <c r="H127" s="24">
        <v>4265</v>
      </c>
      <c r="J127" s="31">
        <v>2850816</v>
      </c>
      <c r="K127" s="32">
        <v>42248</v>
      </c>
      <c r="L127" s="24" t="s">
        <v>959</v>
      </c>
      <c r="M127" s="43" t="s">
        <v>964</v>
      </c>
    </row>
    <row r="128" spans="1:13" ht="76.5">
      <c r="A128">
        <v>46</v>
      </c>
      <c r="B128" s="9" t="s">
        <v>427</v>
      </c>
      <c r="G128" s="31">
        <v>2029536</v>
      </c>
      <c r="H128" s="24">
        <v>4266</v>
      </c>
      <c r="J128" s="31">
        <v>2029536</v>
      </c>
      <c r="K128" s="32">
        <v>42248</v>
      </c>
      <c r="L128" s="24" t="s">
        <v>959</v>
      </c>
      <c r="M128" s="43" t="s">
        <v>964</v>
      </c>
    </row>
    <row r="129" spans="1:13" ht="76.5">
      <c r="A129">
        <v>46</v>
      </c>
      <c r="B129" s="9" t="s">
        <v>428</v>
      </c>
      <c r="G129" s="31">
        <v>22272</v>
      </c>
      <c r="H129" s="24">
        <v>4273</v>
      </c>
      <c r="J129" s="31">
        <v>22272</v>
      </c>
      <c r="K129" s="32">
        <v>42248</v>
      </c>
      <c r="L129" s="24" t="s">
        <v>959</v>
      </c>
      <c r="M129" s="43" t="s">
        <v>964</v>
      </c>
    </row>
    <row r="130" spans="1:13" ht="76.5">
      <c r="A130">
        <v>46</v>
      </c>
      <c r="B130" s="9" t="s">
        <v>429</v>
      </c>
      <c r="G130" s="31">
        <v>144072</v>
      </c>
      <c r="H130" s="24">
        <v>4274</v>
      </c>
      <c r="J130" s="31">
        <v>144072</v>
      </c>
      <c r="K130" s="32">
        <v>42248</v>
      </c>
      <c r="L130" s="24" t="s">
        <v>959</v>
      </c>
      <c r="M130" s="43" t="s">
        <v>964</v>
      </c>
    </row>
    <row r="131" spans="1:13" ht="76.5">
      <c r="A131">
        <v>46</v>
      </c>
      <c r="B131" s="9" t="s">
        <v>430</v>
      </c>
      <c r="G131" s="31">
        <v>169128</v>
      </c>
      <c r="H131" s="24">
        <v>4275</v>
      </c>
      <c r="J131" s="31">
        <v>169128</v>
      </c>
      <c r="K131" s="32">
        <v>42248</v>
      </c>
      <c r="L131" s="24" t="s">
        <v>959</v>
      </c>
      <c r="M131" s="43" t="s">
        <v>964</v>
      </c>
    </row>
    <row r="132" spans="1:13" ht="76.5">
      <c r="A132">
        <v>47</v>
      </c>
      <c r="B132" s="9" t="s">
        <v>431</v>
      </c>
      <c r="G132" s="31">
        <v>22272</v>
      </c>
      <c r="H132" s="24">
        <v>4359</v>
      </c>
      <c r="J132" s="31">
        <v>22272</v>
      </c>
      <c r="K132" s="32">
        <v>42278</v>
      </c>
      <c r="L132" s="24" t="s">
        <v>959</v>
      </c>
      <c r="M132" s="43" t="s">
        <v>964</v>
      </c>
    </row>
    <row r="133" spans="1:13" ht="76.5">
      <c r="A133">
        <v>47</v>
      </c>
      <c r="B133" s="9" t="s">
        <v>432</v>
      </c>
      <c r="G133" s="31">
        <v>144072</v>
      </c>
      <c r="H133" s="24">
        <v>4360</v>
      </c>
      <c r="J133" s="31">
        <v>144072</v>
      </c>
      <c r="K133" s="32">
        <v>42278</v>
      </c>
      <c r="L133" s="24" t="s">
        <v>959</v>
      </c>
      <c r="M133" s="43" t="s">
        <v>964</v>
      </c>
    </row>
    <row r="134" spans="1:13" ht="76.5">
      <c r="A134">
        <v>47</v>
      </c>
      <c r="B134" s="9" t="s">
        <v>433</v>
      </c>
      <c r="G134" s="31">
        <v>169128</v>
      </c>
      <c r="H134" s="24">
        <v>4361</v>
      </c>
      <c r="J134" s="31">
        <v>169128</v>
      </c>
      <c r="K134" s="32">
        <v>42278</v>
      </c>
      <c r="L134" s="24" t="s">
        <v>959</v>
      </c>
      <c r="M134" s="43" t="s">
        <v>964</v>
      </c>
    </row>
    <row r="135" spans="1:13" ht="76.5">
      <c r="A135">
        <v>47</v>
      </c>
      <c r="B135" s="9" t="s">
        <v>434</v>
      </c>
      <c r="G135" s="31">
        <v>22272</v>
      </c>
      <c r="H135" s="24">
        <v>4363</v>
      </c>
      <c r="J135" s="31">
        <v>22272</v>
      </c>
      <c r="K135" s="32">
        <v>42278</v>
      </c>
      <c r="L135" s="24" t="s">
        <v>959</v>
      </c>
      <c r="M135" s="43" t="s">
        <v>964</v>
      </c>
    </row>
    <row r="136" spans="1:13" ht="76.5">
      <c r="A136">
        <v>47</v>
      </c>
      <c r="B136" s="9" t="s">
        <v>435</v>
      </c>
      <c r="G136" s="31">
        <v>144072</v>
      </c>
      <c r="H136" s="24">
        <v>4364</v>
      </c>
      <c r="J136" s="31">
        <v>144072</v>
      </c>
      <c r="K136" s="32">
        <v>42278</v>
      </c>
      <c r="L136" s="24" t="s">
        <v>959</v>
      </c>
      <c r="M136" s="43" t="s">
        <v>964</v>
      </c>
    </row>
    <row r="137" spans="1:13" ht="76.5">
      <c r="A137">
        <v>47</v>
      </c>
      <c r="B137" s="9" t="s">
        <v>436</v>
      </c>
      <c r="G137" s="31">
        <v>169128</v>
      </c>
      <c r="H137" s="24">
        <v>4365</v>
      </c>
      <c r="J137" s="31">
        <v>169128</v>
      </c>
      <c r="K137" s="32">
        <v>42278</v>
      </c>
      <c r="L137" s="24" t="s">
        <v>959</v>
      </c>
      <c r="M137" s="43" t="s">
        <v>964</v>
      </c>
    </row>
    <row r="138" spans="1:13" ht="76.5">
      <c r="A138">
        <v>47</v>
      </c>
      <c r="B138" s="9" t="s">
        <v>437</v>
      </c>
      <c r="G138" s="31">
        <v>22272</v>
      </c>
      <c r="H138" s="24">
        <v>4406</v>
      </c>
      <c r="J138" s="31">
        <v>22272</v>
      </c>
      <c r="K138" s="32">
        <v>42278</v>
      </c>
      <c r="L138" s="24" t="s">
        <v>959</v>
      </c>
      <c r="M138" s="43" t="s">
        <v>964</v>
      </c>
    </row>
    <row r="139" spans="1:13" ht="76.5">
      <c r="A139">
        <v>47</v>
      </c>
      <c r="B139" s="9" t="s">
        <v>438</v>
      </c>
      <c r="G139" s="31">
        <v>144072</v>
      </c>
      <c r="H139" s="24">
        <v>4408</v>
      </c>
      <c r="J139" s="31">
        <v>144072</v>
      </c>
      <c r="K139" s="32">
        <v>42278</v>
      </c>
      <c r="L139" s="24" t="s">
        <v>959</v>
      </c>
      <c r="M139" s="43" t="s">
        <v>964</v>
      </c>
    </row>
    <row r="140" spans="1:13" ht="76.5">
      <c r="A140">
        <v>47</v>
      </c>
      <c r="B140" s="9" t="s">
        <v>439</v>
      </c>
      <c r="G140" s="31">
        <v>169128</v>
      </c>
      <c r="H140" s="24">
        <v>4409</v>
      </c>
      <c r="J140" s="31">
        <v>169128</v>
      </c>
      <c r="K140" s="32">
        <v>42278</v>
      </c>
      <c r="L140" s="24" t="s">
        <v>959</v>
      </c>
      <c r="M140" s="43" t="s">
        <v>964</v>
      </c>
    </row>
    <row r="141" spans="1:13" ht="76.5">
      <c r="A141">
        <v>47</v>
      </c>
      <c r="B141" s="9" t="s">
        <v>440</v>
      </c>
      <c r="G141" s="31">
        <v>22272</v>
      </c>
      <c r="H141" s="24">
        <v>4410</v>
      </c>
      <c r="J141" s="31">
        <v>22272</v>
      </c>
      <c r="K141" s="32">
        <v>42278</v>
      </c>
      <c r="L141" s="24" t="s">
        <v>959</v>
      </c>
      <c r="M141" s="43" t="s">
        <v>964</v>
      </c>
    </row>
    <row r="142" spans="1:13" ht="76.5">
      <c r="A142">
        <v>47</v>
      </c>
      <c r="B142" s="9" t="s">
        <v>441</v>
      </c>
      <c r="G142" s="31">
        <v>169128</v>
      </c>
      <c r="H142" s="24">
        <v>4411</v>
      </c>
      <c r="J142" s="31">
        <v>169128</v>
      </c>
      <c r="K142" s="32">
        <v>42278</v>
      </c>
      <c r="L142" s="24" t="s">
        <v>959</v>
      </c>
      <c r="M142" s="43" t="s">
        <v>964</v>
      </c>
    </row>
    <row r="143" spans="1:13" ht="76.5">
      <c r="A143">
        <v>47</v>
      </c>
      <c r="B143" s="9" t="s">
        <v>442</v>
      </c>
      <c r="G143" s="31">
        <v>144072</v>
      </c>
      <c r="H143" s="24">
        <v>4412</v>
      </c>
      <c r="J143" s="31">
        <v>144072</v>
      </c>
      <c r="K143" s="32">
        <v>42278</v>
      </c>
      <c r="L143" s="24" t="s">
        <v>959</v>
      </c>
      <c r="M143" s="43" t="s">
        <v>964</v>
      </c>
    </row>
    <row r="144" spans="1:13" ht="76.5">
      <c r="A144">
        <v>47</v>
      </c>
      <c r="B144" s="9" t="s">
        <v>443</v>
      </c>
      <c r="G144" s="31">
        <v>73544</v>
      </c>
      <c r="H144" s="24">
        <v>4413</v>
      </c>
      <c r="J144" s="31">
        <v>73544</v>
      </c>
      <c r="K144" s="32">
        <v>42278</v>
      </c>
      <c r="L144" s="24" t="s">
        <v>959</v>
      </c>
      <c r="M144" s="43" t="s">
        <v>964</v>
      </c>
    </row>
    <row r="145" spans="1:13" ht="76.5">
      <c r="A145">
        <v>48</v>
      </c>
      <c r="B145" s="9" t="s">
        <v>444</v>
      </c>
      <c r="G145" s="31">
        <v>959784</v>
      </c>
      <c r="H145" s="24">
        <v>4515</v>
      </c>
      <c r="J145" s="31">
        <v>959784</v>
      </c>
      <c r="K145" s="32">
        <v>42309</v>
      </c>
      <c r="L145" s="24" t="s">
        <v>959</v>
      </c>
      <c r="M145" s="43" t="s">
        <v>964</v>
      </c>
    </row>
    <row r="146" spans="1:13" ht="76.5">
      <c r="A146">
        <v>48</v>
      </c>
      <c r="B146" s="9" t="s">
        <v>445</v>
      </c>
      <c r="G146" s="31">
        <v>22272</v>
      </c>
      <c r="H146" s="24">
        <v>4520</v>
      </c>
      <c r="J146" s="31">
        <v>22272</v>
      </c>
      <c r="K146" s="32">
        <v>42309</v>
      </c>
      <c r="L146" s="24" t="s">
        <v>959</v>
      </c>
      <c r="M146" s="43" t="s">
        <v>964</v>
      </c>
    </row>
    <row r="147" spans="1:13" ht="76.5">
      <c r="A147">
        <v>48</v>
      </c>
      <c r="B147" s="9" t="s">
        <v>446</v>
      </c>
      <c r="G147" s="31">
        <v>144072</v>
      </c>
      <c r="H147" s="24">
        <v>4521</v>
      </c>
      <c r="J147" s="31">
        <v>144072</v>
      </c>
      <c r="K147" s="32">
        <v>42309</v>
      </c>
      <c r="L147" s="24" t="s">
        <v>959</v>
      </c>
      <c r="M147" s="43" t="s">
        <v>964</v>
      </c>
    </row>
    <row r="148" spans="1:13" ht="76.5">
      <c r="A148">
        <v>48</v>
      </c>
      <c r="B148" s="9" t="s">
        <v>447</v>
      </c>
      <c r="G148" s="31">
        <v>169128</v>
      </c>
      <c r="H148" s="24">
        <v>4522</v>
      </c>
      <c r="J148" s="31">
        <v>169128</v>
      </c>
      <c r="K148" s="32">
        <v>42309</v>
      </c>
      <c r="L148" s="24" t="s">
        <v>959</v>
      </c>
      <c r="M148" s="43" t="s">
        <v>964</v>
      </c>
    </row>
    <row r="149" spans="1:13" ht="76.5">
      <c r="A149">
        <v>48</v>
      </c>
      <c r="B149" s="9" t="s">
        <v>448</v>
      </c>
      <c r="G149" s="31">
        <v>22272</v>
      </c>
      <c r="H149" s="24">
        <v>4542</v>
      </c>
      <c r="J149" s="31">
        <v>22272</v>
      </c>
      <c r="K149" s="32">
        <v>42309</v>
      </c>
      <c r="L149" s="24" t="s">
        <v>959</v>
      </c>
      <c r="M149" s="43" t="s">
        <v>964</v>
      </c>
    </row>
    <row r="150" spans="1:13" ht="76.5">
      <c r="A150">
        <v>48</v>
      </c>
      <c r="B150" s="9" t="s">
        <v>449</v>
      </c>
      <c r="G150" s="31">
        <v>144072</v>
      </c>
      <c r="H150" s="24">
        <v>4543</v>
      </c>
      <c r="J150" s="31">
        <v>144072</v>
      </c>
      <c r="K150" s="32">
        <v>42309</v>
      </c>
      <c r="L150" s="24" t="s">
        <v>959</v>
      </c>
      <c r="M150" s="43" t="s">
        <v>964</v>
      </c>
    </row>
    <row r="151" spans="1:13" ht="76.5">
      <c r="A151">
        <v>48</v>
      </c>
      <c r="B151" s="9" t="s">
        <v>450</v>
      </c>
      <c r="G151" s="31">
        <v>169128</v>
      </c>
      <c r="H151" s="24">
        <v>4544</v>
      </c>
      <c r="J151" s="31">
        <v>169128</v>
      </c>
      <c r="K151" s="32">
        <v>42309</v>
      </c>
      <c r="L151" s="24" t="s">
        <v>959</v>
      </c>
      <c r="M151" s="43" t="s">
        <v>964</v>
      </c>
    </row>
    <row r="152" spans="1:13" ht="76.5">
      <c r="A152">
        <v>48</v>
      </c>
      <c r="B152" s="9" t="s">
        <v>451</v>
      </c>
      <c r="G152" s="31">
        <v>144072</v>
      </c>
      <c r="H152" s="24">
        <v>4545</v>
      </c>
      <c r="J152" s="31">
        <v>144072</v>
      </c>
      <c r="K152" s="32">
        <v>42309</v>
      </c>
      <c r="L152" s="24" t="s">
        <v>959</v>
      </c>
      <c r="M152" s="43" t="s">
        <v>964</v>
      </c>
    </row>
    <row r="153" spans="1:13" ht="76.5">
      <c r="A153">
        <v>48</v>
      </c>
      <c r="B153" s="9" t="s">
        <v>452</v>
      </c>
      <c r="G153" s="31">
        <v>22272</v>
      </c>
      <c r="H153" s="24">
        <v>4546</v>
      </c>
      <c r="J153" s="31">
        <v>22272</v>
      </c>
      <c r="K153" s="32">
        <v>42309</v>
      </c>
      <c r="L153" s="24" t="s">
        <v>959</v>
      </c>
      <c r="M153" s="43" t="s">
        <v>964</v>
      </c>
    </row>
    <row r="154" spans="1:13" ht="76.5">
      <c r="A154">
        <v>48</v>
      </c>
      <c r="B154" s="9" t="s">
        <v>453</v>
      </c>
      <c r="G154" s="31">
        <v>169128</v>
      </c>
      <c r="H154" s="24">
        <v>4547</v>
      </c>
      <c r="J154" s="31">
        <v>169128</v>
      </c>
      <c r="K154" s="32">
        <v>42309</v>
      </c>
      <c r="L154" s="24" t="s">
        <v>959</v>
      </c>
      <c r="M154" s="43" t="s">
        <v>964</v>
      </c>
    </row>
    <row r="155" spans="1:13" ht="76.5">
      <c r="A155">
        <v>48</v>
      </c>
      <c r="B155" s="9" t="s">
        <v>454</v>
      </c>
      <c r="G155" s="31">
        <v>1158144</v>
      </c>
      <c r="H155" s="24">
        <v>4548</v>
      </c>
      <c r="J155" s="31">
        <v>1158144</v>
      </c>
      <c r="K155" s="32">
        <v>42309</v>
      </c>
      <c r="L155" s="24" t="s">
        <v>959</v>
      </c>
      <c r="M155" s="43" t="s">
        <v>964</v>
      </c>
    </row>
    <row r="156" spans="1:13" ht="76.5">
      <c r="A156">
        <v>48</v>
      </c>
      <c r="B156" s="9" t="s">
        <v>455</v>
      </c>
      <c r="G156" s="31">
        <v>22272</v>
      </c>
      <c r="H156" s="24">
        <v>4557</v>
      </c>
      <c r="J156" s="31">
        <v>22272</v>
      </c>
      <c r="K156" s="32">
        <v>42309</v>
      </c>
      <c r="L156" s="24" t="s">
        <v>959</v>
      </c>
      <c r="M156" s="43" t="s">
        <v>964</v>
      </c>
    </row>
    <row r="157" spans="1:13" ht="76.5">
      <c r="A157">
        <v>48</v>
      </c>
      <c r="B157" s="9" t="s">
        <v>456</v>
      </c>
      <c r="G157" s="31">
        <v>144072</v>
      </c>
      <c r="H157" s="24">
        <v>4558</v>
      </c>
      <c r="J157" s="31">
        <v>144072</v>
      </c>
      <c r="K157" s="32">
        <v>42309</v>
      </c>
      <c r="L157" s="24" t="s">
        <v>959</v>
      </c>
      <c r="M157" s="43" t="s">
        <v>964</v>
      </c>
    </row>
    <row r="158" spans="1:13" ht="76.5">
      <c r="A158">
        <v>48</v>
      </c>
      <c r="B158" s="9" t="s">
        <v>457</v>
      </c>
      <c r="G158" s="31">
        <v>169128</v>
      </c>
      <c r="H158" s="24">
        <v>4559</v>
      </c>
      <c r="J158" s="31">
        <v>169128</v>
      </c>
      <c r="K158" s="32">
        <v>42309</v>
      </c>
      <c r="L158" s="24" t="s">
        <v>959</v>
      </c>
      <c r="M158" s="43" t="s">
        <v>964</v>
      </c>
    </row>
    <row r="159" spans="1:13" ht="76.5">
      <c r="A159">
        <v>48</v>
      </c>
      <c r="B159" s="9" t="s">
        <v>458</v>
      </c>
      <c r="G159" s="31">
        <v>22272</v>
      </c>
      <c r="H159" s="24">
        <v>4598</v>
      </c>
      <c r="J159" s="31">
        <v>22272</v>
      </c>
      <c r="K159" s="32">
        <v>42309</v>
      </c>
      <c r="L159" s="24" t="s">
        <v>959</v>
      </c>
      <c r="M159" s="43" t="s">
        <v>964</v>
      </c>
    </row>
    <row r="160" spans="1:13" ht="76.5">
      <c r="A160">
        <v>48</v>
      </c>
      <c r="B160" s="9" t="s">
        <v>459</v>
      </c>
      <c r="G160" s="31">
        <v>144072</v>
      </c>
      <c r="H160" s="24">
        <v>4599</v>
      </c>
      <c r="J160" s="31">
        <v>144072</v>
      </c>
      <c r="K160" s="32">
        <v>42309</v>
      </c>
      <c r="L160" s="24" t="s">
        <v>959</v>
      </c>
      <c r="M160" s="43" t="s">
        <v>964</v>
      </c>
    </row>
    <row r="161" spans="1:13" ht="76.5">
      <c r="A161">
        <v>48</v>
      </c>
      <c r="B161" s="9" t="s">
        <v>460</v>
      </c>
      <c r="G161" s="31">
        <v>169128</v>
      </c>
      <c r="H161" s="24">
        <v>4600</v>
      </c>
      <c r="J161" s="31">
        <v>169128</v>
      </c>
      <c r="K161" s="32">
        <v>42309</v>
      </c>
      <c r="L161" s="24" t="s">
        <v>959</v>
      </c>
      <c r="M161" s="43" t="s">
        <v>964</v>
      </c>
    </row>
    <row r="162" spans="1:13" ht="76.5">
      <c r="A162">
        <v>49</v>
      </c>
      <c r="B162" s="9" t="s">
        <v>461</v>
      </c>
      <c r="G162" s="31">
        <v>169128</v>
      </c>
      <c r="H162" s="24">
        <v>4601</v>
      </c>
      <c r="J162" s="31">
        <v>169128</v>
      </c>
      <c r="K162" s="32">
        <v>42339</v>
      </c>
      <c r="L162" s="24" t="s">
        <v>959</v>
      </c>
      <c r="M162" s="43" t="s">
        <v>964</v>
      </c>
    </row>
    <row r="163" spans="1:13" ht="76.5">
      <c r="A163">
        <v>49</v>
      </c>
      <c r="B163" s="9" t="s">
        <v>462</v>
      </c>
      <c r="G163" s="31">
        <v>22272</v>
      </c>
      <c r="H163" s="24">
        <v>4602</v>
      </c>
      <c r="J163" s="31">
        <v>22272</v>
      </c>
      <c r="K163" s="32">
        <v>42339</v>
      </c>
      <c r="L163" s="24" t="s">
        <v>959</v>
      </c>
      <c r="M163" s="43" t="s">
        <v>964</v>
      </c>
    </row>
    <row r="164" spans="1:13" ht="76.5">
      <c r="A164">
        <v>49</v>
      </c>
      <c r="B164" s="9" t="s">
        <v>463</v>
      </c>
      <c r="G164" s="31">
        <v>144072</v>
      </c>
      <c r="H164" s="24">
        <v>4603</v>
      </c>
      <c r="J164" s="31">
        <v>144072</v>
      </c>
      <c r="K164" s="32">
        <v>42339</v>
      </c>
      <c r="L164" s="24" t="s">
        <v>959</v>
      </c>
      <c r="M164" s="43" t="s">
        <v>964</v>
      </c>
    </row>
    <row r="165" spans="1:13" ht="76.5">
      <c r="A165">
        <v>49</v>
      </c>
      <c r="B165" s="9" t="s">
        <v>464</v>
      </c>
      <c r="G165" s="31">
        <v>22272</v>
      </c>
      <c r="H165" s="24">
        <v>4604</v>
      </c>
      <c r="J165" s="31">
        <v>22272</v>
      </c>
      <c r="K165" s="32">
        <v>42339</v>
      </c>
      <c r="L165" s="24" t="s">
        <v>959</v>
      </c>
      <c r="M165" s="43" t="s">
        <v>964</v>
      </c>
    </row>
    <row r="166" spans="1:13" ht="76.5">
      <c r="A166">
        <v>49</v>
      </c>
      <c r="B166" s="9" t="s">
        <v>465</v>
      </c>
      <c r="G166" s="31">
        <v>144072</v>
      </c>
      <c r="H166" s="24">
        <v>4605</v>
      </c>
      <c r="J166" s="31">
        <v>144072</v>
      </c>
      <c r="K166" s="32">
        <v>42339</v>
      </c>
      <c r="L166" s="24" t="s">
        <v>959</v>
      </c>
      <c r="M166" s="43" t="s">
        <v>964</v>
      </c>
    </row>
    <row r="167" spans="1:13" ht="76.5">
      <c r="A167">
        <v>49</v>
      </c>
      <c r="B167" s="9" t="s">
        <v>466</v>
      </c>
      <c r="G167" s="31">
        <v>169128</v>
      </c>
      <c r="H167" s="24">
        <v>4606</v>
      </c>
      <c r="J167" s="31">
        <v>169128</v>
      </c>
      <c r="K167" s="32">
        <v>42339</v>
      </c>
      <c r="L167" s="24" t="s">
        <v>959</v>
      </c>
      <c r="M167" s="43" t="s">
        <v>964</v>
      </c>
    </row>
    <row r="168" spans="1:13" ht="76.5">
      <c r="A168">
        <v>49</v>
      </c>
      <c r="B168" s="9" t="s">
        <v>467</v>
      </c>
      <c r="G168" s="31">
        <v>22272</v>
      </c>
      <c r="H168" s="24">
        <v>4607</v>
      </c>
      <c r="J168" s="31">
        <v>22272</v>
      </c>
      <c r="K168" s="32">
        <v>42339</v>
      </c>
      <c r="L168" s="24" t="s">
        <v>959</v>
      </c>
      <c r="M168" s="43" t="s">
        <v>964</v>
      </c>
    </row>
    <row r="169" spans="1:13" ht="76.5">
      <c r="A169">
        <v>49</v>
      </c>
      <c r="B169" s="9" t="s">
        <v>468</v>
      </c>
      <c r="G169" s="31">
        <v>144072</v>
      </c>
      <c r="H169" s="24">
        <v>4608</v>
      </c>
      <c r="J169" s="31">
        <v>144072</v>
      </c>
      <c r="K169" s="32">
        <v>42339</v>
      </c>
      <c r="L169" s="24" t="s">
        <v>959</v>
      </c>
      <c r="M169" s="43" t="s">
        <v>964</v>
      </c>
    </row>
    <row r="170" spans="1:13" ht="76.5">
      <c r="A170">
        <v>49</v>
      </c>
      <c r="B170" s="9" t="s">
        <v>469</v>
      </c>
      <c r="G170" s="31">
        <v>169128</v>
      </c>
      <c r="H170" s="24">
        <v>4609</v>
      </c>
      <c r="J170" s="31">
        <v>169128</v>
      </c>
      <c r="K170" s="32">
        <v>42339</v>
      </c>
      <c r="L170" s="24" t="s">
        <v>959</v>
      </c>
      <c r="M170" s="43" t="s">
        <v>964</v>
      </c>
    </row>
    <row r="171" spans="1:13" ht="76.5">
      <c r="A171">
        <v>49</v>
      </c>
      <c r="B171" s="9" t="s">
        <v>470</v>
      </c>
      <c r="G171" s="31">
        <v>22272</v>
      </c>
      <c r="H171" s="24">
        <v>4610</v>
      </c>
      <c r="J171" s="31">
        <v>22272</v>
      </c>
      <c r="K171" s="32">
        <v>42339</v>
      </c>
      <c r="L171" s="24" t="s">
        <v>959</v>
      </c>
      <c r="M171" s="43" t="s">
        <v>964</v>
      </c>
    </row>
    <row r="172" spans="1:13" ht="76.5">
      <c r="A172">
        <v>49</v>
      </c>
      <c r="B172" s="9" t="s">
        <v>471</v>
      </c>
      <c r="G172" s="31">
        <v>144072</v>
      </c>
      <c r="H172" s="24">
        <v>4611</v>
      </c>
      <c r="J172" s="31">
        <v>144072</v>
      </c>
      <c r="K172" s="32">
        <v>42339</v>
      </c>
      <c r="L172" s="24" t="s">
        <v>959</v>
      </c>
      <c r="M172" s="43" t="s">
        <v>964</v>
      </c>
    </row>
    <row r="173" spans="1:13" ht="76.5">
      <c r="A173">
        <v>49</v>
      </c>
      <c r="B173" s="9" t="s">
        <v>472</v>
      </c>
      <c r="G173" s="31">
        <v>169128</v>
      </c>
      <c r="H173" s="24">
        <v>4612</v>
      </c>
      <c r="J173" s="31">
        <v>169128</v>
      </c>
      <c r="K173" s="32">
        <v>42339</v>
      </c>
      <c r="L173" s="24" t="s">
        <v>959</v>
      </c>
      <c r="M173" s="43" t="s">
        <v>964</v>
      </c>
    </row>
    <row r="174" spans="1:14" ht="76.5">
      <c r="A174">
        <v>50</v>
      </c>
      <c r="B174" s="9" t="s">
        <v>262</v>
      </c>
      <c r="G174" s="31">
        <v>6960</v>
      </c>
      <c r="H174" s="24">
        <v>22</v>
      </c>
      <c r="J174" s="31">
        <v>6960</v>
      </c>
      <c r="K174" s="32">
        <v>42036</v>
      </c>
      <c r="L174" s="24" t="s">
        <v>955</v>
      </c>
      <c r="M174" s="43" t="s">
        <v>964</v>
      </c>
      <c r="N174" s="10"/>
    </row>
    <row r="175" spans="1:14" ht="76.5">
      <c r="A175">
        <v>51</v>
      </c>
      <c r="B175" s="9" t="s">
        <v>263</v>
      </c>
      <c r="G175" s="31">
        <v>5800</v>
      </c>
      <c r="H175" s="24">
        <v>31</v>
      </c>
      <c r="J175" s="31">
        <v>5800</v>
      </c>
      <c r="K175" s="32">
        <v>42095</v>
      </c>
      <c r="L175" s="24" t="s">
        <v>955</v>
      </c>
      <c r="M175" s="43" t="s">
        <v>964</v>
      </c>
      <c r="N175" s="10"/>
    </row>
    <row r="176" spans="1:14" ht="76.5">
      <c r="A176">
        <v>52</v>
      </c>
      <c r="B176" s="9" t="s">
        <v>264</v>
      </c>
      <c r="G176" s="31">
        <v>11600</v>
      </c>
      <c r="H176" s="24">
        <v>35</v>
      </c>
      <c r="J176" s="31">
        <v>11600</v>
      </c>
      <c r="K176" s="32">
        <v>42156</v>
      </c>
      <c r="L176" s="24" t="s">
        <v>955</v>
      </c>
      <c r="M176" s="43" t="s">
        <v>964</v>
      </c>
      <c r="N176" s="10"/>
    </row>
    <row r="177" spans="1:13" ht="76.5">
      <c r="A177">
        <v>53</v>
      </c>
      <c r="B177" s="9" t="s">
        <v>265</v>
      </c>
      <c r="G177" s="31">
        <v>17400</v>
      </c>
      <c r="H177" s="24" t="s">
        <v>270</v>
      </c>
      <c r="J177" s="31">
        <v>17400</v>
      </c>
      <c r="K177" s="32">
        <v>42036</v>
      </c>
      <c r="L177" s="24" t="s">
        <v>955</v>
      </c>
      <c r="M177" s="43" t="s">
        <v>964</v>
      </c>
    </row>
    <row r="178" spans="1:13" ht="76.5">
      <c r="A178">
        <v>54</v>
      </c>
      <c r="B178" s="9" t="s">
        <v>266</v>
      </c>
      <c r="G178" s="31">
        <v>17400</v>
      </c>
      <c r="H178" s="24" t="s">
        <v>271</v>
      </c>
      <c r="J178" s="31">
        <v>17400</v>
      </c>
      <c r="K178" s="32">
        <v>42064</v>
      </c>
      <c r="L178" s="24" t="s">
        <v>955</v>
      </c>
      <c r="M178" s="43" t="s">
        <v>964</v>
      </c>
    </row>
    <row r="179" spans="1:13" ht="76.5">
      <c r="A179">
        <v>55</v>
      </c>
      <c r="B179" s="9" t="s">
        <v>267</v>
      </c>
      <c r="G179" s="31">
        <v>17400</v>
      </c>
      <c r="H179" s="24" t="s">
        <v>272</v>
      </c>
      <c r="J179" s="31">
        <v>17400</v>
      </c>
      <c r="K179" s="32">
        <v>42156</v>
      </c>
      <c r="L179" s="24" t="s">
        <v>955</v>
      </c>
      <c r="M179" s="43" t="s">
        <v>964</v>
      </c>
    </row>
    <row r="180" spans="1:13" ht="76.5">
      <c r="A180">
        <v>56</v>
      </c>
      <c r="B180" s="9" t="s">
        <v>268</v>
      </c>
      <c r="G180" s="31">
        <v>17400</v>
      </c>
      <c r="H180" s="24" t="s">
        <v>273</v>
      </c>
      <c r="J180" s="31">
        <v>17400</v>
      </c>
      <c r="K180" s="32">
        <v>42186</v>
      </c>
      <c r="L180" s="24" t="s">
        <v>955</v>
      </c>
      <c r="M180" s="43" t="s">
        <v>964</v>
      </c>
    </row>
    <row r="181" spans="1:13" ht="76.5">
      <c r="A181">
        <v>57</v>
      </c>
      <c r="B181" s="9" t="s">
        <v>269</v>
      </c>
      <c r="G181" s="31">
        <v>17400</v>
      </c>
      <c r="H181" s="24" t="s">
        <v>274</v>
      </c>
      <c r="J181" s="31">
        <v>17400</v>
      </c>
      <c r="K181" s="32">
        <v>42217</v>
      </c>
      <c r="L181" s="24" t="s">
        <v>955</v>
      </c>
      <c r="M181" s="43" t="s">
        <v>964</v>
      </c>
    </row>
    <row r="182" spans="1:13" ht="76.5">
      <c r="A182">
        <v>58</v>
      </c>
      <c r="B182" s="9" t="s">
        <v>275</v>
      </c>
      <c r="G182" s="31">
        <v>13804</v>
      </c>
      <c r="H182" s="24">
        <v>72</v>
      </c>
      <c r="J182" s="31">
        <v>13804</v>
      </c>
      <c r="K182" s="32">
        <v>42036</v>
      </c>
      <c r="L182" s="24" t="s">
        <v>955</v>
      </c>
      <c r="M182" s="43" t="s">
        <v>964</v>
      </c>
    </row>
    <row r="183" spans="1:13" ht="76.5">
      <c r="A183">
        <v>59</v>
      </c>
      <c r="B183" s="9" t="s">
        <v>276</v>
      </c>
      <c r="G183" s="31">
        <v>14616</v>
      </c>
      <c r="H183" s="24">
        <v>109</v>
      </c>
      <c r="J183" s="31">
        <v>14616</v>
      </c>
      <c r="K183" s="32">
        <v>42217</v>
      </c>
      <c r="L183" s="24" t="s">
        <v>955</v>
      </c>
      <c r="M183" s="43" t="s">
        <v>964</v>
      </c>
    </row>
    <row r="184" spans="1:13" ht="76.5">
      <c r="A184">
        <v>60</v>
      </c>
      <c r="B184" s="9" t="s">
        <v>277</v>
      </c>
      <c r="G184" s="31">
        <v>14616</v>
      </c>
      <c r="H184" s="24">
        <v>119</v>
      </c>
      <c r="J184" s="31">
        <v>14616</v>
      </c>
      <c r="K184" s="32">
        <v>42309</v>
      </c>
      <c r="L184" s="24" t="s">
        <v>955</v>
      </c>
      <c r="M184" s="43" t="s">
        <v>964</v>
      </c>
    </row>
    <row r="185" spans="1:13" ht="76.5">
      <c r="A185">
        <v>61</v>
      </c>
      <c r="B185" s="9" t="s">
        <v>278</v>
      </c>
      <c r="G185" s="31">
        <v>11600</v>
      </c>
      <c r="H185" s="24" t="s">
        <v>283</v>
      </c>
      <c r="J185" s="31">
        <v>11600</v>
      </c>
      <c r="K185" s="32">
        <v>42005</v>
      </c>
      <c r="L185" s="24" t="s">
        <v>955</v>
      </c>
      <c r="M185" s="43" t="s">
        <v>964</v>
      </c>
    </row>
    <row r="186" spans="1:13" ht="76.5">
      <c r="A186">
        <v>62</v>
      </c>
      <c r="B186" s="9" t="s">
        <v>279</v>
      </c>
      <c r="G186" s="31">
        <v>5800</v>
      </c>
      <c r="H186" s="24" t="s">
        <v>284</v>
      </c>
      <c r="J186" s="31">
        <v>5800</v>
      </c>
      <c r="K186" s="32">
        <v>42036</v>
      </c>
      <c r="L186" s="24" t="s">
        <v>955</v>
      </c>
      <c r="M186" s="43" t="s">
        <v>964</v>
      </c>
    </row>
    <row r="187" spans="1:13" ht="76.5">
      <c r="A187">
        <v>63</v>
      </c>
      <c r="B187" s="9" t="s">
        <v>280</v>
      </c>
      <c r="G187" s="31">
        <v>17400</v>
      </c>
      <c r="H187" s="24" t="s">
        <v>285</v>
      </c>
      <c r="J187" s="31">
        <v>17400</v>
      </c>
      <c r="K187" s="32">
        <v>42064</v>
      </c>
      <c r="L187" s="24" t="s">
        <v>955</v>
      </c>
      <c r="M187" s="43" t="s">
        <v>964</v>
      </c>
    </row>
    <row r="188" spans="1:13" ht="76.5">
      <c r="A188">
        <v>64</v>
      </c>
      <c r="B188" s="9" t="s">
        <v>281</v>
      </c>
      <c r="G188" s="31">
        <v>17400</v>
      </c>
      <c r="H188" s="24" t="s">
        <v>286</v>
      </c>
      <c r="J188" s="31">
        <v>17400</v>
      </c>
      <c r="K188" s="32">
        <v>42156</v>
      </c>
      <c r="L188" s="24" t="s">
        <v>955</v>
      </c>
      <c r="M188" s="43" t="s">
        <v>964</v>
      </c>
    </row>
    <row r="189" spans="1:13" ht="76.5">
      <c r="A189">
        <v>65</v>
      </c>
      <c r="B189" s="9" t="s">
        <v>282</v>
      </c>
      <c r="G189" s="31">
        <v>11600</v>
      </c>
      <c r="H189" s="24" t="s">
        <v>244</v>
      </c>
      <c r="J189" s="31">
        <v>11600</v>
      </c>
      <c r="K189" s="32">
        <v>42186</v>
      </c>
      <c r="L189" s="24" t="s">
        <v>955</v>
      </c>
      <c r="M189" s="43" t="s">
        <v>964</v>
      </c>
    </row>
    <row r="190" spans="1:13" ht="76.5">
      <c r="A190">
        <v>66</v>
      </c>
      <c r="B190" s="9" t="s">
        <v>287</v>
      </c>
      <c r="G190" s="33">
        <v>9280</v>
      </c>
      <c r="H190" s="24" t="s">
        <v>292</v>
      </c>
      <c r="J190" s="33">
        <v>9280</v>
      </c>
      <c r="K190" s="32">
        <v>42005</v>
      </c>
      <c r="L190" s="24" t="s">
        <v>955</v>
      </c>
      <c r="M190" s="43" t="s">
        <v>964</v>
      </c>
    </row>
    <row r="191" spans="1:13" ht="76.5">
      <c r="A191">
        <v>67</v>
      </c>
      <c r="B191" s="9" t="s">
        <v>288</v>
      </c>
      <c r="G191" s="31">
        <v>9280</v>
      </c>
      <c r="H191" s="24" t="s">
        <v>293</v>
      </c>
      <c r="J191" s="31">
        <v>9280</v>
      </c>
      <c r="K191" s="32">
        <v>42036</v>
      </c>
      <c r="L191" s="24" t="s">
        <v>955</v>
      </c>
      <c r="M191" s="43" t="s">
        <v>964</v>
      </c>
    </row>
    <row r="192" spans="1:13" ht="76.5">
      <c r="A192">
        <v>68</v>
      </c>
      <c r="B192" s="9" t="s">
        <v>289</v>
      </c>
      <c r="G192" s="31">
        <v>9280</v>
      </c>
      <c r="H192" s="24" t="s">
        <v>294</v>
      </c>
      <c r="J192" s="31">
        <v>9280</v>
      </c>
      <c r="K192" s="32">
        <v>42064</v>
      </c>
      <c r="L192" s="24" t="s">
        <v>955</v>
      </c>
      <c r="M192" s="43" t="s">
        <v>964</v>
      </c>
    </row>
    <row r="193" spans="1:13" ht="76.5">
      <c r="A193">
        <v>69</v>
      </c>
      <c r="B193" s="9" t="s">
        <v>290</v>
      </c>
      <c r="G193" s="31">
        <v>23200</v>
      </c>
      <c r="H193" s="24" t="s">
        <v>295</v>
      </c>
      <c r="J193" s="31">
        <v>23200</v>
      </c>
      <c r="K193" s="32">
        <v>42125</v>
      </c>
      <c r="L193" s="24" t="s">
        <v>955</v>
      </c>
      <c r="M193" s="43" t="s">
        <v>964</v>
      </c>
    </row>
    <row r="194" spans="1:13" ht="76.5">
      <c r="A194">
        <v>70</v>
      </c>
      <c r="B194" s="9" t="s">
        <v>291</v>
      </c>
      <c r="G194" s="31">
        <v>9280</v>
      </c>
      <c r="H194" s="24" t="s">
        <v>296</v>
      </c>
      <c r="J194" s="31">
        <v>9280</v>
      </c>
      <c r="K194" s="32">
        <v>42156</v>
      </c>
      <c r="L194" s="24" t="s">
        <v>955</v>
      </c>
      <c r="M194" s="43" t="s">
        <v>964</v>
      </c>
    </row>
    <row r="195" spans="1:13" ht="76.5">
      <c r="A195">
        <v>71</v>
      </c>
      <c r="B195" s="9" t="s">
        <v>297</v>
      </c>
      <c r="G195" s="33">
        <v>2572045</v>
      </c>
      <c r="H195" s="26" t="s">
        <v>298</v>
      </c>
      <c r="J195" s="33">
        <v>2572045</v>
      </c>
      <c r="K195" s="32">
        <v>42005</v>
      </c>
      <c r="L195" s="24" t="s">
        <v>955</v>
      </c>
      <c r="M195" s="43" t="s">
        <v>964</v>
      </c>
    </row>
    <row r="196" spans="1:13" ht="76.5">
      <c r="A196">
        <v>72</v>
      </c>
      <c r="B196" s="9" t="s">
        <v>473</v>
      </c>
      <c r="G196" s="33">
        <v>2885709</v>
      </c>
      <c r="H196" s="26" t="s">
        <v>477</v>
      </c>
      <c r="J196" s="33">
        <v>2885709</v>
      </c>
      <c r="K196" s="32">
        <v>42036</v>
      </c>
      <c r="L196" s="24" t="s">
        <v>955</v>
      </c>
      <c r="M196" s="43" t="s">
        <v>964</v>
      </c>
    </row>
    <row r="197" spans="1:13" ht="76.5">
      <c r="A197">
        <v>72</v>
      </c>
      <c r="B197" s="9" t="s">
        <v>474</v>
      </c>
      <c r="G197" s="33">
        <v>4579494</v>
      </c>
      <c r="H197" s="26" t="s">
        <v>478</v>
      </c>
      <c r="J197" s="33">
        <v>4579494</v>
      </c>
      <c r="K197" s="32">
        <v>42036</v>
      </c>
      <c r="L197" s="24" t="s">
        <v>955</v>
      </c>
      <c r="M197" s="43" t="s">
        <v>964</v>
      </c>
    </row>
    <row r="198" spans="1:13" ht="76.5">
      <c r="A198">
        <v>72</v>
      </c>
      <c r="B198" s="9" t="s">
        <v>475</v>
      </c>
      <c r="G198" s="33">
        <v>4579494</v>
      </c>
      <c r="H198" s="26">
        <v>4995</v>
      </c>
      <c r="J198" s="33">
        <v>4579494</v>
      </c>
      <c r="K198" s="32">
        <v>42036</v>
      </c>
      <c r="L198" s="24" t="s">
        <v>955</v>
      </c>
      <c r="M198" s="43" t="s">
        <v>964</v>
      </c>
    </row>
    <row r="199" spans="1:13" ht="76.5">
      <c r="A199">
        <v>72</v>
      </c>
      <c r="B199" s="9" t="s">
        <v>476</v>
      </c>
      <c r="G199" s="33">
        <v>4579494</v>
      </c>
      <c r="H199" s="26" t="s">
        <v>479</v>
      </c>
      <c r="J199" s="33">
        <v>4579494</v>
      </c>
      <c r="K199" s="32">
        <v>42036</v>
      </c>
      <c r="L199" s="24" t="s">
        <v>955</v>
      </c>
      <c r="M199" s="43" t="s">
        <v>964</v>
      </c>
    </row>
    <row r="200" spans="1:13" ht="76.5">
      <c r="A200">
        <v>73</v>
      </c>
      <c r="B200" s="9" t="s">
        <v>480</v>
      </c>
      <c r="G200" s="33">
        <v>3324838</v>
      </c>
      <c r="H200" s="26" t="s">
        <v>485</v>
      </c>
      <c r="J200" s="33">
        <v>3324838</v>
      </c>
      <c r="K200" s="32">
        <v>42064</v>
      </c>
      <c r="L200" s="24" t="s">
        <v>955</v>
      </c>
      <c r="M200" s="43" t="s">
        <v>964</v>
      </c>
    </row>
    <row r="201" spans="1:13" ht="76.5">
      <c r="A201">
        <v>73</v>
      </c>
      <c r="B201" s="9" t="s">
        <v>481</v>
      </c>
      <c r="G201" s="33">
        <v>2885709</v>
      </c>
      <c r="H201" s="26" t="s">
        <v>486</v>
      </c>
      <c r="J201" s="33">
        <v>2885709</v>
      </c>
      <c r="K201" s="32">
        <v>42064</v>
      </c>
      <c r="L201" s="24" t="s">
        <v>955</v>
      </c>
      <c r="M201" s="43" t="s">
        <v>964</v>
      </c>
    </row>
    <row r="202" spans="1:13" ht="76.5">
      <c r="A202">
        <v>73</v>
      </c>
      <c r="B202" s="9" t="s">
        <v>482</v>
      </c>
      <c r="G202" s="33">
        <v>2885709</v>
      </c>
      <c r="H202" s="26" t="s">
        <v>487</v>
      </c>
      <c r="J202" s="33">
        <v>2885709</v>
      </c>
      <c r="K202" s="32">
        <v>42064</v>
      </c>
      <c r="L202" s="24" t="s">
        <v>955</v>
      </c>
      <c r="M202" s="43" t="s">
        <v>964</v>
      </c>
    </row>
    <row r="203" spans="1:13" ht="76.5">
      <c r="A203">
        <v>73</v>
      </c>
      <c r="B203" s="9" t="s">
        <v>483</v>
      </c>
      <c r="G203" s="33">
        <v>4579494</v>
      </c>
      <c r="H203" s="26" t="s">
        <v>488</v>
      </c>
      <c r="J203" s="33">
        <v>4579494</v>
      </c>
      <c r="K203" s="32">
        <v>42064</v>
      </c>
      <c r="L203" s="24" t="s">
        <v>955</v>
      </c>
      <c r="M203" s="43" t="s">
        <v>964</v>
      </c>
    </row>
    <row r="204" spans="1:13" ht="76.5">
      <c r="A204">
        <v>73</v>
      </c>
      <c r="B204" s="9" t="s">
        <v>484</v>
      </c>
      <c r="G204" s="33">
        <v>2007450</v>
      </c>
      <c r="H204" s="26" t="s">
        <v>489</v>
      </c>
      <c r="J204" s="33">
        <v>2007450</v>
      </c>
      <c r="K204" s="32">
        <v>42064</v>
      </c>
      <c r="L204" s="24" t="s">
        <v>955</v>
      </c>
      <c r="M204" s="43" t="s">
        <v>964</v>
      </c>
    </row>
    <row r="205" spans="1:13" ht="76.5">
      <c r="A205">
        <v>74</v>
      </c>
      <c r="B205" s="9" t="s">
        <v>490</v>
      </c>
      <c r="G205" s="33">
        <v>4579494</v>
      </c>
      <c r="H205" s="26" t="s">
        <v>492</v>
      </c>
      <c r="J205" s="33">
        <v>4579494</v>
      </c>
      <c r="K205" s="32">
        <v>42125</v>
      </c>
      <c r="L205" s="24" t="s">
        <v>955</v>
      </c>
      <c r="M205" s="43" t="s">
        <v>964</v>
      </c>
    </row>
    <row r="206" spans="1:13" ht="76.5">
      <c r="A206">
        <v>75</v>
      </c>
      <c r="B206" s="9" t="s">
        <v>491</v>
      </c>
      <c r="G206" s="33">
        <v>1254858</v>
      </c>
      <c r="H206" s="26" t="s">
        <v>493</v>
      </c>
      <c r="J206" s="33">
        <v>1254858</v>
      </c>
      <c r="K206" s="32">
        <v>42217</v>
      </c>
      <c r="L206" s="24" t="s">
        <v>955</v>
      </c>
      <c r="M206" s="43" t="s">
        <v>964</v>
      </c>
    </row>
    <row r="207" spans="1:13" ht="76.5">
      <c r="A207">
        <v>76</v>
      </c>
      <c r="B207" s="9" t="s">
        <v>494</v>
      </c>
      <c r="G207" s="31">
        <v>13920</v>
      </c>
      <c r="H207" s="24">
        <v>343</v>
      </c>
      <c r="J207" s="31">
        <v>13920</v>
      </c>
      <c r="K207" s="32">
        <v>42064</v>
      </c>
      <c r="L207" s="24" t="s">
        <v>955</v>
      </c>
      <c r="M207" s="43" t="s">
        <v>964</v>
      </c>
    </row>
    <row r="208" spans="1:13" ht="76.5">
      <c r="A208">
        <v>77</v>
      </c>
      <c r="B208" s="9" t="s">
        <v>495</v>
      </c>
      <c r="G208" s="31">
        <v>13920</v>
      </c>
      <c r="H208" s="24">
        <v>312</v>
      </c>
      <c r="J208" s="31">
        <v>13920</v>
      </c>
      <c r="K208" s="32">
        <v>42036</v>
      </c>
      <c r="L208" s="24" t="s">
        <v>955</v>
      </c>
      <c r="M208" s="43" t="s">
        <v>964</v>
      </c>
    </row>
    <row r="209" spans="1:13" ht="76.5">
      <c r="A209">
        <v>78</v>
      </c>
      <c r="B209" s="9" t="s">
        <v>496</v>
      </c>
      <c r="G209" s="31">
        <v>13920</v>
      </c>
      <c r="H209" s="24">
        <v>443</v>
      </c>
      <c r="J209" s="31">
        <v>13920</v>
      </c>
      <c r="K209" s="32">
        <v>42186</v>
      </c>
      <c r="L209" s="24" t="s">
        <v>955</v>
      </c>
      <c r="M209" s="43" t="s">
        <v>964</v>
      </c>
    </row>
    <row r="210" spans="1:13" ht="76.5">
      <c r="A210">
        <v>79</v>
      </c>
      <c r="B210" s="9" t="s">
        <v>497</v>
      </c>
      <c r="G210" s="31">
        <v>27685256</v>
      </c>
      <c r="H210" s="24">
        <v>1942</v>
      </c>
      <c r="J210" s="31">
        <v>27685256</v>
      </c>
      <c r="K210" s="32">
        <v>42005</v>
      </c>
      <c r="L210" s="24" t="s">
        <v>955</v>
      </c>
      <c r="M210" s="43" t="s">
        <v>964</v>
      </c>
    </row>
    <row r="211" spans="1:13" ht="76.5">
      <c r="A211">
        <v>80</v>
      </c>
      <c r="B211" s="9" t="s">
        <v>498</v>
      </c>
      <c r="G211" s="31">
        <v>27685256</v>
      </c>
      <c r="H211" s="24">
        <v>2196</v>
      </c>
      <c r="J211" s="31">
        <v>27685256</v>
      </c>
      <c r="K211" s="32">
        <v>42156</v>
      </c>
      <c r="L211" s="24" t="s">
        <v>955</v>
      </c>
      <c r="M211" s="43" t="s">
        <v>964</v>
      </c>
    </row>
    <row r="212" spans="1:13" ht="76.5">
      <c r="A212">
        <v>81</v>
      </c>
      <c r="B212" s="9" t="s">
        <v>499</v>
      </c>
      <c r="G212" s="31">
        <v>27685256</v>
      </c>
      <c r="H212" s="24">
        <v>2286</v>
      </c>
      <c r="J212" s="31">
        <v>27685256</v>
      </c>
      <c r="K212" s="32">
        <v>42186</v>
      </c>
      <c r="L212" s="24" t="s">
        <v>955</v>
      </c>
      <c r="M212" s="43" t="s">
        <v>964</v>
      </c>
    </row>
    <row r="213" spans="1:13" ht="76.5">
      <c r="A213">
        <v>82</v>
      </c>
      <c r="B213" s="9" t="s">
        <v>500</v>
      </c>
      <c r="G213" s="31">
        <v>27685256</v>
      </c>
      <c r="H213" s="24">
        <v>2293</v>
      </c>
      <c r="J213" s="31">
        <v>27685256</v>
      </c>
      <c r="K213" s="32">
        <v>42186</v>
      </c>
      <c r="L213" s="24" t="s">
        <v>955</v>
      </c>
      <c r="M213" s="43" t="s">
        <v>964</v>
      </c>
    </row>
    <row r="214" spans="1:13" ht="76.5">
      <c r="A214">
        <v>83</v>
      </c>
      <c r="B214" s="9" t="s">
        <v>501</v>
      </c>
      <c r="G214" s="31">
        <v>207640</v>
      </c>
      <c r="H214" s="24">
        <v>2492</v>
      </c>
      <c r="J214" s="31">
        <v>207640</v>
      </c>
      <c r="K214" s="32">
        <v>42248</v>
      </c>
      <c r="L214" s="24" t="s">
        <v>955</v>
      </c>
      <c r="M214" s="43" t="s">
        <v>964</v>
      </c>
    </row>
    <row r="215" spans="1:13" ht="76.5">
      <c r="A215">
        <v>84</v>
      </c>
      <c r="B215" s="9" t="s">
        <v>502</v>
      </c>
      <c r="G215" s="31">
        <v>207640</v>
      </c>
      <c r="H215" s="24">
        <v>2518</v>
      </c>
      <c r="J215" s="31">
        <v>207640</v>
      </c>
      <c r="K215" s="32">
        <v>42278</v>
      </c>
      <c r="L215" s="24" t="s">
        <v>955</v>
      </c>
      <c r="M215" s="43" t="s">
        <v>964</v>
      </c>
    </row>
    <row r="216" spans="1:13" ht="76.5">
      <c r="A216">
        <v>85</v>
      </c>
      <c r="B216" s="9" t="s">
        <v>503</v>
      </c>
      <c r="G216" s="31">
        <v>207640</v>
      </c>
      <c r="H216" s="24">
        <v>2589</v>
      </c>
      <c r="J216" s="31">
        <v>207640</v>
      </c>
      <c r="K216" s="32">
        <v>42309</v>
      </c>
      <c r="L216" s="24" t="s">
        <v>955</v>
      </c>
      <c r="M216" s="43" t="s">
        <v>964</v>
      </c>
    </row>
    <row r="217" spans="1:13" ht="76.5">
      <c r="A217">
        <v>86</v>
      </c>
      <c r="B217" s="9" t="s">
        <v>504</v>
      </c>
      <c r="G217" s="31">
        <v>207640</v>
      </c>
      <c r="H217" s="24">
        <v>2590</v>
      </c>
      <c r="J217" s="31">
        <v>207640</v>
      </c>
      <c r="K217" s="32">
        <v>42339</v>
      </c>
      <c r="L217" s="24" t="s">
        <v>955</v>
      </c>
      <c r="M217" s="43" t="s">
        <v>964</v>
      </c>
    </row>
    <row r="218" spans="1:13" ht="76.5">
      <c r="A218">
        <v>87</v>
      </c>
      <c r="B218" s="9" t="s">
        <v>505</v>
      </c>
      <c r="G218" s="31">
        <v>1587924</v>
      </c>
      <c r="H218" s="24">
        <v>1112</v>
      </c>
      <c r="J218" s="31">
        <v>1587924</v>
      </c>
      <c r="K218" s="32">
        <v>42005</v>
      </c>
      <c r="L218" s="24" t="s">
        <v>959</v>
      </c>
      <c r="M218" s="43" t="s">
        <v>964</v>
      </c>
    </row>
    <row r="219" spans="1:13" ht="76.5">
      <c r="A219">
        <v>88</v>
      </c>
      <c r="B219" s="9" t="s">
        <v>506</v>
      </c>
      <c r="G219" s="31">
        <v>52954</v>
      </c>
      <c r="H219" s="24">
        <v>1119</v>
      </c>
      <c r="J219" s="31">
        <v>52954</v>
      </c>
      <c r="K219" s="32">
        <v>42036</v>
      </c>
      <c r="L219" s="24" t="s">
        <v>959</v>
      </c>
      <c r="M219" s="43" t="s">
        <v>964</v>
      </c>
    </row>
    <row r="220" spans="1:13" ht="76.5">
      <c r="A220">
        <v>89</v>
      </c>
      <c r="B220" s="9" t="s">
        <v>507</v>
      </c>
      <c r="G220" s="31">
        <v>52954</v>
      </c>
      <c r="H220" s="24">
        <v>1130</v>
      </c>
      <c r="J220" s="31">
        <v>52954</v>
      </c>
      <c r="K220" s="32">
        <v>42064</v>
      </c>
      <c r="L220" s="24" t="s">
        <v>959</v>
      </c>
      <c r="M220" s="43" t="s">
        <v>964</v>
      </c>
    </row>
    <row r="221" spans="1:13" ht="76.5">
      <c r="A221">
        <v>90</v>
      </c>
      <c r="B221" s="9" t="s">
        <v>508</v>
      </c>
      <c r="G221" s="31">
        <v>158862</v>
      </c>
      <c r="H221" s="24">
        <v>1181</v>
      </c>
      <c r="J221" s="31">
        <v>158862</v>
      </c>
      <c r="K221" s="32">
        <v>42156</v>
      </c>
      <c r="L221" s="24" t="s">
        <v>959</v>
      </c>
      <c r="M221" s="43" t="s">
        <v>964</v>
      </c>
    </row>
    <row r="222" spans="1:13" ht="76.5">
      <c r="A222">
        <v>91</v>
      </c>
      <c r="B222" s="9" t="s">
        <v>509</v>
      </c>
      <c r="G222" s="31">
        <v>52954</v>
      </c>
      <c r="H222" s="24">
        <v>1190</v>
      </c>
      <c r="J222" s="31">
        <v>52954</v>
      </c>
      <c r="K222" s="32">
        <v>42186</v>
      </c>
      <c r="L222" s="24" t="s">
        <v>959</v>
      </c>
      <c r="M222" s="43" t="s">
        <v>964</v>
      </c>
    </row>
    <row r="223" spans="1:13" ht="76.5">
      <c r="A223">
        <v>92</v>
      </c>
      <c r="B223" s="9" t="s">
        <v>510</v>
      </c>
      <c r="G223" s="31">
        <v>52954</v>
      </c>
      <c r="H223" s="24">
        <v>1205</v>
      </c>
      <c r="J223" s="31">
        <v>52954</v>
      </c>
      <c r="K223" s="32">
        <v>42217</v>
      </c>
      <c r="L223" s="24" t="s">
        <v>959</v>
      </c>
      <c r="M223" s="43" t="s">
        <v>964</v>
      </c>
    </row>
    <row r="224" spans="1:13" ht="76.5">
      <c r="A224">
        <v>93</v>
      </c>
      <c r="B224" s="9" t="s">
        <v>511</v>
      </c>
      <c r="G224" s="31">
        <v>52954</v>
      </c>
      <c r="H224" s="24">
        <v>1241</v>
      </c>
      <c r="J224" s="31">
        <v>52954</v>
      </c>
      <c r="K224" s="32">
        <v>42278</v>
      </c>
      <c r="L224" s="24" t="s">
        <v>959</v>
      </c>
      <c r="M224" s="43" t="s">
        <v>964</v>
      </c>
    </row>
    <row r="225" spans="1:13" ht="76.5">
      <c r="A225">
        <v>94</v>
      </c>
      <c r="B225" s="9" t="s">
        <v>512</v>
      </c>
      <c r="G225" s="33">
        <v>52954</v>
      </c>
      <c r="H225" s="26">
        <v>1266</v>
      </c>
      <c r="J225" s="33">
        <v>52954</v>
      </c>
      <c r="K225" s="32">
        <v>42339</v>
      </c>
      <c r="L225" s="24" t="s">
        <v>959</v>
      </c>
      <c r="M225" s="43" t="s">
        <v>964</v>
      </c>
    </row>
    <row r="226" spans="1:13" ht="76.5">
      <c r="A226">
        <v>95</v>
      </c>
      <c r="B226" s="9" t="s">
        <v>513</v>
      </c>
      <c r="G226" s="24">
        <v>69600</v>
      </c>
      <c r="H226" s="24">
        <v>50</v>
      </c>
      <c r="J226" s="24">
        <v>69600</v>
      </c>
      <c r="K226" s="32">
        <v>42370</v>
      </c>
      <c r="L226" s="24" t="s">
        <v>955</v>
      </c>
      <c r="M226" s="43" t="s">
        <v>964</v>
      </c>
    </row>
    <row r="227" spans="1:13" ht="76.5">
      <c r="A227">
        <v>96</v>
      </c>
      <c r="B227" s="9" t="s">
        <v>514</v>
      </c>
      <c r="G227" s="24">
        <v>69600</v>
      </c>
      <c r="H227" s="24">
        <v>56</v>
      </c>
      <c r="J227" s="24">
        <v>69600</v>
      </c>
      <c r="K227" s="32">
        <v>42401</v>
      </c>
      <c r="L227" s="24" t="s">
        <v>955</v>
      </c>
      <c r="M227" s="43" t="s">
        <v>964</v>
      </c>
    </row>
    <row r="228" spans="1:13" ht="76.5">
      <c r="A228">
        <v>97</v>
      </c>
      <c r="B228" s="9" t="s">
        <v>515</v>
      </c>
      <c r="G228" s="24">
        <v>69600</v>
      </c>
      <c r="H228" s="24">
        <v>62</v>
      </c>
      <c r="J228" s="24">
        <v>69600</v>
      </c>
      <c r="K228" s="32">
        <v>42430</v>
      </c>
      <c r="L228" s="24" t="s">
        <v>955</v>
      </c>
      <c r="M228" s="43" t="s">
        <v>964</v>
      </c>
    </row>
    <row r="229" spans="1:13" ht="76.5">
      <c r="A229">
        <v>98</v>
      </c>
      <c r="B229" s="9" t="s">
        <v>516</v>
      </c>
      <c r="G229" s="24">
        <v>69600</v>
      </c>
      <c r="H229" s="24">
        <v>66</v>
      </c>
      <c r="J229" s="24">
        <v>69600</v>
      </c>
      <c r="K229" s="32">
        <v>42461</v>
      </c>
      <c r="L229" s="24" t="s">
        <v>955</v>
      </c>
      <c r="M229" s="43" t="s">
        <v>964</v>
      </c>
    </row>
    <row r="230" spans="1:13" ht="76.5">
      <c r="A230">
        <v>99</v>
      </c>
      <c r="B230" s="9" t="s">
        <v>517</v>
      </c>
      <c r="G230" s="24">
        <v>69600</v>
      </c>
      <c r="H230" s="24">
        <v>73</v>
      </c>
      <c r="J230" s="24">
        <v>69600</v>
      </c>
      <c r="K230" s="32">
        <v>42491</v>
      </c>
      <c r="L230" s="24" t="s">
        <v>955</v>
      </c>
      <c r="M230" s="43" t="s">
        <v>964</v>
      </c>
    </row>
    <row r="231" spans="1:13" ht="76.5">
      <c r="A231">
        <v>100</v>
      </c>
      <c r="B231" s="9" t="s">
        <v>518</v>
      </c>
      <c r="G231" s="24">
        <v>69600</v>
      </c>
      <c r="H231" s="24">
        <v>78</v>
      </c>
      <c r="J231" s="24">
        <v>69600</v>
      </c>
      <c r="K231" s="32">
        <v>42522</v>
      </c>
      <c r="L231" s="24" t="s">
        <v>955</v>
      </c>
      <c r="M231" s="43" t="s">
        <v>964</v>
      </c>
    </row>
    <row r="232" spans="1:13" ht="76.5">
      <c r="A232">
        <v>101</v>
      </c>
      <c r="B232" s="9" t="s">
        <v>519</v>
      </c>
      <c r="G232" s="24">
        <v>69600</v>
      </c>
      <c r="H232" s="24">
        <v>83</v>
      </c>
      <c r="J232" s="24">
        <v>69600</v>
      </c>
      <c r="K232" s="32">
        <v>42552</v>
      </c>
      <c r="L232" s="24" t="s">
        <v>955</v>
      </c>
      <c r="M232" s="43" t="s">
        <v>964</v>
      </c>
    </row>
    <row r="233" spans="1:13" ht="76.5">
      <c r="A233">
        <v>102</v>
      </c>
      <c r="B233" s="9" t="s">
        <v>520</v>
      </c>
      <c r="G233" s="24">
        <v>69600</v>
      </c>
      <c r="H233" s="24">
        <v>94</v>
      </c>
      <c r="J233" s="24">
        <v>69600</v>
      </c>
      <c r="K233" s="32">
        <v>42583</v>
      </c>
      <c r="L233" s="24" t="s">
        <v>955</v>
      </c>
      <c r="M233" s="43" t="s">
        <v>964</v>
      </c>
    </row>
    <row r="234" spans="1:13" ht="76.5">
      <c r="A234">
        <v>103</v>
      </c>
      <c r="B234" s="9" t="s">
        <v>521</v>
      </c>
      <c r="G234" s="24">
        <v>69600</v>
      </c>
      <c r="H234" s="24">
        <v>99</v>
      </c>
      <c r="J234" s="24">
        <v>69600</v>
      </c>
      <c r="K234" s="32">
        <v>42614</v>
      </c>
      <c r="L234" s="24" t="s">
        <v>955</v>
      </c>
      <c r="M234" s="43" t="s">
        <v>964</v>
      </c>
    </row>
    <row r="235" spans="1:13" ht="76.5">
      <c r="A235">
        <v>104</v>
      </c>
      <c r="B235" s="9" t="s">
        <v>522</v>
      </c>
      <c r="G235" s="24">
        <v>69600</v>
      </c>
      <c r="H235" s="24">
        <v>109</v>
      </c>
      <c r="J235" s="24">
        <v>69600</v>
      </c>
      <c r="K235" s="32">
        <v>42644</v>
      </c>
      <c r="L235" s="24" t="s">
        <v>955</v>
      </c>
      <c r="M235" s="43" t="s">
        <v>964</v>
      </c>
    </row>
    <row r="236" spans="1:13" ht="76.5">
      <c r="A236">
        <v>105</v>
      </c>
      <c r="B236" s="9" t="s">
        <v>523</v>
      </c>
      <c r="G236" s="24">
        <v>69600</v>
      </c>
      <c r="H236" s="24">
        <v>115</v>
      </c>
      <c r="J236" s="24">
        <v>69600</v>
      </c>
      <c r="K236" s="32">
        <v>42675</v>
      </c>
      <c r="L236" s="24" t="s">
        <v>955</v>
      </c>
      <c r="M236" s="43" t="s">
        <v>964</v>
      </c>
    </row>
    <row r="237" spans="1:13" ht="76.5">
      <c r="A237">
        <v>106</v>
      </c>
      <c r="B237" s="9" t="s">
        <v>524</v>
      </c>
      <c r="G237" s="24">
        <v>69600</v>
      </c>
      <c r="H237" s="24">
        <v>117</v>
      </c>
      <c r="J237" s="24">
        <v>69600</v>
      </c>
      <c r="K237" s="32">
        <v>42705</v>
      </c>
      <c r="L237" s="24" t="s">
        <v>955</v>
      </c>
      <c r="M237" s="43" t="s">
        <v>964</v>
      </c>
    </row>
    <row r="238" spans="1:13" ht="76.5">
      <c r="A238">
        <v>107</v>
      </c>
      <c r="B238" s="9" t="s">
        <v>525</v>
      </c>
      <c r="G238" s="24">
        <v>1629534</v>
      </c>
      <c r="H238" s="24" t="s">
        <v>960</v>
      </c>
      <c r="J238" s="24">
        <v>1629534</v>
      </c>
      <c r="K238" s="32">
        <v>42644</v>
      </c>
      <c r="L238" s="24" t="s">
        <v>955</v>
      </c>
      <c r="M238" s="43" t="s">
        <v>964</v>
      </c>
    </row>
    <row r="239" spans="1:13" ht="76.5">
      <c r="A239">
        <v>108</v>
      </c>
      <c r="B239" s="9" t="s">
        <v>526</v>
      </c>
      <c r="G239" s="24">
        <v>3480</v>
      </c>
      <c r="H239" s="24">
        <v>277</v>
      </c>
      <c r="J239" s="24">
        <v>3480</v>
      </c>
      <c r="K239" s="32">
        <v>42370</v>
      </c>
      <c r="L239" s="24" t="s">
        <v>955</v>
      </c>
      <c r="M239" s="43" t="s">
        <v>964</v>
      </c>
    </row>
    <row r="240" spans="1:13" ht="76.5">
      <c r="A240">
        <v>109</v>
      </c>
      <c r="B240" s="9" t="s">
        <v>527</v>
      </c>
      <c r="G240" s="24">
        <v>3480</v>
      </c>
      <c r="H240" s="24">
        <v>33</v>
      </c>
      <c r="J240" s="24">
        <v>3480</v>
      </c>
      <c r="K240" s="32">
        <v>42401</v>
      </c>
      <c r="L240" s="24" t="s">
        <v>955</v>
      </c>
      <c r="M240" s="43" t="s">
        <v>964</v>
      </c>
    </row>
    <row r="241" spans="1:13" ht="76.5">
      <c r="A241">
        <v>110</v>
      </c>
      <c r="B241" s="9" t="s">
        <v>528</v>
      </c>
      <c r="G241" s="24">
        <v>3480</v>
      </c>
      <c r="H241" s="24">
        <v>10</v>
      </c>
      <c r="J241" s="24">
        <v>3480</v>
      </c>
      <c r="K241" s="32">
        <v>42430</v>
      </c>
      <c r="L241" s="24" t="s">
        <v>955</v>
      </c>
      <c r="M241" s="43" t="s">
        <v>964</v>
      </c>
    </row>
    <row r="242" spans="1:13" ht="76.5">
      <c r="A242">
        <v>111</v>
      </c>
      <c r="B242" s="9" t="s">
        <v>529</v>
      </c>
      <c r="G242" s="24">
        <v>3480</v>
      </c>
      <c r="H242" s="24">
        <v>4</v>
      </c>
      <c r="J242" s="24">
        <v>3480</v>
      </c>
      <c r="K242" s="32">
        <v>42461</v>
      </c>
      <c r="L242" s="24" t="s">
        <v>955</v>
      </c>
      <c r="M242" s="43" t="s">
        <v>964</v>
      </c>
    </row>
    <row r="243" spans="1:13" ht="76.5">
      <c r="A243">
        <v>112</v>
      </c>
      <c r="B243" s="9" t="s">
        <v>530</v>
      </c>
      <c r="G243" s="24">
        <v>3480</v>
      </c>
      <c r="H243" s="24">
        <v>8</v>
      </c>
      <c r="J243" s="24">
        <v>3480</v>
      </c>
      <c r="K243" s="32">
        <v>42491</v>
      </c>
      <c r="L243" s="24" t="s">
        <v>955</v>
      </c>
      <c r="M243" s="43" t="s">
        <v>964</v>
      </c>
    </row>
    <row r="244" spans="1:13" ht="76.5">
      <c r="A244">
        <v>113</v>
      </c>
      <c r="B244" s="9" t="s">
        <v>531</v>
      </c>
      <c r="G244" s="24">
        <v>3480</v>
      </c>
      <c r="H244" s="24">
        <v>3</v>
      </c>
      <c r="J244" s="24">
        <v>3480</v>
      </c>
      <c r="K244" s="32">
        <v>42522</v>
      </c>
      <c r="L244" s="24" t="s">
        <v>955</v>
      </c>
      <c r="M244" s="43" t="s">
        <v>964</v>
      </c>
    </row>
    <row r="245" spans="1:13" ht="76.5">
      <c r="A245">
        <v>114</v>
      </c>
      <c r="B245" s="9" t="s">
        <v>532</v>
      </c>
      <c r="G245" s="24">
        <v>3480</v>
      </c>
      <c r="H245" s="24">
        <v>477</v>
      </c>
      <c r="J245" s="24">
        <v>3480</v>
      </c>
      <c r="K245" s="32">
        <v>42552</v>
      </c>
      <c r="L245" s="24" t="s">
        <v>955</v>
      </c>
      <c r="M245" s="43" t="s">
        <v>964</v>
      </c>
    </row>
    <row r="246" spans="1:13" ht="76.5">
      <c r="A246">
        <v>115</v>
      </c>
      <c r="B246" s="9" t="s">
        <v>533</v>
      </c>
      <c r="G246" s="24">
        <v>3480</v>
      </c>
      <c r="H246" s="24">
        <v>5656</v>
      </c>
      <c r="J246" s="24">
        <v>3480</v>
      </c>
      <c r="K246" s="32">
        <v>42583</v>
      </c>
      <c r="L246" s="24" t="s">
        <v>955</v>
      </c>
      <c r="M246" s="43" t="s">
        <v>964</v>
      </c>
    </row>
    <row r="247" spans="1:13" ht="76.5">
      <c r="A247">
        <v>116</v>
      </c>
      <c r="B247" s="9" t="s">
        <v>534</v>
      </c>
      <c r="G247" s="24">
        <v>3480</v>
      </c>
      <c r="H247" s="24">
        <v>4</v>
      </c>
      <c r="J247" s="24">
        <v>3480</v>
      </c>
      <c r="K247" s="32">
        <v>42614</v>
      </c>
      <c r="L247" s="24" t="s">
        <v>955</v>
      </c>
      <c r="M247" s="43" t="s">
        <v>964</v>
      </c>
    </row>
    <row r="248" spans="1:13" ht="76.5">
      <c r="A248">
        <v>117</v>
      </c>
      <c r="B248" s="9" t="s">
        <v>535</v>
      </c>
      <c r="G248" s="24">
        <v>3480</v>
      </c>
      <c r="H248" s="24">
        <v>631</v>
      </c>
      <c r="J248" s="24">
        <v>3480</v>
      </c>
      <c r="K248" s="32">
        <v>42644</v>
      </c>
      <c r="L248" s="24" t="s">
        <v>955</v>
      </c>
      <c r="M248" s="43" t="s">
        <v>964</v>
      </c>
    </row>
    <row r="249" spans="1:13" ht="76.5">
      <c r="A249">
        <v>118</v>
      </c>
      <c r="B249" s="9" t="s">
        <v>536</v>
      </c>
      <c r="G249" s="24">
        <v>3480</v>
      </c>
      <c r="H249" s="24">
        <v>2</v>
      </c>
      <c r="J249" s="24">
        <v>3480</v>
      </c>
      <c r="K249" s="32">
        <v>42675</v>
      </c>
      <c r="L249" s="24" t="s">
        <v>955</v>
      </c>
      <c r="M249" s="43" t="s">
        <v>964</v>
      </c>
    </row>
    <row r="250" spans="1:13" ht="76.5">
      <c r="A250">
        <v>119</v>
      </c>
      <c r="B250" s="9" t="s">
        <v>537</v>
      </c>
      <c r="G250" s="24">
        <v>3480</v>
      </c>
      <c r="H250" s="24">
        <v>46299</v>
      </c>
      <c r="J250" s="24">
        <v>3480</v>
      </c>
      <c r="K250" s="32">
        <v>42705</v>
      </c>
      <c r="L250" s="24" t="s">
        <v>955</v>
      </c>
      <c r="M250" s="43" t="s">
        <v>964</v>
      </c>
    </row>
    <row r="251" spans="1:13" ht="76.5">
      <c r="A251">
        <v>120</v>
      </c>
      <c r="B251" s="9" t="s">
        <v>538</v>
      </c>
      <c r="G251" s="24">
        <v>5800</v>
      </c>
      <c r="H251" s="24" t="s">
        <v>675</v>
      </c>
      <c r="J251" s="24">
        <v>5800</v>
      </c>
      <c r="K251" s="32">
        <v>42370</v>
      </c>
      <c r="L251" s="24" t="s">
        <v>955</v>
      </c>
      <c r="M251" s="43" t="s">
        <v>964</v>
      </c>
    </row>
    <row r="252" spans="1:13" ht="76.5">
      <c r="A252">
        <v>121</v>
      </c>
      <c r="B252" s="15" t="s">
        <v>539</v>
      </c>
      <c r="G252" s="27">
        <v>5800</v>
      </c>
      <c r="H252" s="27">
        <v>143</v>
      </c>
      <c r="J252" s="27">
        <v>5800</v>
      </c>
      <c r="K252" s="32">
        <v>42644</v>
      </c>
      <c r="L252" s="24" t="s">
        <v>955</v>
      </c>
      <c r="M252" s="43" t="s">
        <v>964</v>
      </c>
    </row>
    <row r="253" spans="1:13" ht="76.5">
      <c r="A253">
        <v>122</v>
      </c>
      <c r="B253" s="9" t="s">
        <v>540</v>
      </c>
      <c r="G253" s="24">
        <v>17400</v>
      </c>
      <c r="H253" s="24">
        <v>73</v>
      </c>
      <c r="J253" s="24">
        <v>17400</v>
      </c>
      <c r="K253" s="32">
        <v>42614</v>
      </c>
      <c r="L253" s="24" t="s">
        <v>955</v>
      </c>
      <c r="M253" s="43" t="s">
        <v>964</v>
      </c>
    </row>
    <row r="254" spans="1:13" ht="76.5">
      <c r="A254">
        <v>123</v>
      </c>
      <c r="B254" s="9" t="s">
        <v>541</v>
      </c>
      <c r="G254" s="24">
        <v>17400</v>
      </c>
      <c r="H254" s="24">
        <v>76</v>
      </c>
      <c r="J254" s="24">
        <v>17400</v>
      </c>
      <c r="K254" s="32">
        <v>42644</v>
      </c>
      <c r="L254" s="24" t="s">
        <v>955</v>
      </c>
      <c r="M254" s="43" t="s">
        <v>964</v>
      </c>
    </row>
    <row r="255" spans="1:13" ht="76.5">
      <c r="A255">
        <v>124</v>
      </c>
      <c r="B255" s="9" t="s">
        <v>542</v>
      </c>
      <c r="G255" s="24">
        <v>17400</v>
      </c>
      <c r="H255" s="27">
        <v>88</v>
      </c>
      <c r="J255" s="24">
        <v>17400</v>
      </c>
      <c r="K255" s="32">
        <v>42675</v>
      </c>
      <c r="L255" s="24" t="s">
        <v>955</v>
      </c>
      <c r="M255" s="43" t="s">
        <v>964</v>
      </c>
    </row>
    <row r="256" spans="1:13" ht="76.5">
      <c r="A256">
        <v>125</v>
      </c>
      <c r="B256" s="9" t="s">
        <v>543</v>
      </c>
      <c r="G256" s="24">
        <v>13920</v>
      </c>
      <c r="H256" s="24">
        <v>619</v>
      </c>
      <c r="J256" s="24">
        <v>13920</v>
      </c>
      <c r="K256" s="32">
        <v>42370</v>
      </c>
      <c r="L256" s="24" t="s">
        <v>955</v>
      </c>
      <c r="M256" s="43" t="s">
        <v>964</v>
      </c>
    </row>
    <row r="257" spans="1:13" ht="76.5">
      <c r="A257">
        <v>126</v>
      </c>
      <c r="B257" s="9" t="s">
        <v>544</v>
      </c>
      <c r="G257" s="24">
        <v>13920</v>
      </c>
      <c r="H257" s="24">
        <v>659</v>
      </c>
      <c r="J257" s="24">
        <v>13920</v>
      </c>
      <c r="K257" s="32">
        <v>42430</v>
      </c>
      <c r="L257" s="24" t="s">
        <v>955</v>
      </c>
      <c r="M257" s="43" t="s">
        <v>964</v>
      </c>
    </row>
    <row r="258" spans="1:13" ht="76.5">
      <c r="A258">
        <v>127</v>
      </c>
      <c r="B258" s="9" t="s">
        <v>545</v>
      </c>
      <c r="G258" s="24">
        <v>13920</v>
      </c>
      <c r="H258" s="24">
        <v>706</v>
      </c>
      <c r="J258" s="24">
        <v>13920</v>
      </c>
      <c r="K258" s="32">
        <v>42491</v>
      </c>
      <c r="L258" s="24" t="s">
        <v>955</v>
      </c>
      <c r="M258" s="43" t="s">
        <v>964</v>
      </c>
    </row>
    <row r="259" spans="1:13" ht="76.5">
      <c r="A259">
        <v>128</v>
      </c>
      <c r="B259" s="9" t="s">
        <v>546</v>
      </c>
      <c r="G259" s="24">
        <v>13920</v>
      </c>
      <c r="H259" s="24">
        <v>739</v>
      </c>
      <c r="J259" s="24">
        <v>13920</v>
      </c>
      <c r="K259" s="32">
        <v>42522</v>
      </c>
      <c r="L259" s="24" t="s">
        <v>955</v>
      </c>
      <c r="M259" s="43" t="s">
        <v>964</v>
      </c>
    </row>
    <row r="260" spans="1:13" ht="76.5">
      <c r="A260">
        <v>129</v>
      </c>
      <c r="B260" s="9" t="s">
        <v>547</v>
      </c>
      <c r="G260" s="24">
        <v>13920</v>
      </c>
      <c r="H260" s="24">
        <v>752</v>
      </c>
      <c r="J260" s="24">
        <v>13920</v>
      </c>
      <c r="K260" s="32">
        <v>42552</v>
      </c>
      <c r="L260" s="24" t="s">
        <v>955</v>
      </c>
      <c r="M260" s="43" t="s">
        <v>964</v>
      </c>
    </row>
    <row r="261" spans="1:13" ht="76.5">
      <c r="A261">
        <v>130</v>
      </c>
      <c r="B261" s="9" t="s">
        <v>548</v>
      </c>
      <c r="G261" s="24">
        <v>13920</v>
      </c>
      <c r="H261" s="24">
        <v>806</v>
      </c>
      <c r="J261" s="24">
        <v>13920</v>
      </c>
      <c r="K261" s="34">
        <v>42644</v>
      </c>
      <c r="L261" s="24" t="s">
        <v>955</v>
      </c>
      <c r="M261" s="43" t="s">
        <v>964</v>
      </c>
    </row>
    <row r="262" spans="1:13" ht="76.5">
      <c r="A262">
        <v>131</v>
      </c>
      <c r="B262" s="9" t="s">
        <v>549</v>
      </c>
      <c r="G262" s="24">
        <v>13920</v>
      </c>
      <c r="H262" s="24">
        <v>819</v>
      </c>
      <c r="J262" s="24">
        <v>13920</v>
      </c>
      <c r="K262" s="32">
        <v>42675</v>
      </c>
      <c r="L262" s="24" t="s">
        <v>955</v>
      </c>
      <c r="M262" s="43" t="s">
        <v>964</v>
      </c>
    </row>
    <row r="263" spans="1:13" ht="76.5">
      <c r="A263">
        <v>132</v>
      </c>
      <c r="B263" s="9" t="s">
        <v>550</v>
      </c>
      <c r="G263" s="24">
        <v>13920</v>
      </c>
      <c r="H263" s="24">
        <v>821</v>
      </c>
      <c r="J263" s="24">
        <v>13920</v>
      </c>
      <c r="K263" s="32">
        <v>42705</v>
      </c>
      <c r="L263" s="24" t="s">
        <v>955</v>
      </c>
      <c r="M263" s="43" t="s">
        <v>964</v>
      </c>
    </row>
    <row r="264" spans="1:13" ht="76.5">
      <c r="A264">
        <v>133</v>
      </c>
      <c r="B264" s="9" t="s">
        <v>551</v>
      </c>
      <c r="G264" s="24">
        <v>11716023</v>
      </c>
      <c r="H264" s="24">
        <v>4216</v>
      </c>
      <c r="J264" s="24">
        <v>11716023</v>
      </c>
      <c r="K264" s="34">
        <v>42583</v>
      </c>
      <c r="L264" s="24" t="s">
        <v>955</v>
      </c>
      <c r="M264" s="43" t="s">
        <v>964</v>
      </c>
    </row>
    <row r="265" spans="1:13" ht="76.5">
      <c r="A265">
        <v>134</v>
      </c>
      <c r="B265" s="9" t="s">
        <v>552</v>
      </c>
      <c r="G265" s="24">
        <v>11716023</v>
      </c>
      <c r="H265" s="24">
        <v>4818</v>
      </c>
      <c r="J265" s="24">
        <v>11716023</v>
      </c>
      <c r="K265" s="32">
        <v>42614</v>
      </c>
      <c r="L265" s="24" t="s">
        <v>955</v>
      </c>
      <c r="M265" s="43" t="s">
        <v>964</v>
      </c>
    </row>
    <row r="266" spans="1:13" ht="76.5">
      <c r="A266">
        <v>135</v>
      </c>
      <c r="B266" s="9" t="s">
        <v>553</v>
      </c>
      <c r="G266" s="24">
        <v>11716023</v>
      </c>
      <c r="H266" s="24">
        <v>6797</v>
      </c>
      <c r="J266" s="24">
        <v>11716023</v>
      </c>
      <c r="K266" s="32">
        <v>42644</v>
      </c>
      <c r="L266" s="24" t="s">
        <v>955</v>
      </c>
      <c r="M266" s="43" t="s">
        <v>964</v>
      </c>
    </row>
    <row r="267" spans="1:13" ht="76.5">
      <c r="A267">
        <v>136</v>
      </c>
      <c r="B267" s="9" t="s">
        <v>554</v>
      </c>
      <c r="G267" s="24">
        <v>11716023</v>
      </c>
      <c r="H267" s="24">
        <v>6798</v>
      </c>
      <c r="J267" s="24">
        <v>11716023</v>
      </c>
      <c r="K267" s="32">
        <v>42675</v>
      </c>
      <c r="L267" s="24" t="s">
        <v>955</v>
      </c>
      <c r="M267" s="43" t="s">
        <v>964</v>
      </c>
    </row>
    <row r="268" spans="1:13" ht="76.5">
      <c r="A268">
        <v>137</v>
      </c>
      <c r="B268" s="9" t="s">
        <v>555</v>
      </c>
      <c r="G268" s="24">
        <v>11716023</v>
      </c>
      <c r="H268" s="24">
        <v>6870</v>
      </c>
      <c r="J268" s="24">
        <v>11716023</v>
      </c>
      <c r="K268" s="34">
        <v>42705</v>
      </c>
      <c r="L268" s="24" t="s">
        <v>955</v>
      </c>
      <c r="M268" s="43" t="s">
        <v>964</v>
      </c>
    </row>
    <row r="269" spans="1:13" ht="76.5">
      <c r="A269">
        <v>138</v>
      </c>
      <c r="B269" s="9" t="s">
        <v>556</v>
      </c>
      <c r="G269" s="24">
        <v>92800</v>
      </c>
      <c r="H269" s="24">
        <v>3918</v>
      </c>
      <c r="J269" s="24">
        <v>92800</v>
      </c>
      <c r="K269" s="32">
        <v>42370</v>
      </c>
      <c r="L269" s="24" t="s">
        <v>955</v>
      </c>
      <c r="M269" s="43" t="s">
        <v>964</v>
      </c>
    </row>
    <row r="270" spans="1:13" ht="76.5">
      <c r="A270">
        <v>139</v>
      </c>
      <c r="B270" s="9" t="s">
        <v>557</v>
      </c>
      <c r="G270" s="24">
        <v>92800</v>
      </c>
      <c r="H270" s="24">
        <v>4202</v>
      </c>
      <c r="J270" s="24">
        <v>92800</v>
      </c>
      <c r="K270" s="32">
        <v>42401</v>
      </c>
      <c r="L270" s="24" t="s">
        <v>955</v>
      </c>
      <c r="M270" s="43" t="s">
        <v>964</v>
      </c>
    </row>
    <row r="271" spans="1:13" ht="76.5">
      <c r="A271">
        <v>140</v>
      </c>
      <c r="B271" s="9" t="s">
        <v>558</v>
      </c>
      <c r="G271" s="24">
        <v>92800</v>
      </c>
      <c r="H271" s="24">
        <v>4327</v>
      </c>
      <c r="J271" s="24">
        <v>92800</v>
      </c>
      <c r="K271" s="34">
        <v>42430</v>
      </c>
      <c r="L271" s="24" t="s">
        <v>955</v>
      </c>
      <c r="M271" s="43" t="s">
        <v>964</v>
      </c>
    </row>
    <row r="272" spans="1:13" ht="76.5">
      <c r="A272">
        <v>141</v>
      </c>
      <c r="B272" s="9" t="s">
        <v>559</v>
      </c>
      <c r="G272" s="24">
        <v>11716023</v>
      </c>
      <c r="H272" s="24">
        <v>4557</v>
      </c>
      <c r="J272" s="24">
        <v>11716023</v>
      </c>
      <c r="K272" s="32">
        <v>42461</v>
      </c>
      <c r="L272" s="24" t="s">
        <v>955</v>
      </c>
      <c r="M272" s="43" t="s">
        <v>964</v>
      </c>
    </row>
    <row r="273" spans="1:13" ht="76.5">
      <c r="A273">
        <v>142</v>
      </c>
      <c r="B273" s="9" t="s">
        <v>560</v>
      </c>
      <c r="G273" s="24">
        <v>90645.88</v>
      </c>
      <c r="H273" s="24">
        <v>4872</v>
      </c>
      <c r="J273" s="24">
        <v>90645.88</v>
      </c>
      <c r="K273" s="32">
        <v>42491</v>
      </c>
      <c r="L273" s="24" t="s">
        <v>955</v>
      </c>
      <c r="M273" s="43" t="s">
        <v>964</v>
      </c>
    </row>
    <row r="274" spans="1:13" ht="76.5">
      <c r="A274">
        <v>143</v>
      </c>
      <c r="B274" s="9" t="s">
        <v>561</v>
      </c>
      <c r="G274" s="24">
        <v>117160</v>
      </c>
      <c r="H274" s="24">
        <v>2069</v>
      </c>
      <c r="J274" s="24">
        <v>117160</v>
      </c>
      <c r="K274" s="34">
        <v>42491</v>
      </c>
      <c r="L274" s="24" t="s">
        <v>955</v>
      </c>
      <c r="M274" s="43" t="s">
        <v>964</v>
      </c>
    </row>
    <row r="275" spans="1:13" ht="76.5">
      <c r="A275">
        <v>144</v>
      </c>
      <c r="B275" s="9" t="s">
        <v>562</v>
      </c>
      <c r="G275" s="24">
        <v>9395993</v>
      </c>
      <c r="H275" s="24">
        <v>2295</v>
      </c>
      <c r="J275" s="24">
        <v>9395993</v>
      </c>
      <c r="K275" s="32">
        <v>42552</v>
      </c>
      <c r="L275" s="24" t="s">
        <v>955</v>
      </c>
      <c r="M275" s="43" t="s">
        <v>964</v>
      </c>
    </row>
    <row r="276" spans="1:13" ht="76.5">
      <c r="A276">
        <v>145</v>
      </c>
      <c r="B276" s="9" t="s">
        <v>563</v>
      </c>
      <c r="G276" s="24">
        <v>34800</v>
      </c>
      <c r="H276" s="24">
        <v>99</v>
      </c>
      <c r="J276" s="24">
        <v>34800</v>
      </c>
      <c r="K276" s="32">
        <v>42370</v>
      </c>
      <c r="L276" s="24" t="s">
        <v>955</v>
      </c>
      <c r="M276" s="43" t="s">
        <v>964</v>
      </c>
    </row>
    <row r="277" spans="1:13" ht="76.5">
      <c r="A277">
        <v>146</v>
      </c>
      <c r="B277" s="9" t="s">
        <v>564</v>
      </c>
      <c r="G277" s="24">
        <v>34800</v>
      </c>
      <c r="H277" s="24">
        <v>107</v>
      </c>
      <c r="J277" s="24">
        <v>34800</v>
      </c>
      <c r="K277" s="32">
        <v>42401</v>
      </c>
      <c r="L277" s="24" t="s">
        <v>955</v>
      </c>
      <c r="M277" s="43" t="s">
        <v>964</v>
      </c>
    </row>
    <row r="278" spans="1:13" ht="76.5">
      <c r="A278">
        <v>147</v>
      </c>
      <c r="B278" s="9" t="s">
        <v>565</v>
      </c>
      <c r="G278" s="24">
        <v>34800</v>
      </c>
      <c r="H278" s="24">
        <v>117</v>
      </c>
      <c r="J278" s="24">
        <v>34800</v>
      </c>
      <c r="K278" s="32">
        <v>42430</v>
      </c>
      <c r="L278" s="24" t="s">
        <v>955</v>
      </c>
      <c r="M278" s="43" t="s">
        <v>964</v>
      </c>
    </row>
    <row r="279" spans="1:13" ht="76.5">
      <c r="A279">
        <v>148</v>
      </c>
      <c r="B279" s="9" t="s">
        <v>566</v>
      </c>
      <c r="G279" s="24">
        <v>34800</v>
      </c>
      <c r="H279" s="24">
        <v>123</v>
      </c>
      <c r="J279" s="24">
        <v>34800</v>
      </c>
      <c r="K279" s="32">
        <v>42461</v>
      </c>
      <c r="L279" s="24" t="s">
        <v>955</v>
      </c>
      <c r="M279" s="43" t="s">
        <v>964</v>
      </c>
    </row>
    <row r="280" spans="1:13" ht="76.5">
      <c r="A280">
        <v>149</v>
      </c>
      <c r="B280" s="9" t="s">
        <v>567</v>
      </c>
      <c r="G280" s="24">
        <v>34800</v>
      </c>
      <c r="H280" s="24">
        <v>127</v>
      </c>
      <c r="J280" s="24">
        <v>34800</v>
      </c>
      <c r="K280" s="34">
        <v>42491</v>
      </c>
      <c r="L280" s="24" t="s">
        <v>955</v>
      </c>
      <c r="M280" s="43" t="s">
        <v>964</v>
      </c>
    </row>
    <row r="281" spans="1:13" ht="76.5">
      <c r="A281">
        <v>150</v>
      </c>
      <c r="B281" s="9" t="s">
        <v>568</v>
      </c>
      <c r="G281" s="24">
        <v>34800</v>
      </c>
      <c r="H281" s="24">
        <v>133</v>
      </c>
      <c r="J281" s="24">
        <v>34800</v>
      </c>
      <c r="K281" s="32">
        <v>42522</v>
      </c>
      <c r="L281" s="24" t="s">
        <v>955</v>
      </c>
      <c r="M281" s="43" t="s">
        <v>964</v>
      </c>
    </row>
    <row r="282" spans="1:13" ht="76.5">
      <c r="A282">
        <v>151</v>
      </c>
      <c r="B282" s="9" t="s">
        <v>569</v>
      </c>
      <c r="G282" s="24">
        <v>34800</v>
      </c>
      <c r="H282" s="24">
        <v>137</v>
      </c>
      <c r="J282" s="24">
        <v>34800</v>
      </c>
      <c r="K282" s="32">
        <v>42552</v>
      </c>
      <c r="L282" s="24" t="s">
        <v>955</v>
      </c>
      <c r="M282" s="43" t="s">
        <v>964</v>
      </c>
    </row>
    <row r="283" spans="1:13" ht="76.5">
      <c r="A283">
        <v>152</v>
      </c>
      <c r="B283" s="9" t="s">
        <v>570</v>
      </c>
      <c r="G283" s="24">
        <v>40600</v>
      </c>
      <c r="H283" s="24">
        <v>143</v>
      </c>
      <c r="J283" s="24">
        <v>40600</v>
      </c>
      <c r="K283" s="34">
        <v>42583</v>
      </c>
      <c r="L283" s="24" t="s">
        <v>955</v>
      </c>
      <c r="M283" s="43" t="s">
        <v>964</v>
      </c>
    </row>
    <row r="284" spans="1:13" ht="76.5">
      <c r="A284">
        <v>153</v>
      </c>
      <c r="B284" s="9" t="s">
        <v>571</v>
      </c>
      <c r="G284" s="24">
        <v>40600</v>
      </c>
      <c r="H284" s="24">
        <v>154</v>
      </c>
      <c r="J284" s="24">
        <v>40600</v>
      </c>
      <c r="K284" s="32">
        <v>42614</v>
      </c>
      <c r="L284" s="24" t="s">
        <v>955</v>
      </c>
      <c r="M284" s="43" t="s">
        <v>964</v>
      </c>
    </row>
    <row r="285" spans="1:13" ht="76.5">
      <c r="A285">
        <v>154</v>
      </c>
      <c r="B285" s="9" t="s">
        <v>572</v>
      </c>
      <c r="G285" s="24">
        <v>40600</v>
      </c>
      <c r="H285" s="24">
        <v>159</v>
      </c>
      <c r="J285" s="24">
        <v>40600</v>
      </c>
      <c r="K285" s="32">
        <v>42644</v>
      </c>
      <c r="L285" s="24" t="s">
        <v>955</v>
      </c>
      <c r="M285" s="43" t="s">
        <v>964</v>
      </c>
    </row>
    <row r="286" spans="1:13" ht="76.5">
      <c r="A286">
        <v>155</v>
      </c>
      <c r="B286" s="9" t="s">
        <v>573</v>
      </c>
      <c r="G286" s="24">
        <v>40600</v>
      </c>
      <c r="H286" s="24">
        <v>163</v>
      </c>
      <c r="J286" s="24">
        <v>40600</v>
      </c>
      <c r="K286" s="34">
        <v>42675</v>
      </c>
      <c r="L286" s="24" t="s">
        <v>955</v>
      </c>
      <c r="M286" s="43" t="s">
        <v>964</v>
      </c>
    </row>
    <row r="287" spans="1:13" ht="76.5">
      <c r="A287">
        <v>156</v>
      </c>
      <c r="B287" s="9" t="s">
        <v>574</v>
      </c>
      <c r="G287" s="24">
        <v>40600</v>
      </c>
      <c r="H287" s="24">
        <v>167</v>
      </c>
      <c r="J287" s="24">
        <v>40600</v>
      </c>
      <c r="K287" s="32">
        <v>42705</v>
      </c>
      <c r="L287" s="24" t="s">
        <v>955</v>
      </c>
      <c r="M287" s="43" t="s">
        <v>964</v>
      </c>
    </row>
    <row r="288" spans="1:13" ht="76.5">
      <c r="A288">
        <v>157</v>
      </c>
      <c r="B288" s="9" t="s">
        <v>575</v>
      </c>
      <c r="G288" s="24">
        <v>9280</v>
      </c>
      <c r="H288" s="24">
        <v>158</v>
      </c>
      <c r="J288" s="24">
        <v>9280</v>
      </c>
      <c r="K288" s="32">
        <v>42370</v>
      </c>
      <c r="L288" s="24" t="s">
        <v>955</v>
      </c>
      <c r="M288" s="43" t="s">
        <v>964</v>
      </c>
    </row>
    <row r="289" spans="1:13" ht="76.5">
      <c r="A289">
        <v>158</v>
      </c>
      <c r="B289" s="9" t="s">
        <v>576</v>
      </c>
      <c r="G289" s="24">
        <v>9280</v>
      </c>
      <c r="H289" s="24">
        <v>161</v>
      </c>
      <c r="J289" s="24">
        <v>9280</v>
      </c>
      <c r="K289" s="32">
        <v>42401</v>
      </c>
      <c r="L289" s="24" t="s">
        <v>955</v>
      </c>
      <c r="M289" s="43" t="s">
        <v>964</v>
      </c>
    </row>
    <row r="290" spans="1:13" ht="76.5">
      <c r="A290">
        <v>159</v>
      </c>
      <c r="B290" s="9" t="s">
        <v>577</v>
      </c>
      <c r="G290" s="24">
        <v>11600</v>
      </c>
      <c r="H290" s="24">
        <v>171</v>
      </c>
      <c r="J290" s="24">
        <v>11600</v>
      </c>
      <c r="K290" s="32">
        <v>42430</v>
      </c>
      <c r="L290" s="24" t="s">
        <v>955</v>
      </c>
      <c r="M290" s="43" t="s">
        <v>964</v>
      </c>
    </row>
    <row r="291" spans="1:13" ht="76.5">
      <c r="A291">
        <v>160</v>
      </c>
      <c r="B291" s="9" t="s">
        <v>578</v>
      </c>
      <c r="G291" s="24">
        <v>11600</v>
      </c>
      <c r="H291" s="24">
        <v>178</v>
      </c>
      <c r="J291" s="24">
        <v>11600</v>
      </c>
      <c r="K291" s="32">
        <v>42461</v>
      </c>
      <c r="L291" s="24" t="s">
        <v>955</v>
      </c>
      <c r="M291" s="43" t="s">
        <v>964</v>
      </c>
    </row>
    <row r="292" spans="1:13" ht="76.5">
      <c r="A292">
        <v>161</v>
      </c>
      <c r="B292" s="9" t="s">
        <v>579</v>
      </c>
      <c r="G292" s="24">
        <v>11600</v>
      </c>
      <c r="H292" s="24">
        <v>185</v>
      </c>
      <c r="J292" s="24">
        <v>11600</v>
      </c>
      <c r="K292" s="34">
        <v>42491</v>
      </c>
      <c r="L292" s="24" t="s">
        <v>955</v>
      </c>
      <c r="M292" s="43" t="s">
        <v>964</v>
      </c>
    </row>
    <row r="293" spans="1:13" ht="76.5">
      <c r="A293">
        <v>162</v>
      </c>
      <c r="B293" s="9" t="s">
        <v>580</v>
      </c>
      <c r="G293" s="24">
        <v>11600</v>
      </c>
      <c r="H293" s="24">
        <v>193</v>
      </c>
      <c r="J293" s="24">
        <v>11600</v>
      </c>
      <c r="K293" s="32">
        <v>42522</v>
      </c>
      <c r="L293" s="24" t="s">
        <v>955</v>
      </c>
      <c r="M293" s="43" t="s">
        <v>964</v>
      </c>
    </row>
    <row r="294" spans="1:13" ht="76.5">
      <c r="A294">
        <v>163</v>
      </c>
      <c r="B294" s="9" t="s">
        <v>581</v>
      </c>
      <c r="G294" s="24">
        <v>16240</v>
      </c>
      <c r="H294" s="24">
        <v>200</v>
      </c>
      <c r="J294" s="24">
        <v>16240</v>
      </c>
      <c r="K294" s="32">
        <v>42552</v>
      </c>
      <c r="L294" s="24" t="s">
        <v>955</v>
      </c>
      <c r="M294" s="43" t="s">
        <v>964</v>
      </c>
    </row>
    <row r="295" spans="1:13" ht="76.5">
      <c r="A295">
        <v>164</v>
      </c>
      <c r="B295" s="9" t="s">
        <v>582</v>
      </c>
      <c r="G295" s="24">
        <v>11600</v>
      </c>
      <c r="H295" s="24">
        <v>208</v>
      </c>
      <c r="J295" s="24">
        <v>11600</v>
      </c>
      <c r="K295" s="34">
        <v>42583</v>
      </c>
      <c r="L295" s="24" t="s">
        <v>955</v>
      </c>
      <c r="M295" s="43" t="s">
        <v>964</v>
      </c>
    </row>
    <row r="296" spans="1:13" ht="76.5">
      <c r="A296">
        <v>165</v>
      </c>
      <c r="B296" s="9" t="s">
        <v>583</v>
      </c>
      <c r="G296" s="24">
        <v>11600</v>
      </c>
      <c r="H296" s="24">
        <v>215</v>
      </c>
      <c r="J296" s="24">
        <v>11600</v>
      </c>
      <c r="K296" s="32">
        <v>42614</v>
      </c>
      <c r="L296" s="24" t="s">
        <v>955</v>
      </c>
      <c r="M296" s="43" t="s">
        <v>964</v>
      </c>
    </row>
    <row r="297" spans="1:13" ht="76.5">
      <c r="A297">
        <v>166</v>
      </c>
      <c r="B297" s="9" t="s">
        <v>584</v>
      </c>
      <c r="G297" s="24">
        <v>11600</v>
      </c>
      <c r="H297" s="24">
        <v>221</v>
      </c>
      <c r="J297" s="24">
        <v>11600</v>
      </c>
      <c r="K297" s="32">
        <v>42644</v>
      </c>
      <c r="L297" s="24" t="s">
        <v>955</v>
      </c>
      <c r="M297" s="43" t="s">
        <v>964</v>
      </c>
    </row>
    <row r="298" spans="1:13" ht="76.5">
      <c r="A298">
        <v>167</v>
      </c>
      <c r="B298" s="9" t="s">
        <v>585</v>
      </c>
      <c r="G298" s="24">
        <v>11600</v>
      </c>
      <c r="H298" s="24">
        <v>226</v>
      </c>
      <c r="J298" s="24">
        <v>11600</v>
      </c>
      <c r="K298" s="34">
        <v>42675</v>
      </c>
      <c r="L298" s="24" t="s">
        <v>955</v>
      </c>
      <c r="M298" s="43" t="s">
        <v>964</v>
      </c>
    </row>
    <row r="299" spans="1:13" ht="76.5">
      <c r="A299">
        <v>168</v>
      </c>
      <c r="B299" s="9" t="s">
        <v>586</v>
      </c>
      <c r="G299" s="24">
        <v>11600</v>
      </c>
      <c r="H299" s="24">
        <v>229</v>
      </c>
      <c r="J299" s="24">
        <v>11600</v>
      </c>
      <c r="K299" s="32">
        <v>42705</v>
      </c>
      <c r="L299" s="24" t="s">
        <v>955</v>
      </c>
      <c r="M299" s="43" t="s">
        <v>964</v>
      </c>
    </row>
    <row r="300" spans="1:13" ht="76.5">
      <c r="A300">
        <v>169</v>
      </c>
      <c r="B300" s="9" t="s">
        <v>587</v>
      </c>
      <c r="G300" s="24">
        <v>9880</v>
      </c>
      <c r="H300" s="24">
        <v>918</v>
      </c>
      <c r="J300" s="24">
        <v>9880</v>
      </c>
      <c r="K300" s="34">
        <v>42491</v>
      </c>
      <c r="L300" s="24" t="s">
        <v>955</v>
      </c>
      <c r="M300" s="43" t="s">
        <v>964</v>
      </c>
    </row>
    <row r="301" spans="1:13" ht="76.5">
      <c r="A301">
        <v>170</v>
      </c>
      <c r="B301" s="9" t="s">
        <v>588</v>
      </c>
      <c r="G301" s="24">
        <v>9880</v>
      </c>
      <c r="H301" s="24">
        <v>919</v>
      </c>
      <c r="J301" s="24">
        <v>9880</v>
      </c>
      <c r="K301" s="32">
        <v>42522</v>
      </c>
      <c r="L301" s="24" t="s">
        <v>955</v>
      </c>
      <c r="M301" s="43" t="s">
        <v>964</v>
      </c>
    </row>
    <row r="302" spans="1:13" ht="76.5">
      <c r="A302">
        <v>171</v>
      </c>
      <c r="B302" s="9" t="s">
        <v>589</v>
      </c>
      <c r="G302" s="24">
        <v>9880</v>
      </c>
      <c r="H302" s="24">
        <v>920</v>
      </c>
      <c r="J302" s="24">
        <v>9880</v>
      </c>
      <c r="K302" s="32">
        <v>42552</v>
      </c>
      <c r="L302" s="24" t="s">
        <v>955</v>
      </c>
      <c r="M302" s="43" t="s">
        <v>964</v>
      </c>
    </row>
    <row r="303" spans="1:13" ht="76.5">
      <c r="A303">
        <v>172</v>
      </c>
      <c r="B303" s="9" t="s">
        <v>590</v>
      </c>
      <c r="G303" s="24">
        <v>9880</v>
      </c>
      <c r="H303" s="24">
        <v>958</v>
      </c>
      <c r="J303" s="24">
        <v>9880</v>
      </c>
      <c r="K303" s="34">
        <v>42583</v>
      </c>
      <c r="L303" s="24" t="s">
        <v>955</v>
      </c>
      <c r="M303" s="43" t="s">
        <v>964</v>
      </c>
    </row>
    <row r="304" spans="1:13" ht="76.5">
      <c r="A304">
        <v>173</v>
      </c>
      <c r="B304" s="9" t="s">
        <v>591</v>
      </c>
      <c r="G304" s="24">
        <v>9880</v>
      </c>
      <c r="H304" s="24">
        <v>987</v>
      </c>
      <c r="J304" s="24">
        <v>9880</v>
      </c>
      <c r="K304" s="32">
        <v>42614</v>
      </c>
      <c r="L304" s="24" t="s">
        <v>955</v>
      </c>
      <c r="M304" s="43" t="s">
        <v>964</v>
      </c>
    </row>
    <row r="305" spans="1:13" ht="76.5">
      <c r="A305">
        <v>174</v>
      </c>
      <c r="B305" s="9" t="s">
        <v>592</v>
      </c>
      <c r="G305" s="24">
        <v>9880</v>
      </c>
      <c r="H305" s="24">
        <v>1013</v>
      </c>
      <c r="J305" s="24">
        <v>9880</v>
      </c>
      <c r="K305" s="32">
        <v>42644</v>
      </c>
      <c r="L305" s="24" t="s">
        <v>955</v>
      </c>
      <c r="M305" s="43" t="s">
        <v>964</v>
      </c>
    </row>
    <row r="306" spans="1:13" ht="76.5">
      <c r="A306">
        <v>175</v>
      </c>
      <c r="B306" s="9" t="s">
        <v>593</v>
      </c>
      <c r="G306" s="24">
        <v>9880</v>
      </c>
      <c r="H306" s="24">
        <v>1043</v>
      </c>
      <c r="J306" s="24">
        <v>9880</v>
      </c>
      <c r="K306" s="34">
        <v>42675</v>
      </c>
      <c r="L306" s="24" t="s">
        <v>955</v>
      </c>
      <c r="M306" s="43" t="s">
        <v>964</v>
      </c>
    </row>
    <row r="307" spans="1:13" ht="76.5">
      <c r="A307">
        <v>176</v>
      </c>
      <c r="B307" s="9" t="s">
        <v>594</v>
      </c>
      <c r="G307" s="24">
        <v>14616</v>
      </c>
      <c r="H307" s="24">
        <v>139</v>
      </c>
      <c r="J307" s="24">
        <v>14616</v>
      </c>
      <c r="K307" s="28">
        <v>42461</v>
      </c>
      <c r="L307" s="24" t="s">
        <v>955</v>
      </c>
      <c r="M307" s="43" t="s">
        <v>964</v>
      </c>
    </row>
    <row r="308" spans="1:13" ht="76.5">
      <c r="A308">
        <v>177</v>
      </c>
      <c r="B308" s="9" t="s">
        <v>595</v>
      </c>
      <c r="G308" s="24">
        <v>14616</v>
      </c>
      <c r="H308" s="24">
        <v>141</v>
      </c>
      <c r="J308" s="24">
        <v>14616</v>
      </c>
      <c r="K308" s="28">
        <v>42491</v>
      </c>
      <c r="L308" s="24" t="s">
        <v>955</v>
      </c>
      <c r="M308" s="43" t="s">
        <v>964</v>
      </c>
    </row>
    <row r="309" spans="1:13" ht="76.5">
      <c r="A309">
        <v>178</v>
      </c>
      <c r="B309" s="15" t="s">
        <v>596</v>
      </c>
      <c r="G309" s="27">
        <v>14616</v>
      </c>
      <c r="H309" s="27">
        <v>151</v>
      </c>
      <c r="J309" s="27">
        <v>14616</v>
      </c>
      <c r="K309" s="28">
        <v>42675</v>
      </c>
      <c r="L309" s="24" t="s">
        <v>955</v>
      </c>
      <c r="M309" s="43" t="s">
        <v>964</v>
      </c>
    </row>
    <row r="310" spans="1:13" ht="76.5">
      <c r="A310">
        <v>179</v>
      </c>
      <c r="B310" s="9" t="s">
        <v>597</v>
      </c>
      <c r="G310" s="24">
        <v>222720</v>
      </c>
      <c r="H310" s="24">
        <v>2877</v>
      </c>
      <c r="J310" s="24">
        <v>222720</v>
      </c>
      <c r="K310" s="32">
        <v>42370</v>
      </c>
      <c r="L310" s="24" t="s">
        <v>955</v>
      </c>
      <c r="M310" s="43" t="s">
        <v>964</v>
      </c>
    </row>
    <row r="311" spans="1:13" ht="76.5">
      <c r="A311">
        <v>180</v>
      </c>
      <c r="B311" s="9" t="s">
        <v>598</v>
      </c>
      <c r="G311" s="24">
        <v>133632</v>
      </c>
      <c r="H311" s="24">
        <v>2895</v>
      </c>
      <c r="J311" s="24">
        <v>133632</v>
      </c>
      <c r="K311" s="32">
        <v>42401</v>
      </c>
      <c r="L311" s="24" t="s">
        <v>955</v>
      </c>
      <c r="M311" s="43" t="s">
        <v>964</v>
      </c>
    </row>
    <row r="312" spans="1:13" ht="76.5">
      <c r="A312">
        <v>181</v>
      </c>
      <c r="B312" s="9" t="s">
        <v>599</v>
      </c>
      <c r="G312" s="24">
        <v>178176</v>
      </c>
      <c r="H312" s="24">
        <v>2921</v>
      </c>
      <c r="J312" s="24">
        <v>178176</v>
      </c>
      <c r="K312" s="32">
        <v>42430</v>
      </c>
      <c r="L312" s="24" t="s">
        <v>955</v>
      </c>
      <c r="M312" s="43" t="s">
        <v>964</v>
      </c>
    </row>
    <row r="313" spans="1:13" ht="76.5">
      <c r="A313">
        <v>182</v>
      </c>
      <c r="B313" s="9" t="s">
        <v>600</v>
      </c>
      <c r="G313" s="24">
        <v>133632</v>
      </c>
      <c r="H313" s="24">
        <v>2976</v>
      </c>
      <c r="J313" s="24">
        <v>133632</v>
      </c>
      <c r="K313" s="32">
        <v>42461</v>
      </c>
      <c r="L313" s="24" t="s">
        <v>955</v>
      </c>
      <c r="M313" s="43" t="s">
        <v>964</v>
      </c>
    </row>
    <row r="314" spans="1:13" ht="76.5">
      <c r="A314">
        <v>183</v>
      </c>
      <c r="B314" s="9" t="s">
        <v>601</v>
      </c>
      <c r="G314" s="24">
        <v>133632</v>
      </c>
      <c r="H314" s="24">
        <v>3016</v>
      </c>
      <c r="J314" s="24">
        <v>133632</v>
      </c>
      <c r="K314" s="34">
        <v>42491</v>
      </c>
      <c r="L314" s="24" t="s">
        <v>955</v>
      </c>
      <c r="M314" s="43" t="s">
        <v>964</v>
      </c>
    </row>
    <row r="315" spans="1:13" ht="76.5">
      <c r="A315">
        <v>184</v>
      </c>
      <c r="B315" s="9" t="s">
        <v>602</v>
      </c>
      <c r="G315" s="24">
        <v>178176</v>
      </c>
      <c r="H315" s="24">
        <v>3057</v>
      </c>
      <c r="J315" s="24">
        <v>178176</v>
      </c>
      <c r="K315" s="32">
        <v>42522</v>
      </c>
      <c r="L315" s="24" t="s">
        <v>955</v>
      </c>
      <c r="M315" s="43" t="s">
        <v>964</v>
      </c>
    </row>
    <row r="316" spans="1:13" ht="76.5">
      <c r="A316">
        <v>185</v>
      </c>
      <c r="B316" s="9" t="s">
        <v>603</v>
      </c>
      <c r="G316" s="24">
        <v>178176</v>
      </c>
      <c r="H316" s="24">
        <v>3058</v>
      </c>
      <c r="J316" s="24">
        <v>178176</v>
      </c>
      <c r="K316" s="32">
        <v>42552</v>
      </c>
      <c r="L316" s="24" t="s">
        <v>955</v>
      </c>
      <c r="M316" s="43" t="s">
        <v>964</v>
      </c>
    </row>
    <row r="317" spans="1:13" ht="76.5">
      <c r="A317">
        <v>186</v>
      </c>
      <c r="B317" s="9" t="s">
        <v>604</v>
      </c>
      <c r="G317" s="24">
        <v>178176</v>
      </c>
      <c r="H317" s="24">
        <v>3104</v>
      </c>
      <c r="J317" s="24">
        <v>178176</v>
      </c>
      <c r="K317" s="34">
        <v>42583</v>
      </c>
      <c r="L317" s="24" t="s">
        <v>955</v>
      </c>
      <c r="M317" s="43" t="s">
        <v>964</v>
      </c>
    </row>
    <row r="318" spans="1:13" ht="76.5">
      <c r="A318">
        <v>187</v>
      </c>
      <c r="B318" s="9" t="s">
        <v>605</v>
      </c>
      <c r="G318" s="24">
        <v>178176</v>
      </c>
      <c r="H318" s="24">
        <v>3156</v>
      </c>
      <c r="J318" s="24">
        <v>178176</v>
      </c>
      <c r="K318" s="32">
        <v>42614</v>
      </c>
      <c r="L318" s="24" t="s">
        <v>955</v>
      </c>
      <c r="M318" s="43" t="s">
        <v>964</v>
      </c>
    </row>
    <row r="319" spans="1:13" ht="76.5">
      <c r="A319">
        <v>188</v>
      </c>
      <c r="B319" s="9" t="s">
        <v>606</v>
      </c>
      <c r="G319" s="24">
        <v>133632</v>
      </c>
      <c r="H319" s="24">
        <v>3181</v>
      </c>
      <c r="J319" s="24">
        <v>133632</v>
      </c>
      <c r="K319" s="32">
        <v>42644</v>
      </c>
      <c r="L319" s="24" t="s">
        <v>955</v>
      </c>
      <c r="M319" s="43" t="s">
        <v>964</v>
      </c>
    </row>
    <row r="320" spans="1:13" ht="76.5">
      <c r="A320">
        <v>189</v>
      </c>
      <c r="B320" s="9" t="s">
        <v>607</v>
      </c>
      <c r="G320" s="24">
        <v>133632</v>
      </c>
      <c r="H320" s="24">
        <v>3185</v>
      </c>
      <c r="J320" s="24">
        <v>133632</v>
      </c>
      <c r="K320" s="34">
        <v>42675</v>
      </c>
      <c r="L320" s="24" t="s">
        <v>955</v>
      </c>
      <c r="M320" s="43" t="s">
        <v>964</v>
      </c>
    </row>
    <row r="321" spans="1:13" ht="76.5">
      <c r="A321">
        <v>190</v>
      </c>
      <c r="B321" s="9" t="s">
        <v>608</v>
      </c>
      <c r="G321" s="24">
        <v>222720</v>
      </c>
      <c r="H321" s="24">
        <v>3186</v>
      </c>
      <c r="J321" s="24">
        <v>222720</v>
      </c>
      <c r="K321" s="32">
        <v>42705</v>
      </c>
      <c r="L321" s="24" t="s">
        <v>955</v>
      </c>
      <c r="M321" s="43" t="s">
        <v>964</v>
      </c>
    </row>
    <row r="322" spans="1:13" ht="76.5">
      <c r="A322">
        <v>191</v>
      </c>
      <c r="B322" s="18" t="s">
        <v>609</v>
      </c>
      <c r="C322" s="6"/>
      <c r="D322" s="6"/>
      <c r="E322" s="6"/>
      <c r="G322" s="24">
        <v>16240</v>
      </c>
      <c r="H322" s="24">
        <v>98102</v>
      </c>
      <c r="J322" s="24">
        <v>16240</v>
      </c>
      <c r="K322" s="32">
        <v>42370</v>
      </c>
      <c r="L322" s="24" t="s">
        <v>955</v>
      </c>
      <c r="M322" s="43" t="s">
        <v>964</v>
      </c>
    </row>
    <row r="323" spans="1:13" ht="76.5">
      <c r="A323">
        <v>192</v>
      </c>
      <c r="B323" s="9" t="s">
        <v>610</v>
      </c>
      <c r="G323" s="24">
        <v>16240</v>
      </c>
      <c r="H323" s="24" t="s">
        <v>676</v>
      </c>
      <c r="J323" s="24">
        <v>16240</v>
      </c>
      <c r="K323" s="32">
        <v>42401</v>
      </c>
      <c r="L323" s="24" t="s">
        <v>955</v>
      </c>
      <c r="M323" s="43" t="s">
        <v>964</v>
      </c>
    </row>
    <row r="324" spans="1:13" ht="76.5">
      <c r="A324">
        <v>193</v>
      </c>
      <c r="B324" s="9" t="s">
        <v>611</v>
      </c>
      <c r="G324" s="24">
        <v>16240</v>
      </c>
      <c r="H324" s="24" t="s">
        <v>677</v>
      </c>
      <c r="J324" s="24">
        <v>16240</v>
      </c>
      <c r="K324" s="32">
        <v>42430</v>
      </c>
      <c r="L324" s="24" t="s">
        <v>955</v>
      </c>
      <c r="M324" s="43" t="s">
        <v>964</v>
      </c>
    </row>
    <row r="325" spans="1:13" ht="76.5">
      <c r="A325">
        <v>194</v>
      </c>
      <c r="B325" s="9" t="s">
        <v>612</v>
      </c>
      <c r="G325" s="24">
        <v>16240</v>
      </c>
      <c r="H325" s="24" t="s">
        <v>678</v>
      </c>
      <c r="J325" s="24">
        <v>16240</v>
      </c>
      <c r="K325" s="32">
        <v>42461</v>
      </c>
      <c r="L325" s="24" t="s">
        <v>955</v>
      </c>
      <c r="M325" s="43" t="s">
        <v>964</v>
      </c>
    </row>
    <row r="326" spans="1:13" ht="76.5">
      <c r="A326">
        <v>195</v>
      </c>
      <c r="B326" s="9" t="s">
        <v>613</v>
      </c>
      <c r="G326" s="24">
        <v>16240</v>
      </c>
      <c r="H326" s="24" t="s">
        <v>679</v>
      </c>
      <c r="J326" s="24">
        <v>16240</v>
      </c>
      <c r="K326" s="34">
        <v>42491</v>
      </c>
      <c r="L326" s="24" t="s">
        <v>955</v>
      </c>
      <c r="M326" s="43" t="s">
        <v>964</v>
      </c>
    </row>
    <row r="327" spans="1:13" ht="76.5">
      <c r="A327">
        <v>196</v>
      </c>
      <c r="B327" s="9" t="s">
        <v>614</v>
      </c>
      <c r="G327" s="24">
        <v>16240</v>
      </c>
      <c r="H327" s="24">
        <v>132</v>
      </c>
      <c r="J327" s="24">
        <v>16240</v>
      </c>
      <c r="K327" s="32">
        <v>42522</v>
      </c>
      <c r="L327" s="24" t="s">
        <v>955</v>
      </c>
      <c r="M327" s="43" t="s">
        <v>964</v>
      </c>
    </row>
    <row r="328" spans="1:13" ht="76.5">
      <c r="A328">
        <v>197</v>
      </c>
      <c r="B328" s="9" t="s">
        <v>615</v>
      </c>
      <c r="G328" s="24">
        <v>16240</v>
      </c>
      <c r="H328" s="24" t="s">
        <v>680</v>
      </c>
      <c r="J328" s="24">
        <v>16240</v>
      </c>
      <c r="K328" s="32">
        <v>42552</v>
      </c>
      <c r="L328" s="24" t="s">
        <v>955</v>
      </c>
      <c r="M328" s="43" t="s">
        <v>964</v>
      </c>
    </row>
    <row r="329" spans="1:13" ht="76.5">
      <c r="A329">
        <v>198</v>
      </c>
      <c r="B329" s="9" t="s">
        <v>616</v>
      </c>
      <c r="G329" s="24">
        <v>16240</v>
      </c>
      <c r="H329" s="24" t="s">
        <v>681</v>
      </c>
      <c r="J329" s="24">
        <v>16240</v>
      </c>
      <c r="K329" s="34">
        <v>42583</v>
      </c>
      <c r="L329" s="24" t="s">
        <v>955</v>
      </c>
      <c r="M329" s="43" t="s">
        <v>964</v>
      </c>
    </row>
    <row r="330" spans="1:13" ht="76.5">
      <c r="A330">
        <v>199</v>
      </c>
      <c r="B330" s="9" t="s">
        <v>617</v>
      </c>
      <c r="G330" s="24">
        <v>16240</v>
      </c>
      <c r="H330" s="24" t="s">
        <v>682</v>
      </c>
      <c r="J330" s="24">
        <v>16240</v>
      </c>
      <c r="K330" s="32">
        <v>42614</v>
      </c>
      <c r="L330" s="24" t="s">
        <v>955</v>
      </c>
      <c r="M330" s="43" t="s">
        <v>964</v>
      </c>
    </row>
    <row r="331" spans="1:13" ht="76.5">
      <c r="A331">
        <v>200</v>
      </c>
      <c r="B331" s="9" t="s">
        <v>618</v>
      </c>
      <c r="G331" s="24">
        <v>16240</v>
      </c>
      <c r="H331" s="24" t="s">
        <v>683</v>
      </c>
      <c r="J331" s="24">
        <v>16240</v>
      </c>
      <c r="K331" s="32">
        <v>42644</v>
      </c>
      <c r="L331" s="24" t="s">
        <v>955</v>
      </c>
      <c r="M331" s="43" t="s">
        <v>964</v>
      </c>
    </row>
    <row r="332" spans="1:13" ht="76.5">
      <c r="A332">
        <v>201</v>
      </c>
      <c r="B332" s="9" t="s">
        <v>619</v>
      </c>
      <c r="G332" s="24">
        <v>16240</v>
      </c>
      <c r="H332" s="24" t="s">
        <v>684</v>
      </c>
      <c r="J332" s="24">
        <v>16240</v>
      </c>
      <c r="K332" s="34">
        <v>42675</v>
      </c>
      <c r="L332" s="24" t="s">
        <v>955</v>
      </c>
      <c r="M332" s="43" t="s">
        <v>964</v>
      </c>
    </row>
    <row r="333" spans="1:13" ht="76.5">
      <c r="A333">
        <v>202</v>
      </c>
      <c r="B333" s="9" t="s">
        <v>620</v>
      </c>
      <c r="G333" s="24">
        <v>16240</v>
      </c>
      <c r="H333" s="24" t="s">
        <v>685</v>
      </c>
      <c r="J333" s="24">
        <v>16240</v>
      </c>
      <c r="K333" s="32">
        <v>42705</v>
      </c>
      <c r="L333" s="24" t="s">
        <v>955</v>
      </c>
      <c r="M333" s="43" t="s">
        <v>964</v>
      </c>
    </row>
    <row r="334" spans="1:13" ht="76.5">
      <c r="A334">
        <v>203</v>
      </c>
      <c r="B334" s="9" t="s">
        <v>621</v>
      </c>
      <c r="G334" s="31">
        <v>174278.4</v>
      </c>
      <c r="H334" s="24" t="s">
        <v>261</v>
      </c>
      <c r="J334" s="31">
        <v>17427840</v>
      </c>
      <c r="K334" s="28">
        <v>42370</v>
      </c>
      <c r="L334" s="24" t="s">
        <v>959</v>
      </c>
      <c r="M334" s="43" t="s">
        <v>964</v>
      </c>
    </row>
    <row r="335" spans="1:13" ht="76.5">
      <c r="A335">
        <v>204</v>
      </c>
      <c r="B335" s="9" t="s">
        <v>622</v>
      </c>
      <c r="G335" s="24">
        <v>267960</v>
      </c>
      <c r="H335" s="24" t="s">
        <v>261</v>
      </c>
      <c r="J335" s="24">
        <v>267960</v>
      </c>
      <c r="K335" s="28">
        <v>42401</v>
      </c>
      <c r="L335" s="24" t="s">
        <v>959</v>
      </c>
      <c r="M335" s="43" t="s">
        <v>964</v>
      </c>
    </row>
    <row r="336" spans="1:13" ht="76.5">
      <c r="A336">
        <v>205</v>
      </c>
      <c r="B336" s="9" t="s">
        <v>623</v>
      </c>
      <c r="G336" s="31">
        <v>98342.48</v>
      </c>
      <c r="H336" s="24" t="s">
        <v>261</v>
      </c>
      <c r="J336" s="31">
        <v>98342.48</v>
      </c>
      <c r="K336" s="28">
        <v>42430</v>
      </c>
      <c r="L336" s="24" t="s">
        <v>961</v>
      </c>
      <c r="M336" s="43" t="s">
        <v>964</v>
      </c>
    </row>
    <row r="337" spans="1:13" ht="76.5">
      <c r="A337">
        <v>206</v>
      </c>
      <c r="B337" s="9" t="s">
        <v>624</v>
      </c>
      <c r="G337" s="24">
        <v>220986.96</v>
      </c>
      <c r="H337" s="24" t="s">
        <v>261</v>
      </c>
      <c r="J337" s="24">
        <v>220986.96</v>
      </c>
      <c r="K337" s="28">
        <v>42461</v>
      </c>
      <c r="L337" s="24" t="s">
        <v>959</v>
      </c>
      <c r="M337" s="43" t="s">
        <v>964</v>
      </c>
    </row>
    <row r="338" spans="1:13" ht="76.5">
      <c r="A338">
        <v>207</v>
      </c>
      <c r="B338" s="9" t="s">
        <v>625</v>
      </c>
      <c r="G338" s="24">
        <v>273586</v>
      </c>
      <c r="H338" s="24" t="s">
        <v>261</v>
      </c>
      <c r="J338" s="24">
        <v>273586</v>
      </c>
      <c r="K338" s="28">
        <v>42491</v>
      </c>
      <c r="L338" s="24" t="s">
        <v>959</v>
      </c>
      <c r="M338" s="43" t="s">
        <v>964</v>
      </c>
    </row>
    <row r="339" spans="1:13" ht="76.5">
      <c r="A339">
        <v>208</v>
      </c>
      <c r="B339" s="9" t="s">
        <v>626</v>
      </c>
      <c r="G339" s="24">
        <v>201608</v>
      </c>
      <c r="H339" s="24" t="s">
        <v>261</v>
      </c>
      <c r="J339" s="24">
        <v>201608</v>
      </c>
      <c r="K339" s="28">
        <v>42522</v>
      </c>
      <c r="L339" s="24" t="s">
        <v>959</v>
      </c>
      <c r="M339" s="43" t="s">
        <v>964</v>
      </c>
    </row>
    <row r="340" spans="1:13" ht="76.5">
      <c r="A340">
        <v>209</v>
      </c>
      <c r="B340" s="9" t="s">
        <v>627</v>
      </c>
      <c r="G340" s="24">
        <v>196132.8</v>
      </c>
      <c r="H340" s="24" t="s">
        <v>261</v>
      </c>
      <c r="J340" s="24">
        <v>196132.8</v>
      </c>
      <c r="K340" s="28">
        <v>42552</v>
      </c>
      <c r="L340" s="24" t="s">
        <v>959</v>
      </c>
      <c r="M340" s="43" t="s">
        <v>964</v>
      </c>
    </row>
    <row r="341" spans="1:13" ht="76.5">
      <c r="A341">
        <v>210</v>
      </c>
      <c r="B341" s="9" t="s">
        <v>628</v>
      </c>
      <c r="G341" s="24">
        <v>296322</v>
      </c>
      <c r="H341" s="24" t="s">
        <v>261</v>
      </c>
      <c r="J341" s="24">
        <v>296322</v>
      </c>
      <c r="K341" s="28">
        <v>42583</v>
      </c>
      <c r="L341" s="24" t="s">
        <v>959</v>
      </c>
      <c r="M341" s="43" t="s">
        <v>964</v>
      </c>
    </row>
    <row r="342" spans="1:13" ht="76.5">
      <c r="A342">
        <v>211</v>
      </c>
      <c r="B342" s="9" t="s">
        <v>629</v>
      </c>
      <c r="G342" s="24">
        <v>164151.6</v>
      </c>
      <c r="H342" s="24" t="s">
        <v>261</v>
      </c>
      <c r="J342" s="24">
        <v>164151.6</v>
      </c>
      <c r="K342" s="28">
        <v>42614</v>
      </c>
      <c r="L342" s="24" t="s">
        <v>959</v>
      </c>
      <c r="M342" s="43" t="s">
        <v>964</v>
      </c>
    </row>
    <row r="343" spans="1:13" ht="76.5">
      <c r="A343">
        <v>212</v>
      </c>
      <c r="B343" s="9" t="s">
        <v>630</v>
      </c>
      <c r="G343" s="24">
        <v>258865.6</v>
      </c>
      <c r="H343" s="24" t="s">
        <v>261</v>
      </c>
      <c r="J343" s="24">
        <v>258865.6</v>
      </c>
      <c r="K343" s="28">
        <v>42644</v>
      </c>
      <c r="L343" s="24" t="s">
        <v>959</v>
      </c>
      <c r="M343" s="43" t="s">
        <v>964</v>
      </c>
    </row>
    <row r="344" spans="1:13" ht="76.5">
      <c r="A344">
        <v>213</v>
      </c>
      <c r="B344" s="9" t="s">
        <v>631</v>
      </c>
      <c r="G344" s="24">
        <v>187270.4</v>
      </c>
      <c r="H344" s="24" t="s">
        <v>261</v>
      </c>
      <c r="J344" s="24">
        <v>187270.4</v>
      </c>
      <c r="K344" s="28">
        <v>42675</v>
      </c>
      <c r="L344" s="24" t="s">
        <v>959</v>
      </c>
      <c r="M344" s="43" t="s">
        <v>964</v>
      </c>
    </row>
    <row r="345" spans="1:13" ht="76.5">
      <c r="A345">
        <v>214</v>
      </c>
      <c r="B345" s="9" t="s">
        <v>632</v>
      </c>
      <c r="G345" s="24">
        <v>218868.8</v>
      </c>
      <c r="H345" s="24" t="s">
        <v>261</v>
      </c>
      <c r="J345" s="24">
        <v>218868.8</v>
      </c>
      <c r="K345" s="28">
        <v>42705</v>
      </c>
      <c r="L345" s="24" t="s">
        <v>959</v>
      </c>
      <c r="M345" s="43" t="s">
        <v>964</v>
      </c>
    </row>
    <row r="346" spans="1:13" ht="76.5">
      <c r="A346">
        <v>215</v>
      </c>
      <c r="B346" s="9" t="s">
        <v>633</v>
      </c>
      <c r="G346" s="24">
        <v>8700</v>
      </c>
      <c r="H346" s="24">
        <v>2873</v>
      </c>
      <c r="J346" s="24">
        <v>8700</v>
      </c>
      <c r="K346" s="28">
        <v>42644</v>
      </c>
      <c r="L346" s="24" t="s">
        <v>955</v>
      </c>
      <c r="M346" s="43" t="s">
        <v>964</v>
      </c>
    </row>
    <row r="347" spans="1:13" ht="76.5">
      <c r="A347">
        <v>216</v>
      </c>
      <c r="B347" s="9" t="s">
        <v>634</v>
      </c>
      <c r="G347" s="24">
        <v>12528</v>
      </c>
      <c r="H347" s="24">
        <v>23108</v>
      </c>
      <c r="J347" s="24">
        <v>12528</v>
      </c>
      <c r="K347" s="28">
        <v>42644</v>
      </c>
      <c r="L347" s="24" t="s">
        <v>955</v>
      </c>
      <c r="M347" s="43" t="s">
        <v>964</v>
      </c>
    </row>
    <row r="348" spans="1:13" ht="76.5">
      <c r="A348">
        <v>217</v>
      </c>
      <c r="B348" s="9" t="s">
        <v>635</v>
      </c>
      <c r="G348" s="24">
        <v>10904</v>
      </c>
      <c r="H348" s="24">
        <v>508</v>
      </c>
      <c r="J348" s="24">
        <v>10904</v>
      </c>
      <c r="K348" s="28">
        <v>42644</v>
      </c>
      <c r="L348" s="24" t="s">
        <v>955</v>
      </c>
      <c r="M348" s="43" t="s">
        <v>964</v>
      </c>
    </row>
    <row r="349" spans="1:13" ht="76.5">
      <c r="A349">
        <v>218</v>
      </c>
      <c r="B349" s="9" t="s">
        <v>636</v>
      </c>
      <c r="G349" s="24">
        <v>8120</v>
      </c>
      <c r="H349" s="24">
        <v>5055</v>
      </c>
      <c r="J349" s="24">
        <v>8120</v>
      </c>
      <c r="K349" s="28">
        <v>42675</v>
      </c>
      <c r="L349" s="24" t="s">
        <v>955</v>
      </c>
      <c r="M349" s="43" t="s">
        <v>964</v>
      </c>
    </row>
    <row r="350" spans="1:13" ht="76.5">
      <c r="A350">
        <v>219</v>
      </c>
      <c r="B350" s="9" t="s">
        <v>637</v>
      </c>
      <c r="G350" s="24">
        <v>6960</v>
      </c>
      <c r="H350" s="24">
        <v>502</v>
      </c>
      <c r="J350" s="24">
        <v>6960</v>
      </c>
      <c r="K350" s="24" t="s">
        <v>962</v>
      </c>
      <c r="L350" s="24" t="s">
        <v>955</v>
      </c>
      <c r="M350" s="43" t="s">
        <v>964</v>
      </c>
    </row>
    <row r="351" spans="1:13" ht="76.5">
      <c r="A351">
        <v>220</v>
      </c>
      <c r="B351" s="9" t="s">
        <v>638</v>
      </c>
      <c r="G351" s="24">
        <v>225504</v>
      </c>
      <c r="H351" s="24">
        <v>887</v>
      </c>
      <c r="J351" s="24">
        <v>225504</v>
      </c>
      <c r="K351" s="32">
        <v>42370</v>
      </c>
      <c r="L351" s="24" t="s">
        <v>961</v>
      </c>
      <c r="M351" s="43" t="s">
        <v>964</v>
      </c>
    </row>
    <row r="352" spans="1:13" ht="76.5">
      <c r="A352">
        <v>221</v>
      </c>
      <c r="B352" s="9" t="s">
        <v>639</v>
      </c>
      <c r="G352" s="24">
        <v>225504</v>
      </c>
      <c r="H352" s="24">
        <v>910</v>
      </c>
      <c r="J352" s="24">
        <v>225504</v>
      </c>
      <c r="K352" s="32">
        <v>42401</v>
      </c>
      <c r="L352" s="24" t="s">
        <v>961</v>
      </c>
      <c r="M352" s="43" t="s">
        <v>964</v>
      </c>
    </row>
    <row r="353" spans="1:13" ht="76.5">
      <c r="A353">
        <v>222</v>
      </c>
      <c r="B353" s="9" t="s">
        <v>640</v>
      </c>
      <c r="G353" s="24">
        <v>225504</v>
      </c>
      <c r="H353" s="24">
        <v>935</v>
      </c>
      <c r="J353" s="24">
        <v>225504</v>
      </c>
      <c r="K353" s="32">
        <v>42430</v>
      </c>
      <c r="L353" s="24" t="s">
        <v>961</v>
      </c>
      <c r="M353" s="43" t="s">
        <v>964</v>
      </c>
    </row>
    <row r="354" spans="1:13" ht="76.5">
      <c r="A354">
        <v>223</v>
      </c>
      <c r="B354" s="9" t="s">
        <v>641</v>
      </c>
      <c r="G354" s="24">
        <v>225504</v>
      </c>
      <c r="H354" s="24">
        <v>957</v>
      </c>
      <c r="J354" s="24">
        <v>225504</v>
      </c>
      <c r="K354" s="32">
        <v>42461</v>
      </c>
      <c r="L354" s="24" t="s">
        <v>961</v>
      </c>
      <c r="M354" s="43" t="s">
        <v>964</v>
      </c>
    </row>
    <row r="355" spans="1:13" ht="76.5">
      <c r="A355">
        <v>224</v>
      </c>
      <c r="B355" s="9" t="s">
        <v>642</v>
      </c>
      <c r="G355" s="24">
        <v>225504</v>
      </c>
      <c r="H355" s="24">
        <v>983</v>
      </c>
      <c r="J355" s="24">
        <v>225504</v>
      </c>
      <c r="K355" s="34">
        <v>42491</v>
      </c>
      <c r="L355" s="24" t="s">
        <v>961</v>
      </c>
      <c r="M355" s="43" t="s">
        <v>964</v>
      </c>
    </row>
    <row r="356" spans="1:13" ht="76.5">
      <c r="A356">
        <v>225</v>
      </c>
      <c r="B356" s="9" t="s">
        <v>643</v>
      </c>
      <c r="G356" s="24">
        <v>225504</v>
      </c>
      <c r="H356" s="24">
        <v>1009</v>
      </c>
      <c r="J356" s="24">
        <v>225504</v>
      </c>
      <c r="K356" s="32">
        <v>42522</v>
      </c>
      <c r="L356" s="24" t="s">
        <v>961</v>
      </c>
      <c r="M356" s="43" t="s">
        <v>964</v>
      </c>
    </row>
    <row r="357" spans="1:13" ht="76.5">
      <c r="A357">
        <v>226</v>
      </c>
      <c r="B357" s="9" t="s">
        <v>644</v>
      </c>
      <c r="G357" s="24">
        <v>22550</v>
      </c>
      <c r="H357" s="24">
        <v>1033</v>
      </c>
      <c r="J357" s="24">
        <v>22550</v>
      </c>
      <c r="K357" s="32">
        <v>42552</v>
      </c>
      <c r="L357" s="24" t="s">
        <v>961</v>
      </c>
      <c r="M357" s="43" t="s">
        <v>964</v>
      </c>
    </row>
    <row r="358" spans="1:13" ht="76.5">
      <c r="A358">
        <v>227</v>
      </c>
      <c r="B358" s="9" t="s">
        <v>645</v>
      </c>
      <c r="G358" s="24">
        <v>225504</v>
      </c>
      <c r="H358" s="24">
        <v>1056</v>
      </c>
      <c r="J358" s="24">
        <v>225504</v>
      </c>
      <c r="K358" s="34">
        <v>42583</v>
      </c>
      <c r="L358" s="24" t="s">
        <v>961</v>
      </c>
      <c r="M358" s="43" t="s">
        <v>964</v>
      </c>
    </row>
    <row r="359" spans="1:13" ht="76.5">
      <c r="A359">
        <v>228</v>
      </c>
      <c r="B359" s="9" t="s">
        <v>646</v>
      </c>
      <c r="G359" s="24">
        <v>225504</v>
      </c>
      <c r="H359" s="24">
        <v>1075</v>
      </c>
      <c r="J359" s="24">
        <v>225504</v>
      </c>
      <c r="K359" s="32">
        <v>42614</v>
      </c>
      <c r="L359" s="24" t="s">
        <v>961</v>
      </c>
      <c r="M359" s="43" t="s">
        <v>964</v>
      </c>
    </row>
    <row r="360" spans="1:13" ht="76.5">
      <c r="A360">
        <v>229</v>
      </c>
      <c r="B360" s="9" t="s">
        <v>647</v>
      </c>
      <c r="G360" s="24">
        <v>225504</v>
      </c>
      <c r="H360" s="24">
        <v>1093</v>
      </c>
      <c r="J360" s="24">
        <v>225504</v>
      </c>
      <c r="K360" s="32">
        <v>42644</v>
      </c>
      <c r="L360" s="24" t="s">
        <v>961</v>
      </c>
      <c r="M360" s="43" t="s">
        <v>964</v>
      </c>
    </row>
    <row r="361" spans="1:13" ht="76.5">
      <c r="A361">
        <v>230</v>
      </c>
      <c r="B361" s="9" t="s">
        <v>648</v>
      </c>
      <c r="G361" s="24">
        <v>225504</v>
      </c>
      <c r="H361" s="24">
        <v>1110</v>
      </c>
      <c r="J361" s="24">
        <v>225504</v>
      </c>
      <c r="K361" s="34">
        <v>42675</v>
      </c>
      <c r="L361" s="24" t="s">
        <v>961</v>
      </c>
      <c r="M361" s="43" t="s">
        <v>964</v>
      </c>
    </row>
    <row r="362" spans="1:13" ht="76.5">
      <c r="A362">
        <v>231</v>
      </c>
      <c r="B362" s="9" t="s">
        <v>649</v>
      </c>
      <c r="G362" s="24">
        <v>225504</v>
      </c>
      <c r="H362" s="24">
        <v>1112</v>
      </c>
      <c r="J362" s="24">
        <v>225504</v>
      </c>
      <c r="K362" s="32">
        <v>42705</v>
      </c>
      <c r="L362" s="24" t="s">
        <v>961</v>
      </c>
      <c r="M362" s="43" t="s">
        <v>964</v>
      </c>
    </row>
    <row r="363" spans="1:13" ht="76.5">
      <c r="A363">
        <v>232</v>
      </c>
      <c r="B363" s="9" t="s">
        <v>650</v>
      </c>
      <c r="G363" s="24">
        <v>52954</v>
      </c>
      <c r="H363" s="24">
        <v>1304</v>
      </c>
      <c r="J363" s="24">
        <v>52954</v>
      </c>
      <c r="K363" s="32">
        <v>42370</v>
      </c>
      <c r="L363" s="24" t="s">
        <v>961</v>
      </c>
      <c r="M363" s="43" t="s">
        <v>964</v>
      </c>
    </row>
    <row r="364" spans="1:13" ht="76.5">
      <c r="A364">
        <v>233</v>
      </c>
      <c r="B364" s="9" t="s">
        <v>651</v>
      </c>
      <c r="G364" s="24">
        <v>52954</v>
      </c>
      <c r="H364" s="24">
        <v>1312</v>
      </c>
      <c r="J364" s="24">
        <v>52954</v>
      </c>
      <c r="K364" s="32">
        <v>42401</v>
      </c>
      <c r="L364" s="24" t="s">
        <v>961</v>
      </c>
      <c r="M364" s="43" t="s">
        <v>964</v>
      </c>
    </row>
    <row r="365" spans="1:13" ht="76.5">
      <c r="A365">
        <v>234</v>
      </c>
      <c r="B365" s="9" t="s">
        <v>652</v>
      </c>
      <c r="G365" s="24">
        <v>52954</v>
      </c>
      <c r="H365" s="24">
        <v>1318</v>
      </c>
      <c r="J365" s="24">
        <v>52954</v>
      </c>
      <c r="K365" s="32">
        <v>42430</v>
      </c>
      <c r="L365" s="24" t="s">
        <v>961</v>
      </c>
      <c r="M365" s="43" t="s">
        <v>964</v>
      </c>
    </row>
    <row r="366" spans="1:13" ht="76.5">
      <c r="A366">
        <v>235</v>
      </c>
      <c r="B366" s="9" t="s">
        <v>653</v>
      </c>
      <c r="G366" s="24">
        <v>52954</v>
      </c>
      <c r="H366" s="24">
        <v>1331</v>
      </c>
      <c r="J366" s="24">
        <v>52954</v>
      </c>
      <c r="K366" s="32">
        <v>42461</v>
      </c>
      <c r="L366" s="24" t="s">
        <v>961</v>
      </c>
      <c r="M366" s="43" t="s">
        <v>964</v>
      </c>
    </row>
    <row r="367" spans="1:13" ht="76.5">
      <c r="A367">
        <v>236</v>
      </c>
      <c r="B367" s="9" t="s">
        <v>654</v>
      </c>
      <c r="G367" s="24">
        <v>52954</v>
      </c>
      <c r="H367" s="24">
        <v>1347</v>
      </c>
      <c r="J367" s="24">
        <v>52954</v>
      </c>
      <c r="K367" s="34">
        <v>42491</v>
      </c>
      <c r="L367" s="24" t="s">
        <v>961</v>
      </c>
      <c r="M367" s="43" t="s">
        <v>964</v>
      </c>
    </row>
    <row r="368" spans="1:13" ht="76.5">
      <c r="A368">
        <v>237</v>
      </c>
      <c r="B368" s="9" t="s">
        <v>655</v>
      </c>
      <c r="G368" s="24">
        <v>52954</v>
      </c>
      <c r="H368" s="24">
        <v>1364</v>
      </c>
      <c r="J368" s="24">
        <v>52954</v>
      </c>
      <c r="K368" s="32">
        <v>42522</v>
      </c>
      <c r="L368" s="24" t="s">
        <v>961</v>
      </c>
      <c r="M368" s="43" t="s">
        <v>964</v>
      </c>
    </row>
    <row r="369" spans="1:13" ht="76.5">
      <c r="A369">
        <v>238</v>
      </c>
      <c r="B369" s="9" t="s">
        <v>656</v>
      </c>
      <c r="G369" s="24">
        <v>52954</v>
      </c>
      <c r="H369" s="24">
        <v>1384</v>
      </c>
      <c r="J369" s="24">
        <v>52954</v>
      </c>
      <c r="K369" s="32">
        <v>42552</v>
      </c>
      <c r="L369" s="24" t="s">
        <v>961</v>
      </c>
      <c r="M369" s="43" t="s">
        <v>964</v>
      </c>
    </row>
    <row r="370" spans="1:13" ht="76.5">
      <c r="A370">
        <v>239</v>
      </c>
      <c r="B370" s="9" t="s">
        <v>657</v>
      </c>
      <c r="G370" s="24">
        <v>52954</v>
      </c>
      <c r="H370" s="24">
        <v>1394</v>
      </c>
      <c r="J370" s="24">
        <v>52954</v>
      </c>
      <c r="K370" s="34">
        <v>42583</v>
      </c>
      <c r="L370" s="24" t="s">
        <v>961</v>
      </c>
      <c r="M370" s="43" t="s">
        <v>964</v>
      </c>
    </row>
    <row r="371" spans="1:13" ht="76.5">
      <c r="A371">
        <v>240</v>
      </c>
      <c r="B371" s="9" t="s">
        <v>658</v>
      </c>
      <c r="G371" s="24">
        <v>52954</v>
      </c>
      <c r="H371" s="24">
        <v>1410</v>
      </c>
      <c r="J371" s="24">
        <v>52954</v>
      </c>
      <c r="K371" s="32">
        <v>42614</v>
      </c>
      <c r="L371" s="24" t="s">
        <v>961</v>
      </c>
      <c r="M371" s="43" t="s">
        <v>964</v>
      </c>
    </row>
    <row r="372" spans="1:13" ht="76.5">
      <c r="A372">
        <v>241</v>
      </c>
      <c r="B372" s="9" t="s">
        <v>659</v>
      </c>
      <c r="G372" s="24">
        <v>120640</v>
      </c>
      <c r="H372" s="24">
        <v>1430</v>
      </c>
      <c r="J372" s="24">
        <v>120640</v>
      </c>
      <c r="K372" s="32">
        <v>42644</v>
      </c>
      <c r="L372" s="24" t="s">
        <v>961</v>
      </c>
      <c r="M372" s="43" t="s">
        <v>964</v>
      </c>
    </row>
    <row r="373" spans="1:13" ht="76.5">
      <c r="A373">
        <v>242</v>
      </c>
      <c r="B373" s="9" t="s">
        <v>660</v>
      </c>
      <c r="G373" s="24">
        <v>66352</v>
      </c>
      <c r="H373" s="24">
        <v>1456</v>
      </c>
      <c r="J373" s="24">
        <v>66352</v>
      </c>
      <c r="K373" s="34">
        <v>42675</v>
      </c>
      <c r="L373" s="24" t="s">
        <v>961</v>
      </c>
      <c r="M373" s="43" t="s">
        <v>964</v>
      </c>
    </row>
    <row r="374" spans="1:13" ht="76.5">
      <c r="A374">
        <v>243</v>
      </c>
      <c r="B374" s="9" t="s">
        <v>661</v>
      </c>
      <c r="G374" s="24">
        <v>129920</v>
      </c>
      <c r="H374" s="24">
        <v>1453</v>
      </c>
      <c r="J374" s="24">
        <v>129920</v>
      </c>
      <c r="K374" s="32">
        <v>42705</v>
      </c>
      <c r="L374" s="24" t="s">
        <v>961</v>
      </c>
      <c r="M374" s="43" t="s">
        <v>964</v>
      </c>
    </row>
    <row r="375" spans="1:13" ht="76.5">
      <c r="A375">
        <v>244</v>
      </c>
      <c r="B375" s="9" t="s">
        <v>662</v>
      </c>
      <c r="G375" s="24">
        <v>129920</v>
      </c>
      <c r="H375" s="24">
        <v>1452</v>
      </c>
      <c r="J375" s="24">
        <v>129920</v>
      </c>
      <c r="K375" s="28">
        <v>42675</v>
      </c>
      <c r="L375" s="24" t="s">
        <v>961</v>
      </c>
      <c r="M375" s="43" t="s">
        <v>964</v>
      </c>
    </row>
    <row r="376" spans="1:13" ht="76.5">
      <c r="A376">
        <v>245</v>
      </c>
      <c r="B376" s="9" t="s">
        <v>663</v>
      </c>
      <c r="G376" s="24">
        <v>207640</v>
      </c>
      <c r="H376" s="24">
        <v>2720</v>
      </c>
      <c r="J376" s="24">
        <v>207640</v>
      </c>
      <c r="K376" s="32">
        <v>42370</v>
      </c>
      <c r="L376" s="24" t="s">
        <v>955</v>
      </c>
      <c r="M376" s="43" t="s">
        <v>964</v>
      </c>
    </row>
    <row r="377" spans="1:13" ht="76.5">
      <c r="A377">
        <v>246</v>
      </c>
      <c r="B377" s="9" t="s">
        <v>664</v>
      </c>
      <c r="G377" s="24">
        <v>207640</v>
      </c>
      <c r="H377" s="24">
        <v>2791</v>
      </c>
      <c r="J377" s="24">
        <v>207640</v>
      </c>
      <c r="K377" s="32">
        <v>42401</v>
      </c>
      <c r="L377" s="24" t="s">
        <v>955</v>
      </c>
      <c r="M377" s="43" t="s">
        <v>964</v>
      </c>
    </row>
    <row r="378" spans="1:13" ht="76.5">
      <c r="A378">
        <v>247</v>
      </c>
      <c r="B378" s="9" t="s">
        <v>665</v>
      </c>
      <c r="G378" s="24">
        <v>207640</v>
      </c>
      <c r="H378" s="24">
        <v>2834</v>
      </c>
      <c r="J378" s="24">
        <v>207640</v>
      </c>
      <c r="K378" s="32">
        <v>42430</v>
      </c>
      <c r="L378" s="24" t="s">
        <v>955</v>
      </c>
      <c r="M378" s="43" t="s">
        <v>964</v>
      </c>
    </row>
    <row r="379" spans="1:13" ht="76.5">
      <c r="A379">
        <v>248</v>
      </c>
      <c r="B379" s="9" t="s">
        <v>666</v>
      </c>
      <c r="G379" s="24">
        <v>207640</v>
      </c>
      <c r="H379" s="24">
        <v>2949</v>
      </c>
      <c r="J379" s="24">
        <v>207640</v>
      </c>
      <c r="K379" s="32">
        <v>42461</v>
      </c>
      <c r="L379" s="24" t="s">
        <v>955</v>
      </c>
      <c r="M379" s="43" t="s">
        <v>964</v>
      </c>
    </row>
    <row r="380" spans="1:13" ht="76.5">
      <c r="A380">
        <v>249</v>
      </c>
      <c r="B380" s="9" t="s">
        <v>667</v>
      </c>
      <c r="G380" s="24">
        <v>207640</v>
      </c>
      <c r="H380" s="24">
        <v>2957</v>
      </c>
      <c r="J380" s="24">
        <v>207640</v>
      </c>
      <c r="K380" s="34">
        <v>42491</v>
      </c>
      <c r="L380" s="24" t="s">
        <v>955</v>
      </c>
      <c r="M380" s="43" t="s">
        <v>964</v>
      </c>
    </row>
    <row r="381" spans="1:13" ht="76.5">
      <c r="A381">
        <v>250</v>
      </c>
      <c r="B381" s="9" t="s">
        <v>668</v>
      </c>
      <c r="G381" s="24">
        <v>207640</v>
      </c>
      <c r="H381" s="24">
        <v>3002</v>
      </c>
      <c r="J381" s="24">
        <v>207640</v>
      </c>
      <c r="K381" s="32">
        <v>42522</v>
      </c>
      <c r="L381" s="24" t="s">
        <v>955</v>
      </c>
      <c r="M381" s="43" t="s">
        <v>964</v>
      </c>
    </row>
    <row r="382" spans="1:13" ht="76.5">
      <c r="A382">
        <v>251</v>
      </c>
      <c r="B382" s="9" t="s">
        <v>669</v>
      </c>
      <c r="G382" s="24">
        <v>207640</v>
      </c>
      <c r="H382" s="24">
        <v>3027</v>
      </c>
      <c r="J382" s="24">
        <v>207640</v>
      </c>
      <c r="K382" s="32">
        <v>42552</v>
      </c>
      <c r="L382" s="24" t="s">
        <v>955</v>
      </c>
      <c r="M382" s="43" t="s">
        <v>964</v>
      </c>
    </row>
    <row r="383" spans="1:13" ht="76.5">
      <c r="A383">
        <v>252</v>
      </c>
      <c r="B383" s="9" t="s">
        <v>670</v>
      </c>
      <c r="G383" s="24">
        <v>207640</v>
      </c>
      <c r="H383" s="24">
        <v>3052</v>
      </c>
      <c r="J383" s="24">
        <v>207640</v>
      </c>
      <c r="K383" s="34">
        <v>42583</v>
      </c>
      <c r="L383" s="24" t="s">
        <v>955</v>
      </c>
      <c r="M383" s="43" t="s">
        <v>964</v>
      </c>
    </row>
    <row r="384" spans="1:13" ht="76.5">
      <c r="A384">
        <v>253</v>
      </c>
      <c r="B384" s="9" t="s">
        <v>671</v>
      </c>
      <c r="G384" s="24">
        <v>207640</v>
      </c>
      <c r="H384" s="24">
        <v>3069</v>
      </c>
      <c r="J384" s="24">
        <v>207640</v>
      </c>
      <c r="K384" s="32">
        <v>42614</v>
      </c>
      <c r="L384" s="24" t="s">
        <v>955</v>
      </c>
      <c r="M384" s="43" t="s">
        <v>964</v>
      </c>
    </row>
    <row r="385" spans="1:13" ht="76.5">
      <c r="A385">
        <v>254</v>
      </c>
      <c r="B385" s="9" t="s">
        <v>672</v>
      </c>
      <c r="G385" s="24">
        <v>207640</v>
      </c>
      <c r="H385" s="24">
        <v>3070</v>
      </c>
      <c r="J385" s="24">
        <v>207640</v>
      </c>
      <c r="K385" s="32">
        <v>42644</v>
      </c>
      <c r="L385" s="24" t="s">
        <v>955</v>
      </c>
      <c r="M385" s="43" t="s">
        <v>964</v>
      </c>
    </row>
    <row r="386" spans="1:13" ht="76.5">
      <c r="A386">
        <v>255</v>
      </c>
      <c r="B386" s="9" t="s">
        <v>673</v>
      </c>
      <c r="G386" s="24">
        <v>207640</v>
      </c>
      <c r="H386" s="24">
        <v>3069</v>
      </c>
      <c r="J386" s="24">
        <v>207640</v>
      </c>
      <c r="K386" s="34">
        <v>42675</v>
      </c>
      <c r="L386" s="24" t="s">
        <v>955</v>
      </c>
      <c r="M386" s="43" t="s">
        <v>964</v>
      </c>
    </row>
    <row r="387" spans="1:13" ht="76.5">
      <c r="A387">
        <v>256</v>
      </c>
      <c r="B387" s="9" t="s">
        <v>674</v>
      </c>
      <c r="G387" s="26">
        <v>207640</v>
      </c>
      <c r="H387" s="26">
        <v>3070</v>
      </c>
      <c r="I387" s="26"/>
      <c r="J387" s="26">
        <v>207640</v>
      </c>
      <c r="K387" s="32">
        <v>42705</v>
      </c>
      <c r="L387" s="24" t="s">
        <v>955</v>
      </c>
      <c r="M387" s="43" t="s">
        <v>964</v>
      </c>
    </row>
    <row r="388" spans="1:13" ht="76.5">
      <c r="A388">
        <v>257</v>
      </c>
      <c r="B388" s="20" t="s">
        <v>689</v>
      </c>
      <c r="C388" s="6"/>
      <c r="D388" s="6"/>
      <c r="E388" s="6"/>
      <c r="G388" s="24">
        <v>22736</v>
      </c>
      <c r="H388" s="24">
        <v>6593</v>
      </c>
      <c r="J388" s="24">
        <v>22736</v>
      </c>
      <c r="K388" s="32">
        <v>42736</v>
      </c>
      <c r="L388" s="24" t="s">
        <v>959</v>
      </c>
      <c r="M388" s="43" t="s">
        <v>964</v>
      </c>
    </row>
    <row r="389" spans="1:13" ht="76.5">
      <c r="A389">
        <v>257</v>
      </c>
      <c r="B389" s="16" t="s">
        <v>690</v>
      </c>
      <c r="G389" s="24">
        <v>1726080</v>
      </c>
      <c r="H389" s="24">
        <v>6595</v>
      </c>
      <c r="J389" s="24">
        <v>1726080</v>
      </c>
      <c r="K389" s="32">
        <v>42736</v>
      </c>
      <c r="L389" s="24" t="s">
        <v>959</v>
      </c>
      <c r="M389" s="43" t="s">
        <v>964</v>
      </c>
    </row>
    <row r="390" spans="1:13" ht="76.5">
      <c r="A390">
        <v>257</v>
      </c>
      <c r="B390" s="16" t="s">
        <v>691</v>
      </c>
      <c r="G390" s="24">
        <v>22736</v>
      </c>
      <c r="H390" s="24">
        <v>6590</v>
      </c>
      <c r="J390" s="24">
        <v>22736</v>
      </c>
      <c r="K390" s="32">
        <v>42736</v>
      </c>
      <c r="L390" s="24" t="s">
        <v>959</v>
      </c>
      <c r="M390" s="43" t="s">
        <v>964</v>
      </c>
    </row>
    <row r="391" spans="1:13" ht="76.5">
      <c r="A391">
        <v>257</v>
      </c>
      <c r="B391" s="16" t="s">
        <v>692</v>
      </c>
      <c r="G391" s="24">
        <v>22736</v>
      </c>
      <c r="H391" s="24">
        <v>6596</v>
      </c>
      <c r="J391" s="24">
        <v>22736</v>
      </c>
      <c r="K391" s="32">
        <v>42736</v>
      </c>
      <c r="L391" s="24" t="s">
        <v>959</v>
      </c>
      <c r="M391" s="43" t="s">
        <v>964</v>
      </c>
    </row>
    <row r="392" spans="1:13" ht="76.5">
      <c r="A392">
        <v>257</v>
      </c>
      <c r="B392" s="16" t="s">
        <v>693</v>
      </c>
      <c r="G392" s="24">
        <v>1726080</v>
      </c>
      <c r="H392" s="24">
        <v>6598</v>
      </c>
      <c r="J392" s="24">
        <v>1726080</v>
      </c>
      <c r="K392" s="32">
        <v>42736</v>
      </c>
      <c r="L392" s="24" t="s">
        <v>959</v>
      </c>
      <c r="M392" s="43" t="s">
        <v>964</v>
      </c>
    </row>
    <row r="393" spans="1:13" ht="76.5">
      <c r="A393">
        <v>257</v>
      </c>
      <c r="B393" s="16" t="s">
        <v>694</v>
      </c>
      <c r="G393" s="24">
        <v>1472040</v>
      </c>
      <c r="H393" s="24">
        <v>6637</v>
      </c>
      <c r="J393" s="24">
        <v>1472040</v>
      </c>
      <c r="K393" s="32">
        <v>42736</v>
      </c>
      <c r="L393" s="24" t="s">
        <v>959</v>
      </c>
      <c r="M393" s="43" t="s">
        <v>964</v>
      </c>
    </row>
    <row r="394" spans="1:13" ht="76.5">
      <c r="A394">
        <v>258</v>
      </c>
      <c r="B394" s="16" t="s">
        <v>695</v>
      </c>
      <c r="G394" s="24">
        <v>22736</v>
      </c>
      <c r="H394" s="24">
        <v>6708</v>
      </c>
      <c r="J394" s="24">
        <v>22736</v>
      </c>
      <c r="K394" s="32">
        <v>42767</v>
      </c>
      <c r="L394" s="24" t="s">
        <v>959</v>
      </c>
      <c r="M394" s="43" t="s">
        <v>964</v>
      </c>
    </row>
    <row r="395" spans="1:13" ht="76.5">
      <c r="A395">
        <v>258</v>
      </c>
      <c r="B395" s="16" t="s">
        <v>696</v>
      </c>
      <c r="G395" s="24">
        <v>1472040</v>
      </c>
      <c r="H395" s="24">
        <v>6709</v>
      </c>
      <c r="J395" s="24">
        <v>1472040</v>
      </c>
      <c r="K395" s="32">
        <v>42767</v>
      </c>
      <c r="L395" s="24" t="s">
        <v>959</v>
      </c>
      <c r="M395" s="43" t="s">
        <v>964</v>
      </c>
    </row>
    <row r="396" spans="1:13" ht="76.5">
      <c r="A396">
        <v>258</v>
      </c>
      <c r="B396" s="16" t="s">
        <v>697</v>
      </c>
      <c r="G396" s="24">
        <v>1726080</v>
      </c>
      <c r="H396" s="24">
        <v>6710</v>
      </c>
      <c r="J396" s="24">
        <v>1726080</v>
      </c>
      <c r="K396" s="32">
        <v>42767</v>
      </c>
      <c r="L396" s="24" t="s">
        <v>959</v>
      </c>
      <c r="M396" s="43" t="s">
        <v>964</v>
      </c>
    </row>
    <row r="397" spans="1:13" ht="76.5">
      <c r="A397">
        <v>258</v>
      </c>
      <c r="B397" s="16" t="s">
        <v>698</v>
      </c>
      <c r="G397" s="24">
        <v>1545120</v>
      </c>
      <c r="H397" s="24">
        <v>6712</v>
      </c>
      <c r="J397" s="24">
        <v>1545120</v>
      </c>
      <c r="K397" s="32">
        <v>42767</v>
      </c>
      <c r="L397" s="24" t="s">
        <v>959</v>
      </c>
      <c r="M397" s="43" t="s">
        <v>964</v>
      </c>
    </row>
    <row r="398" spans="1:13" ht="76.5">
      <c r="A398">
        <v>258</v>
      </c>
      <c r="B398" s="16" t="s">
        <v>699</v>
      </c>
      <c r="G398" s="24">
        <v>1545120</v>
      </c>
      <c r="H398" s="24">
        <v>6715</v>
      </c>
      <c r="J398" s="24">
        <v>1545120</v>
      </c>
      <c r="K398" s="32">
        <v>42767</v>
      </c>
      <c r="L398" s="24" t="s">
        <v>959</v>
      </c>
      <c r="M398" s="43" t="s">
        <v>964</v>
      </c>
    </row>
    <row r="399" spans="1:13" ht="76.5">
      <c r="A399">
        <v>258</v>
      </c>
      <c r="B399" s="16" t="s">
        <v>700</v>
      </c>
      <c r="G399" s="24">
        <v>1813080</v>
      </c>
      <c r="H399" s="24">
        <v>6716</v>
      </c>
      <c r="J399" s="24">
        <v>1813080</v>
      </c>
      <c r="K399" s="32">
        <v>42767</v>
      </c>
      <c r="L399" s="24" t="s">
        <v>959</v>
      </c>
      <c r="M399" s="43" t="s">
        <v>964</v>
      </c>
    </row>
    <row r="400" spans="1:13" ht="76.5">
      <c r="A400">
        <v>258</v>
      </c>
      <c r="B400" s="16" t="s">
        <v>701</v>
      </c>
      <c r="G400" s="24">
        <v>23896</v>
      </c>
      <c r="H400" s="24">
        <v>6801</v>
      </c>
      <c r="J400" s="24">
        <v>23896</v>
      </c>
      <c r="K400" s="32">
        <v>42767</v>
      </c>
      <c r="L400" s="24" t="s">
        <v>959</v>
      </c>
      <c r="M400" s="43" t="s">
        <v>964</v>
      </c>
    </row>
    <row r="401" spans="1:13" ht="76.5">
      <c r="A401">
        <v>259</v>
      </c>
      <c r="B401" s="16" t="s">
        <v>702</v>
      </c>
      <c r="G401" s="24">
        <v>1813080</v>
      </c>
      <c r="H401" s="24">
        <v>6806</v>
      </c>
      <c r="J401" s="24">
        <v>1813080</v>
      </c>
      <c r="K401" s="28">
        <v>42795</v>
      </c>
      <c r="L401" s="24" t="s">
        <v>959</v>
      </c>
      <c r="M401" s="43" t="s">
        <v>964</v>
      </c>
    </row>
    <row r="402" spans="1:13" ht="76.5">
      <c r="A402">
        <v>259</v>
      </c>
      <c r="B402" s="16" t="s">
        <v>703</v>
      </c>
      <c r="G402" s="24">
        <v>23896</v>
      </c>
      <c r="H402" s="24">
        <v>6807</v>
      </c>
      <c r="J402" s="24">
        <v>23896</v>
      </c>
      <c r="K402" s="28">
        <v>42795</v>
      </c>
      <c r="L402" s="24" t="s">
        <v>959</v>
      </c>
      <c r="M402" s="43" t="s">
        <v>964</v>
      </c>
    </row>
    <row r="403" spans="1:13" ht="76.5">
      <c r="A403">
        <v>259</v>
      </c>
      <c r="B403" s="16" t="s">
        <v>704</v>
      </c>
      <c r="G403" s="24">
        <v>1545120</v>
      </c>
      <c r="H403" s="24">
        <v>6808</v>
      </c>
      <c r="J403" s="24">
        <v>1545120</v>
      </c>
      <c r="K403" s="28">
        <v>42795</v>
      </c>
      <c r="L403" s="24" t="s">
        <v>959</v>
      </c>
      <c r="M403" s="43" t="s">
        <v>964</v>
      </c>
    </row>
    <row r="404" spans="1:13" ht="76.5">
      <c r="A404">
        <v>259</v>
      </c>
      <c r="B404" s="16" t="s">
        <v>705</v>
      </c>
      <c r="G404" s="24">
        <v>23896</v>
      </c>
      <c r="H404" s="24">
        <v>6863</v>
      </c>
      <c r="J404" s="24">
        <v>23896</v>
      </c>
      <c r="K404" s="28">
        <v>42795</v>
      </c>
      <c r="L404" s="24" t="s">
        <v>959</v>
      </c>
      <c r="M404" s="43" t="s">
        <v>964</v>
      </c>
    </row>
    <row r="405" spans="1:13" ht="76.5">
      <c r="A405">
        <v>259</v>
      </c>
      <c r="B405" s="16" t="s">
        <v>706</v>
      </c>
      <c r="G405" s="24">
        <v>1545120</v>
      </c>
      <c r="H405" s="24">
        <v>6865</v>
      </c>
      <c r="J405" s="24">
        <v>1545120</v>
      </c>
      <c r="K405" s="28">
        <v>42795</v>
      </c>
      <c r="L405" s="24" t="s">
        <v>959</v>
      </c>
      <c r="M405" s="43" t="s">
        <v>964</v>
      </c>
    </row>
    <row r="406" spans="1:13" ht="76.5">
      <c r="A406">
        <v>259</v>
      </c>
      <c r="B406" s="16" t="s">
        <v>707</v>
      </c>
      <c r="G406" s="24">
        <v>1545120</v>
      </c>
      <c r="H406" s="24">
        <v>6867</v>
      </c>
      <c r="J406" s="24">
        <v>1545120</v>
      </c>
      <c r="K406" s="28">
        <v>42795</v>
      </c>
      <c r="L406" s="24" t="s">
        <v>959</v>
      </c>
      <c r="M406" s="43" t="s">
        <v>964</v>
      </c>
    </row>
    <row r="407" spans="1:13" ht="76.5">
      <c r="A407">
        <v>259</v>
      </c>
      <c r="B407" s="16" t="s">
        <v>708</v>
      </c>
      <c r="G407" s="24">
        <v>1545120</v>
      </c>
      <c r="H407" s="24">
        <v>6882</v>
      </c>
      <c r="J407" s="24">
        <v>1545120</v>
      </c>
      <c r="K407" s="28">
        <v>42795</v>
      </c>
      <c r="L407" s="24" t="s">
        <v>959</v>
      </c>
      <c r="M407" s="43" t="s">
        <v>964</v>
      </c>
    </row>
    <row r="408" spans="1:13" ht="76.5">
      <c r="A408">
        <v>259</v>
      </c>
      <c r="B408" s="16" t="s">
        <v>709</v>
      </c>
      <c r="G408" s="24">
        <v>1813080</v>
      </c>
      <c r="H408" s="24">
        <v>6883</v>
      </c>
      <c r="J408" s="24">
        <v>1813080</v>
      </c>
      <c r="K408" s="28">
        <v>42795</v>
      </c>
      <c r="L408" s="24" t="s">
        <v>959</v>
      </c>
      <c r="M408" s="43" t="s">
        <v>964</v>
      </c>
    </row>
    <row r="409" spans="1:13" ht="76.5">
      <c r="A409">
        <v>260</v>
      </c>
      <c r="B409" s="16" t="s">
        <v>710</v>
      </c>
      <c r="G409" s="24">
        <v>5800</v>
      </c>
      <c r="H409" s="24">
        <v>59</v>
      </c>
      <c r="J409" s="24">
        <v>5800</v>
      </c>
      <c r="K409" s="28">
        <v>42736</v>
      </c>
      <c r="L409" s="24" t="s">
        <v>955</v>
      </c>
      <c r="M409" s="43" t="s">
        <v>964</v>
      </c>
    </row>
    <row r="410" spans="1:13" ht="76.5">
      <c r="A410">
        <v>261</v>
      </c>
      <c r="B410" s="16" t="s">
        <v>711</v>
      </c>
      <c r="G410" s="24">
        <v>5800</v>
      </c>
      <c r="H410" s="24">
        <v>61</v>
      </c>
      <c r="J410" s="24">
        <v>5800</v>
      </c>
      <c r="K410" s="28">
        <v>42767</v>
      </c>
      <c r="L410" s="24" t="s">
        <v>955</v>
      </c>
      <c r="M410" s="43" t="s">
        <v>964</v>
      </c>
    </row>
    <row r="411" spans="1:13" ht="76.5">
      <c r="A411">
        <v>262</v>
      </c>
      <c r="B411" s="16" t="s">
        <v>712</v>
      </c>
      <c r="G411" s="24">
        <v>5800</v>
      </c>
      <c r="H411" s="24">
        <v>63</v>
      </c>
      <c r="J411" s="24">
        <v>5800</v>
      </c>
      <c r="K411" s="28">
        <v>42795</v>
      </c>
      <c r="L411" s="24" t="s">
        <v>955</v>
      </c>
      <c r="M411" s="43" t="s">
        <v>964</v>
      </c>
    </row>
    <row r="412" spans="1:13" ht="76.5">
      <c r="A412">
        <v>263</v>
      </c>
      <c r="B412" s="16" t="s">
        <v>713</v>
      </c>
      <c r="G412" s="24">
        <v>14616</v>
      </c>
      <c r="H412" s="24">
        <v>165</v>
      </c>
      <c r="J412" s="24">
        <v>14616</v>
      </c>
      <c r="K412" s="28">
        <v>42795</v>
      </c>
      <c r="L412" s="24" t="s">
        <v>955</v>
      </c>
      <c r="M412" s="43" t="s">
        <v>964</v>
      </c>
    </row>
    <row r="413" spans="1:13" ht="76.5">
      <c r="A413">
        <v>264</v>
      </c>
      <c r="B413" s="16" t="s">
        <v>714</v>
      </c>
      <c r="G413" s="24">
        <v>135720</v>
      </c>
      <c r="H413" s="24">
        <v>1503</v>
      </c>
      <c r="J413" s="24">
        <v>135720</v>
      </c>
      <c r="K413" s="28">
        <v>42736</v>
      </c>
      <c r="L413" s="24" t="s">
        <v>961</v>
      </c>
      <c r="M413" s="43" t="s">
        <v>964</v>
      </c>
    </row>
    <row r="414" spans="1:13" ht="76.5">
      <c r="A414">
        <v>265</v>
      </c>
      <c r="B414" s="16" t="s">
        <v>715</v>
      </c>
      <c r="G414" s="24">
        <v>135720</v>
      </c>
      <c r="H414" s="24">
        <v>1513</v>
      </c>
      <c r="J414" s="24">
        <v>135720</v>
      </c>
      <c r="K414" s="28">
        <v>42767</v>
      </c>
      <c r="L414" s="24" t="s">
        <v>961</v>
      </c>
      <c r="M414" s="43" t="s">
        <v>964</v>
      </c>
    </row>
    <row r="415" spans="1:13" ht="76.5">
      <c r="A415">
        <v>266</v>
      </c>
      <c r="B415" s="16" t="s">
        <v>716</v>
      </c>
      <c r="G415" s="24">
        <v>135720</v>
      </c>
      <c r="H415" s="24">
        <v>1528</v>
      </c>
      <c r="J415" s="24">
        <v>135720</v>
      </c>
      <c r="K415" s="28">
        <v>42795</v>
      </c>
      <c r="L415" s="24" t="s">
        <v>961</v>
      </c>
      <c r="M415" s="43" t="s">
        <v>964</v>
      </c>
    </row>
    <row r="416" spans="1:13" ht="76.5">
      <c r="A416">
        <v>267</v>
      </c>
      <c r="B416" s="16" t="s">
        <v>717</v>
      </c>
      <c r="G416" s="24">
        <v>17400</v>
      </c>
      <c r="H416" s="24">
        <v>96</v>
      </c>
      <c r="J416" s="24">
        <v>17400</v>
      </c>
      <c r="K416" s="28">
        <v>42736</v>
      </c>
      <c r="L416" s="24" t="s">
        <v>955</v>
      </c>
      <c r="M416" s="43" t="s">
        <v>964</v>
      </c>
    </row>
    <row r="417" spans="1:13" ht="76.5">
      <c r="A417">
        <v>268</v>
      </c>
      <c r="B417" s="16" t="s">
        <v>718</v>
      </c>
      <c r="G417" s="24">
        <v>17400</v>
      </c>
      <c r="H417" s="24">
        <v>98</v>
      </c>
      <c r="J417" s="24">
        <v>17400</v>
      </c>
      <c r="K417" s="28">
        <v>42767</v>
      </c>
      <c r="L417" s="24" t="s">
        <v>955</v>
      </c>
      <c r="M417" s="43" t="s">
        <v>964</v>
      </c>
    </row>
    <row r="418" spans="1:13" ht="76.5">
      <c r="A418">
        <v>269</v>
      </c>
      <c r="B418" s="16" t="s">
        <v>719</v>
      </c>
      <c r="G418" s="24">
        <v>17400</v>
      </c>
      <c r="H418" s="24">
        <v>101</v>
      </c>
      <c r="J418" s="24">
        <v>17400</v>
      </c>
      <c r="K418" s="28">
        <v>42795</v>
      </c>
      <c r="L418" s="24" t="s">
        <v>955</v>
      </c>
      <c r="M418" s="43" t="s">
        <v>964</v>
      </c>
    </row>
    <row r="419" spans="1:13" ht="76.5">
      <c r="A419">
        <v>270</v>
      </c>
      <c r="B419" s="16" t="s">
        <v>720</v>
      </c>
      <c r="G419" s="24">
        <v>5800</v>
      </c>
      <c r="H419" s="24">
        <v>171</v>
      </c>
      <c r="J419" s="24">
        <v>5800</v>
      </c>
      <c r="K419" s="28">
        <v>42767</v>
      </c>
      <c r="L419" s="24" t="s">
        <v>955</v>
      </c>
      <c r="M419" s="43" t="s">
        <v>964</v>
      </c>
    </row>
    <row r="420" spans="1:13" ht="76.5">
      <c r="A420">
        <v>271</v>
      </c>
      <c r="B420" s="16" t="s">
        <v>721</v>
      </c>
      <c r="G420" s="24">
        <v>17400</v>
      </c>
      <c r="H420" s="24">
        <v>864</v>
      </c>
      <c r="J420" s="24">
        <v>17400</v>
      </c>
      <c r="K420" s="28">
        <v>42767</v>
      </c>
      <c r="L420" s="24" t="s">
        <v>955</v>
      </c>
      <c r="M420" s="43" t="s">
        <v>964</v>
      </c>
    </row>
    <row r="421" spans="1:13" ht="76.5">
      <c r="A421">
        <v>272</v>
      </c>
      <c r="B421" s="16" t="s">
        <v>722</v>
      </c>
      <c r="G421" s="24">
        <v>13920</v>
      </c>
      <c r="H421" s="24">
        <v>884</v>
      </c>
      <c r="J421" s="24">
        <v>13920</v>
      </c>
      <c r="K421" s="28">
        <v>42795</v>
      </c>
      <c r="L421" s="24" t="s">
        <v>955</v>
      </c>
      <c r="M421" s="43" t="s">
        <v>964</v>
      </c>
    </row>
    <row r="422" spans="1:13" ht="76.5">
      <c r="A422">
        <v>273</v>
      </c>
      <c r="B422" s="16" t="s">
        <v>723</v>
      </c>
      <c r="G422" s="24">
        <v>40600</v>
      </c>
      <c r="H422" s="24">
        <v>181</v>
      </c>
      <c r="J422" s="24">
        <v>40600</v>
      </c>
      <c r="K422" s="28">
        <v>42736</v>
      </c>
      <c r="L422" s="24" t="s">
        <v>955</v>
      </c>
      <c r="M422" s="43" t="s">
        <v>964</v>
      </c>
    </row>
    <row r="423" spans="1:13" ht="76.5">
      <c r="A423">
        <v>274</v>
      </c>
      <c r="B423" s="16" t="s">
        <v>724</v>
      </c>
      <c r="G423" s="24">
        <v>40600</v>
      </c>
      <c r="H423" s="24">
        <v>187</v>
      </c>
      <c r="J423" s="24">
        <v>40600</v>
      </c>
      <c r="K423" s="28">
        <v>42767</v>
      </c>
      <c r="L423" s="24" t="s">
        <v>955</v>
      </c>
      <c r="M423" s="43" t="s">
        <v>964</v>
      </c>
    </row>
    <row r="424" spans="1:13" ht="76.5">
      <c r="A424">
        <v>275</v>
      </c>
      <c r="B424" s="16" t="s">
        <v>725</v>
      </c>
      <c r="G424" s="24">
        <v>40600</v>
      </c>
      <c r="H424" s="24">
        <v>191</v>
      </c>
      <c r="J424" s="24">
        <v>40600</v>
      </c>
      <c r="K424" s="28">
        <v>42795</v>
      </c>
      <c r="L424" s="24" t="s">
        <v>955</v>
      </c>
      <c r="M424" s="43" t="s">
        <v>964</v>
      </c>
    </row>
    <row r="425" spans="1:13" ht="76.5">
      <c r="A425">
        <v>276</v>
      </c>
      <c r="B425" s="16" t="s">
        <v>726</v>
      </c>
      <c r="G425" s="24">
        <v>2255040</v>
      </c>
      <c r="H425" s="24">
        <v>1173</v>
      </c>
      <c r="J425" s="24">
        <v>2255040</v>
      </c>
      <c r="K425" s="28">
        <v>42736</v>
      </c>
      <c r="L425" s="24" t="s">
        <v>961</v>
      </c>
      <c r="M425" s="43" t="s">
        <v>964</v>
      </c>
    </row>
    <row r="426" spans="1:13" ht="76.5">
      <c r="A426">
        <v>277</v>
      </c>
      <c r="B426" s="16" t="s">
        <v>727</v>
      </c>
      <c r="G426" s="24">
        <v>2255040</v>
      </c>
      <c r="H426" s="24">
        <v>1182</v>
      </c>
      <c r="J426" s="24">
        <v>2255040</v>
      </c>
      <c r="K426" s="28">
        <v>42767</v>
      </c>
      <c r="L426" s="24" t="s">
        <v>961</v>
      </c>
      <c r="M426" s="43" t="s">
        <v>964</v>
      </c>
    </row>
    <row r="427" spans="1:13" ht="76.5">
      <c r="A427">
        <v>278</v>
      </c>
      <c r="B427" s="16" t="s">
        <v>728</v>
      </c>
      <c r="G427" s="24">
        <v>2255040</v>
      </c>
      <c r="H427" s="24">
        <v>1203</v>
      </c>
      <c r="J427" s="24">
        <v>2255040</v>
      </c>
      <c r="K427" s="28">
        <v>42795</v>
      </c>
      <c r="L427" s="24" t="s">
        <v>961</v>
      </c>
      <c r="M427" s="43" t="s">
        <v>964</v>
      </c>
    </row>
    <row r="428" spans="1:13" ht="76.5">
      <c r="A428">
        <v>279</v>
      </c>
      <c r="B428" s="16" t="s">
        <v>729</v>
      </c>
      <c r="G428" s="24">
        <v>3480</v>
      </c>
      <c r="H428" s="29" t="s">
        <v>686</v>
      </c>
      <c r="J428" s="24">
        <v>3480</v>
      </c>
      <c r="K428" s="28">
        <v>42736</v>
      </c>
      <c r="L428" s="24" t="s">
        <v>955</v>
      </c>
      <c r="M428" s="43" t="s">
        <v>964</v>
      </c>
    </row>
    <row r="429" spans="1:13" ht="76.5">
      <c r="A429">
        <v>280</v>
      </c>
      <c r="B429" s="16" t="s">
        <v>730</v>
      </c>
      <c r="G429" s="29">
        <v>3480</v>
      </c>
      <c r="H429" s="29" t="s">
        <v>687</v>
      </c>
      <c r="J429" s="29">
        <v>3480</v>
      </c>
      <c r="K429" s="28">
        <v>42767</v>
      </c>
      <c r="L429" s="24" t="s">
        <v>955</v>
      </c>
      <c r="M429" s="43" t="s">
        <v>964</v>
      </c>
    </row>
    <row r="430" spans="1:13" ht="76.5">
      <c r="A430">
        <v>281</v>
      </c>
      <c r="B430" s="16" t="s">
        <v>731</v>
      </c>
      <c r="G430" s="24">
        <v>3480</v>
      </c>
      <c r="H430" s="29" t="s">
        <v>688</v>
      </c>
      <c r="J430" s="24">
        <v>3480</v>
      </c>
      <c r="K430" s="28">
        <v>42795</v>
      </c>
      <c r="L430" s="24" t="s">
        <v>955</v>
      </c>
      <c r="M430" s="43" t="s">
        <v>964</v>
      </c>
    </row>
    <row r="431" spans="1:13" ht="76.5">
      <c r="A431">
        <v>282</v>
      </c>
      <c r="B431" s="16" t="s">
        <v>732</v>
      </c>
      <c r="G431" s="24">
        <v>11600</v>
      </c>
      <c r="H431" s="24">
        <v>240</v>
      </c>
      <c r="J431" s="24">
        <v>11600</v>
      </c>
      <c r="K431" s="28">
        <v>42736</v>
      </c>
      <c r="L431" s="24" t="s">
        <v>955</v>
      </c>
      <c r="M431" s="43" t="s">
        <v>964</v>
      </c>
    </row>
    <row r="432" spans="1:13" ht="76.5">
      <c r="A432">
        <v>283</v>
      </c>
      <c r="B432" s="16" t="s">
        <v>733</v>
      </c>
      <c r="G432" s="24">
        <v>11600</v>
      </c>
      <c r="H432" s="24">
        <v>246</v>
      </c>
      <c r="J432" s="24">
        <v>11600</v>
      </c>
      <c r="K432" s="28">
        <v>42767</v>
      </c>
      <c r="L432" s="24" t="s">
        <v>955</v>
      </c>
      <c r="M432" s="43" t="s">
        <v>964</v>
      </c>
    </row>
    <row r="433" spans="1:13" ht="76.5">
      <c r="A433">
        <v>284</v>
      </c>
      <c r="B433" s="16" t="s">
        <v>734</v>
      </c>
      <c r="G433" s="24">
        <v>16240</v>
      </c>
      <c r="H433" s="24">
        <v>4</v>
      </c>
      <c r="J433" s="24">
        <v>16240</v>
      </c>
      <c r="K433" s="28">
        <v>42795</v>
      </c>
      <c r="L433" s="24" t="s">
        <v>955</v>
      </c>
      <c r="M433" s="43" t="s">
        <v>964</v>
      </c>
    </row>
    <row r="434" spans="1:13" ht="76.5">
      <c r="A434">
        <v>285</v>
      </c>
      <c r="B434" s="16" t="s">
        <v>735</v>
      </c>
      <c r="G434" s="24">
        <v>69600</v>
      </c>
      <c r="H434" s="24">
        <v>130</v>
      </c>
      <c r="J434" s="24">
        <v>69600</v>
      </c>
      <c r="K434" s="28">
        <v>42736</v>
      </c>
      <c r="L434" s="24" t="s">
        <v>955</v>
      </c>
      <c r="M434" s="43" t="s">
        <v>964</v>
      </c>
    </row>
    <row r="435" spans="1:13" ht="76.5">
      <c r="A435">
        <v>286</v>
      </c>
      <c r="B435" s="16" t="s">
        <v>736</v>
      </c>
      <c r="G435" s="24">
        <v>23200</v>
      </c>
      <c r="H435" s="24">
        <v>135</v>
      </c>
      <c r="J435" s="24">
        <v>23200</v>
      </c>
      <c r="K435" s="28">
        <v>42767</v>
      </c>
      <c r="L435" s="24" t="s">
        <v>955</v>
      </c>
      <c r="M435" s="43" t="s">
        <v>964</v>
      </c>
    </row>
    <row r="436" spans="1:13" ht="76.5">
      <c r="A436">
        <v>287</v>
      </c>
      <c r="B436" s="16" t="s">
        <v>737</v>
      </c>
      <c r="G436" s="24">
        <v>69600</v>
      </c>
      <c r="H436" s="24">
        <v>144</v>
      </c>
      <c r="J436" s="24">
        <v>69600</v>
      </c>
      <c r="K436" s="28">
        <v>42795</v>
      </c>
      <c r="L436" s="24" t="s">
        <v>955</v>
      </c>
      <c r="M436" s="43" t="s">
        <v>964</v>
      </c>
    </row>
    <row r="437" spans="1:13" ht="76.5">
      <c r="A437">
        <v>288</v>
      </c>
      <c r="B437" s="16" t="s">
        <v>738</v>
      </c>
      <c r="G437" s="24">
        <v>9860</v>
      </c>
      <c r="H437" s="24">
        <v>1092</v>
      </c>
      <c r="J437" s="24">
        <v>9860</v>
      </c>
      <c r="K437" s="28">
        <v>42736</v>
      </c>
      <c r="L437" s="24" t="s">
        <v>955</v>
      </c>
      <c r="M437" s="43" t="s">
        <v>964</v>
      </c>
    </row>
    <row r="438" spans="1:13" ht="76.5">
      <c r="A438">
        <v>289</v>
      </c>
      <c r="B438" s="16" t="s">
        <v>739</v>
      </c>
      <c r="G438" s="24">
        <v>9860</v>
      </c>
      <c r="H438" s="24">
        <v>1120</v>
      </c>
      <c r="J438" s="24">
        <v>9860</v>
      </c>
      <c r="K438" s="28">
        <v>42767</v>
      </c>
      <c r="L438" s="24" t="s">
        <v>955</v>
      </c>
      <c r="M438" s="43" t="s">
        <v>964</v>
      </c>
    </row>
    <row r="439" spans="1:13" ht="76.5">
      <c r="A439">
        <v>290</v>
      </c>
      <c r="B439" s="16" t="s">
        <v>740</v>
      </c>
      <c r="G439" s="24">
        <v>46400</v>
      </c>
      <c r="H439" s="24">
        <v>1135</v>
      </c>
      <c r="J439" s="24">
        <v>46400</v>
      </c>
      <c r="K439" s="28">
        <v>42795</v>
      </c>
      <c r="L439" s="24" t="s">
        <v>955</v>
      </c>
      <c r="M439" s="43" t="s">
        <v>964</v>
      </c>
    </row>
    <row r="440" spans="1:13" ht="76.5">
      <c r="A440">
        <v>291</v>
      </c>
      <c r="B440" s="16" t="s">
        <v>741</v>
      </c>
      <c r="G440" s="24">
        <v>11600</v>
      </c>
      <c r="H440" s="24">
        <v>907</v>
      </c>
      <c r="J440" s="24">
        <v>11600</v>
      </c>
      <c r="K440" s="28">
        <v>42736</v>
      </c>
      <c r="L440" s="24" t="s">
        <v>955</v>
      </c>
      <c r="M440" s="43" t="s">
        <v>964</v>
      </c>
    </row>
    <row r="441" spans="1:13" ht="76.5">
      <c r="A441">
        <v>292</v>
      </c>
      <c r="B441" s="16" t="s">
        <v>742</v>
      </c>
      <c r="G441" s="24">
        <v>8120</v>
      </c>
      <c r="H441" s="24">
        <v>182</v>
      </c>
      <c r="J441" s="24">
        <v>8120</v>
      </c>
      <c r="K441" s="28">
        <v>42736</v>
      </c>
      <c r="L441" s="24" t="s">
        <v>955</v>
      </c>
      <c r="M441" s="43" t="s">
        <v>964</v>
      </c>
    </row>
    <row r="442" spans="1:13" ht="76.5">
      <c r="A442">
        <v>293</v>
      </c>
      <c r="B442" s="16" t="s">
        <v>743</v>
      </c>
      <c r="G442" s="24">
        <v>8120</v>
      </c>
      <c r="H442" s="24">
        <v>185</v>
      </c>
      <c r="J442" s="24">
        <v>8120</v>
      </c>
      <c r="K442" s="28">
        <v>42767</v>
      </c>
      <c r="L442" s="24" t="s">
        <v>955</v>
      </c>
      <c r="M442" s="43" t="s">
        <v>964</v>
      </c>
    </row>
    <row r="443" spans="1:13" ht="76.5">
      <c r="A443">
        <v>294</v>
      </c>
      <c r="B443" s="16" t="s">
        <v>744</v>
      </c>
      <c r="G443" s="24">
        <v>8120</v>
      </c>
      <c r="H443" s="24">
        <v>204</v>
      </c>
      <c r="J443" s="24">
        <v>8120</v>
      </c>
      <c r="K443" s="28">
        <v>42795</v>
      </c>
      <c r="L443" s="24" t="s">
        <v>955</v>
      </c>
      <c r="M443" s="43" t="s">
        <v>964</v>
      </c>
    </row>
    <row r="444" spans="1:13" ht="76.5">
      <c r="A444">
        <v>295</v>
      </c>
      <c r="B444" s="16" t="s">
        <v>745</v>
      </c>
      <c r="G444" s="24">
        <v>133632</v>
      </c>
      <c r="H444" s="24">
        <v>3259</v>
      </c>
      <c r="J444" s="24">
        <v>133632</v>
      </c>
      <c r="K444" s="28">
        <v>42736</v>
      </c>
      <c r="L444" s="24" t="s">
        <v>955</v>
      </c>
      <c r="M444" s="43" t="s">
        <v>964</v>
      </c>
    </row>
    <row r="445" spans="1:13" ht="76.5">
      <c r="A445">
        <v>296</v>
      </c>
      <c r="B445" s="16" t="s">
        <v>746</v>
      </c>
      <c r="G445" s="24">
        <v>133632</v>
      </c>
      <c r="H445" s="24">
        <v>3260</v>
      </c>
      <c r="J445" s="24">
        <v>133632</v>
      </c>
      <c r="K445" s="28">
        <v>42767</v>
      </c>
      <c r="L445" s="24" t="s">
        <v>955</v>
      </c>
      <c r="M445" s="43" t="s">
        <v>964</v>
      </c>
    </row>
    <row r="446" spans="1:13" ht="76.5">
      <c r="A446">
        <v>297</v>
      </c>
      <c r="B446" s="16" t="s">
        <v>747</v>
      </c>
      <c r="G446" s="24">
        <v>133632</v>
      </c>
      <c r="H446" s="24">
        <v>3296</v>
      </c>
      <c r="J446" s="24">
        <v>133632</v>
      </c>
      <c r="K446" s="28">
        <v>42795</v>
      </c>
      <c r="L446" s="24" t="s">
        <v>955</v>
      </c>
      <c r="M446" s="43" t="s">
        <v>964</v>
      </c>
    </row>
    <row r="447" spans="1:13" ht="76.5">
      <c r="A447">
        <v>298</v>
      </c>
      <c r="B447" s="16" t="s">
        <v>748</v>
      </c>
      <c r="G447" s="24">
        <v>11716023</v>
      </c>
      <c r="H447" s="24">
        <v>10230</v>
      </c>
      <c r="J447" s="24">
        <v>11716023</v>
      </c>
      <c r="K447" s="28">
        <v>42736</v>
      </c>
      <c r="L447" s="24" t="s">
        <v>955</v>
      </c>
      <c r="M447" s="43" t="s">
        <v>964</v>
      </c>
    </row>
    <row r="448" spans="1:13" ht="76.5">
      <c r="A448">
        <v>299</v>
      </c>
      <c r="B448" s="16" t="s">
        <v>749</v>
      </c>
      <c r="G448" s="24">
        <v>11716023</v>
      </c>
      <c r="H448" s="24">
        <v>11532</v>
      </c>
      <c r="J448" s="24">
        <v>11716023</v>
      </c>
      <c r="K448" s="28">
        <v>42767</v>
      </c>
      <c r="L448" s="24" t="s">
        <v>955</v>
      </c>
      <c r="M448" s="43" t="s">
        <v>964</v>
      </c>
    </row>
    <row r="449" spans="1:13" ht="76.5">
      <c r="A449">
        <v>300</v>
      </c>
      <c r="B449" s="16" t="s">
        <v>750</v>
      </c>
      <c r="G449" s="24">
        <v>11716023</v>
      </c>
      <c r="H449" s="24">
        <v>11952</v>
      </c>
      <c r="J449" s="24">
        <v>11716023</v>
      </c>
      <c r="K449" s="28">
        <v>42795</v>
      </c>
      <c r="L449" s="24" t="s">
        <v>955</v>
      </c>
      <c r="M449" s="43" t="s">
        <v>964</v>
      </c>
    </row>
    <row r="450" spans="1:13" ht="76.5">
      <c r="A450">
        <v>301</v>
      </c>
      <c r="B450" s="9" t="s">
        <v>1013</v>
      </c>
      <c r="G450" s="24">
        <v>23896</v>
      </c>
      <c r="H450" s="24">
        <v>6968</v>
      </c>
      <c r="J450" s="24">
        <v>23896</v>
      </c>
      <c r="K450" s="28">
        <v>42826</v>
      </c>
      <c r="L450" s="24" t="s">
        <v>955</v>
      </c>
      <c r="M450" s="43" t="s">
        <v>964</v>
      </c>
    </row>
    <row r="451" spans="1:13" ht="76.5">
      <c r="A451">
        <v>301</v>
      </c>
      <c r="B451" s="9" t="s">
        <v>1014</v>
      </c>
      <c r="G451" s="24">
        <v>23896</v>
      </c>
      <c r="H451" s="24">
        <v>6974</v>
      </c>
      <c r="J451" s="24">
        <v>23896</v>
      </c>
      <c r="K451" s="28">
        <v>42826</v>
      </c>
      <c r="L451" s="24" t="s">
        <v>955</v>
      </c>
      <c r="M451" s="43" t="s">
        <v>964</v>
      </c>
    </row>
    <row r="452" spans="1:13" ht="76.5">
      <c r="A452">
        <v>301</v>
      </c>
      <c r="B452" s="9" t="s">
        <v>1015</v>
      </c>
      <c r="G452" s="24">
        <v>1545120</v>
      </c>
      <c r="H452" s="24">
        <v>6975</v>
      </c>
      <c r="J452" s="24">
        <v>1545120</v>
      </c>
      <c r="K452" s="28">
        <v>42826</v>
      </c>
      <c r="L452" s="24" t="s">
        <v>955</v>
      </c>
      <c r="M452" s="43" t="s">
        <v>964</v>
      </c>
    </row>
    <row r="453" spans="1:13" ht="76.5">
      <c r="A453">
        <v>301</v>
      </c>
      <c r="B453" s="9" t="s">
        <v>1016</v>
      </c>
      <c r="G453" s="24">
        <v>1813080</v>
      </c>
      <c r="H453" s="24">
        <v>6976</v>
      </c>
      <c r="J453" s="24">
        <v>1813080</v>
      </c>
      <c r="K453" s="28">
        <v>42826</v>
      </c>
      <c r="L453" s="24" t="s">
        <v>955</v>
      </c>
      <c r="M453" s="43" t="s">
        <v>964</v>
      </c>
    </row>
    <row r="454" spans="1:13" ht="76.5">
      <c r="A454">
        <v>301</v>
      </c>
      <c r="B454" s="9" t="s">
        <v>1017</v>
      </c>
      <c r="G454" s="24">
        <v>1545120</v>
      </c>
      <c r="H454" s="24">
        <v>6978</v>
      </c>
      <c r="J454" s="24">
        <v>1545120</v>
      </c>
      <c r="K454" s="28">
        <v>42826</v>
      </c>
      <c r="L454" s="24" t="s">
        <v>955</v>
      </c>
      <c r="M454" s="43" t="s">
        <v>964</v>
      </c>
    </row>
    <row r="455" spans="1:13" ht="76.5">
      <c r="A455">
        <v>302</v>
      </c>
      <c r="B455" s="9" t="s">
        <v>1018</v>
      </c>
      <c r="G455" s="24">
        <v>278400</v>
      </c>
      <c r="H455" s="24">
        <v>3254</v>
      </c>
      <c r="J455" s="24">
        <v>278400</v>
      </c>
      <c r="K455" s="28">
        <v>42826</v>
      </c>
      <c r="L455" s="24" t="s">
        <v>955</v>
      </c>
      <c r="M455" s="43" t="s">
        <v>964</v>
      </c>
    </row>
    <row r="456" spans="1:13" ht="76.5">
      <c r="A456">
        <v>303</v>
      </c>
      <c r="B456" s="9" t="s">
        <v>1019</v>
      </c>
      <c r="G456" s="24">
        <v>5800</v>
      </c>
      <c r="H456" s="24">
        <v>138</v>
      </c>
      <c r="J456" s="24">
        <v>5800</v>
      </c>
      <c r="K456" s="28">
        <v>42826</v>
      </c>
      <c r="L456" s="24" t="s">
        <v>955</v>
      </c>
      <c r="M456" s="43" t="s">
        <v>964</v>
      </c>
    </row>
    <row r="457" spans="1:13" ht="76.5">
      <c r="A457">
        <v>304</v>
      </c>
      <c r="B457" s="9" t="s">
        <v>1020</v>
      </c>
      <c r="G457" s="24">
        <v>5800</v>
      </c>
      <c r="H457" s="24">
        <v>142</v>
      </c>
      <c r="J457" s="24">
        <v>5800</v>
      </c>
      <c r="K457" s="28">
        <v>42826</v>
      </c>
      <c r="L457" s="24" t="s">
        <v>955</v>
      </c>
      <c r="M457" s="43" t="s">
        <v>964</v>
      </c>
    </row>
    <row r="458" spans="1:13" ht="76.5">
      <c r="A458">
        <v>305</v>
      </c>
      <c r="B458" s="9" t="s">
        <v>1021</v>
      </c>
      <c r="G458" s="24">
        <v>5800</v>
      </c>
      <c r="H458" s="24">
        <v>65</v>
      </c>
      <c r="J458" s="24">
        <v>5800</v>
      </c>
      <c r="K458" s="28">
        <v>42826</v>
      </c>
      <c r="L458" s="24" t="s">
        <v>955</v>
      </c>
      <c r="M458" s="43" t="s">
        <v>964</v>
      </c>
    </row>
    <row r="459" spans="1:13" ht="76.5">
      <c r="A459">
        <v>306</v>
      </c>
      <c r="B459" s="9" t="s">
        <v>1022</v>
      </c>
      <c r="G459" s="24">
        <v>11600</v>
      </c>
      <c r="H459" s="24">
        <v>96</v>
      </c>
      <c r="J459" s="24">
        <v>11600</v>
      </c>
      <c r="K459" s="28">
        <v>42826</v>
      </c>
      <c r="L459" s="24" t="s">
        <v>955</v>
      </c>
      <c r="M459" s="43" t="s">
        <v>964</v>
      </c>
    </row>
    <row r="460" spans="1:13" ht="76.5">
      <c r="A460">
        <v>307</v>
      </c>
      <c r="B460" s="9" t="s">
        <v>1023</v>
      </c>
      <c r="G460" s="24">
        <v>135720</v>
      </c>
      <c r="H460" s="24">
        <v>1542</v>
      </c>
      <c r="J460" s="24">
        <v>135720</v>
      </c>
      <c r="K460" s="28">
        <v>42826</v>
      </c>
      <c r="L460" s="24" t="s">
        <v>955</v>
      </c>
      <c r="M460" s="43" t="s">
        <v>964</v>
      </c>
    </row>
    <row r="461" spans="1:13" ht="76.5">
      <c r="A461">
        <v>308</v>
      </c>
      <c r="B461" s="9" t="s">
        <v>1024</v>
      </c>
      <c r="G461" s="24">
        <v>40600</v>
      </c>
      <c r="H461" s="24">
        <v>197</v>
      </c>
      <c r="J461" s="24">
        <v>40600</v>
      </c>
      <c r="K461" s="28">
        <v>42826</v>
      </c>
      <c r="L461" s="24" t="s">
        <v>955</v>
      </c>
      <c r="M461" s="43" t="s">
        <v>964</v>
      </c>
    </row>
    <row r="462" spans="1:13" ht="76.5">
      <c r="A462">
        <v>309</v>
      </c>
      <c r="B462" s="9" t="s">
        <v>1025</v>
      </c>
      <c r="G462" s="24">
        <v>11600</v>
      </c>
      <c r="H462" s="24">
        <v>109</v>
      </c>
      <c r="J462" s="24">
        <v>11600</v>
      </c>
      <c r="K462" s="28">
        <v>42826</v>
      </c>
      <c r="L462" s="24" t="s">
        <v>955</v>
      </c>
      <c r="M462" s="43" t="s">
        <v>964</v>
      </c>
    </row>
    <row r="463" spans="1:13" ht="76.5">
      <c r="A463">
        <v>310</v>
      </c>
      <c r="B463" s="9" t="s">
        <v>1026</v>
      </c>
      <c r="G463" s="24">
        <v>13920</v>
      </c>
      <c r="H463" s="24">
        <v>905</v>
      </c>
      <c r="J463" s="24">
        <v>13920</v>
      </c>
      <c r="K463" s="28">
        <v>42826</v>
      </c>
      <c r="L463" s="24" t="s">
        <v>955</v>
      </c>
      <c r="M463" s="43" t="s">
        <v>964</v>
      </c>
    </row>
    <row r="464" spans="1:13" ht="76.5">
      <c r="A464">
        <v>311</v>
      </c>
      <c r="B464" s="9" t="s">
        <v>1027</v>
      </c>
      <c r="G464" s="24">
        <v>2255040</v>
      </c>
      <c r="H464" s="24">
        <v>1219</v>
      </c>
      <c r="J464" s="24">
        <v>2255040</v>
      </c>
      <c r="K464" s="28">
        <v>42826</v>
      </c>
      <c r="L464" s="24" t="s">
        <v>955</v>
      </c>
      <c r="M464" s="43" t="s">
        <v>964</v>
      </c>
    </row>
    <row r="465" spans="1:13" ht="76.5">
      <c r="A465">
        <v>312</v>
      </c>
      <c r="B465" s="9" t="s">
        <v>1028</v>
      </c>
      <c r="G465" s="24">
        <v>16240</v>
      </c>
      <c r="H465" s="24">
        <v>6</v>
      </c>
      <c r="J465" s="24">
        <v>16240</v>
      </c>
      <c r="K465" s="28">
        <v>42826</v>
      </c>
      <c r="L465" s="24" t="s">
        <v>955</v>
      </c>
      <c r="M465" s="43" t="s">
        <v>964</v>
      </c>
    </row>
    <row r="466" spans="1:13" ht="76.5">
      <c r="A466">
        <v>313</v>
      </c>
      <c r="B466" s="9" t="s">
        <v>1029</v>
      </c>
      <c r="G466" s="24">
        <v>69600</v>
      </c>
      <c r="H466" s="24">
        <v>152</v>
      </c>
      <c r="J466" s="24">
        <v>69600</v>
      </c>
      <c r="K466" s="28">
        <v>42826</v>
      </c>
      <c r="L466" s="24" t="s">
        <v>955</v>
      </c>
      <c r="M466" s="43" t="s">
        <v>964</v>
      </c>
    </row>
    <row r="467" spans="1:13" ht="76.5">
      <c r="A467">
        <v>314</v>
      </c>
      <c r="B467" s="9" t="s">
        <v>1030</v>
      </c>
      <c r="G467" s="24">
        <v>46400</v>
      </c>
      <c r="H467" s="24">
        <v>1151</v>
      </c>
      <c r="J467" s="24">
        <v>46400</v>
      </c>
      <c r="K467" s="28">
        <v>42826</v>
      </c>
      <c r="L467" s="24" t="s">
        <v>955</v>
      </c>
      <c r="M467" s="43" t="s">
        <v>964</v>
      </c>
    </row>
    <row r="468" spans="1:13" ht="76.5">
      <c r="A468">
        <v>315</v>
      </c>
      <c r="B468" s="9" t="s">
        <v>1031</v>
      </c>
      <c r="G468" s="24">
        <v>5220</v>
      </c>
      <c r="H468" s="24">
        <v>1064</v>
      </c>
      <c r="J468" s="24">
        <v>5220</v>
      </c>
      <c r="K468" s="28">
        <v>42826</v>
      </c>
      <c r="L468" s="24" t="s">
        <v>955</v>
      </c>
      <c r="M468" s="43" t="s">
        <v>964</v>
      </c>
    </row>
    <row r="469" spans="1:13" ht="76.5">
      <c r="A469">
        <v>316</v>
      </c>
      <c r="B469" s="9" t="s">
        <v>1032</v>
      </c>
      <c r="G469" s="24">
        <v>8120</v>
      </c>
      <c r="H469" s="24">
        <v>210</v>
      </c>
      <c r="J469" s="24">
        <v>8120</v>
      </c>
      <c r="K469" s="28">
        <v>42826</v>
      </c>
      <c r="L469" s="24" t="s">
        <v>955</v>
      </c>
      <c r="M469" s="43" t="s">
        <v>964</v>
      </c>
    </row>
    <row r="470" spans="1:13" ht="76.5">
      <c r="A470">
        <v>316</v>
      </c>
      <c r="B470" s="9" t="s">
        <v>1033</v>
      </c>
      <c r="G470" s="24">
        <v>8120</v>
      </c>
      <c r="H470" s="24">
        <v>212</v>
      </c>
      <c r="J470" s="24">
        <v>8120</v>
      </c>
      <c r="K470" s="28">
        <v>42826</v>
      </c>
      <c r="L470" s="24" t="s">
        <v>955</v>
      </c>
      <c r="M470" s="43" t="s">
        <v>964</v>
      </c>
    </row>
    <row r="471" spans="1:13" ht="76.5">
      <c r="A471">
        <v>317</v>
      </c>
      <c r="B471" s="9" t="s">
        <v>1034</v>
      </c>
      <c r="G471" s="24">
        <v>11716023</v>
      </c>
      <c r="H471" s="24">
        <v>13049</v>
      </c>
      <c r="J471" s="24">
        <v>11716023</v>
      </c>
      <c r="K471" s="28">
        <v>42826</v>
      </c>
      <c r="L471" s="24" t="s">
        <v>955</v>
      </c>
      <c r="M471" s="43" t="s">
        <v>964</v>
      </c>
    </row>
    <row r="472" spans="1:13" ht="76.5">
      <c r="A472">
        <v>318</v>
      </c>
      <c r="B472" s="9" t="s">
        <v>1035</v>
      </c>
      <c r="G472" s="24">
        <v>1545120</v>
      </c>
      <c r="H472" s="24">
        <v>7056</v>
      </c>
      <c r="J472" s="24">
        <v>1545120</v>
      </c>
      <c r="K472" s="28">
        <v>42856</v>
      </c>
      <c r="L472" s="24" t="s">
        <v>955</v>
      </c>
      <c r="M472" s="43" t="s">
        <v>964</v>
      </c>
    </row>
    <row r="473" spans="1:13" ht="76.5">
      <c r="A473">
        <v>318</v>
      </c>
      <c r="B473" s="9" t="s">
        <v>1036</v>
      </c>
      <c r="G473" s="24">
        <v>23896</v>
      </c>
      <c r="H473" s="24">
        <v>7058</v>
      </c>
      <c r="J473" s="24">
        <v>23896</v>
      </c>
      <c r="K473" s="28">
        <v>42856</v>
      </c>
      <c r="L473" s="24" t="s">
        <v>955</v>
      </c>
      <c r="M473" s="43" t="s">
        <v>964</v>
      </c>
    </row>
    <row r="474" spans="1:13" ht="76.5">
      <c r="A474">
        <v>318</v>
      </c>
      <c r="B474" s="9" t="s">
        <v>1037</v>
      </c>
      <c r="G474" s="24">
        <v>1545120</v>
      </c>
      <c r="H474" s="24">
        <v>7060</v>
      </c>
      <c r="J474" s="24">
        <v>1545120</v>
      </c>
      <c r="K474" s="28">
        <v>42856</v>
      </c>
      <c r="L474" s="24" t="s">
        <v>955</v>
      </c>
      <c r="M474" s="43" t="s">
        <v>964</v>
      </c>
    </row>
    <row r="475" spans="1:13" ht="76.5">
      <c r="A475">
        <v>318</v>
      </c>
      <c r="B475" s="9" t="s">
        <v>1038</v>
      </c>
      <c r="G475" s="24">
        <v>23896</v>
      </c>
      <c r="H475" s="24">
        <v>7061</v>
      </c>
      <c r="J475" s="24">
        <v>23896</v>
      </c>
      <c r="K475" s="28">
        <v>42856</v>
      </c>
      <c r="L475" s="24" t="s">
        <v>955</v>
      </c>
      <c r="M475" s="43" t="s">
        <v>964</v>
      </c>
    </row>
    <row r="476" spans="1:13" ht="76.5">
      <c r="A476">
        <v>318</v>
      </c>
      <c r="B476" s="9" t="s">
        <v>1039</v>
      </c>
      <c r="G476" s="24">
        <v>1545120</v>
      </c>
      <c r="H476" s="24">
        <v>7062</v>
      </c>
      <c r="J476" s="24">
        <v>1545120</v>
      </c>
      <c r="K476" s="28">
        <v>42856</v>
      </c>
      <c r="L476" s="24" t="s">
        <v>955</v>
      </c>
      <c r="M476" s="43" t="s">
        <v>964</v>
      </c>
    </row>
    <row r="477" spans="1:13" ht="76.5">
      <c r="A477">
        <v>318</v>
      </c>
      <c r="B477" s="9" t="s">
        <v>1040</v>
      </c>
      <c r="G477" s="24">
        <v>23896</v>
      </c>
      <c r="H477" s="24">
        <v>7137</v>
      </c>
      <c r="J477" s="24">
        <v>23896</v>
      </c>
      <c r="K477" s="28">
        <v>42856</v>
      </c>
      <c r="L477" s="24" t="s">
        <v>955</v>
      </c>
      <c r="M477" s="43" t="s">
        <v>964</v>
      </c>
    </row>
    <row r="478" spans="1:13" ht="76.5">
      <c r="A478">
        <v>318</v>
      </c>
      <c r="B478" s="9" t="s">
        <v>1041</v>
      </c>
      <c r="G478" s="24">
        <v>1813080</v>
      </c>
      <c r="H478" s="24">
        <v>7139</v>
      </c>
      <c r="J478" s="24">
        <v>1813080</v>
      </c>
      <c r="K478" s="28">
        <v>42856</v>
      </c>
      <c r="L478" s="24" t="s">
        <v>955</v>
      </c>
      <c r="M478" s="43" t="s">
        <v>964</v>
      </c>
    </row>
    <row r="479" spans="1:13" ht="76.5">
      <c r="A479">
        <v>318</v>
      </c>
      <c r="B479" s="9" t="s">
        <v>1042</v>
      </c>
      <c r="G479" s="24">
        <v>23896</v>
      </c>
      <c r="H479" s="24">
        <v>7140</v>
      </c>
      <c r="J479" s="24">
        <v>23896</v>
      </c>
      <c r="K479" s="28">
        <v>42856</v>
      </c>
      <c r="L479" s="24" t="s">
        <v>955</v>
      </c>
      <c r="M479" s="43" t="s">
        <v>964</v>
      </c>
    </row>
    <row r="480" spans="1:13" ht="76.5">
      <c r="A480">
        <v>318</v>
      </c>
      <c r="B480" s="9" t="s">
        <v>1043</v>
      </c>
      <c r="G480" s="24">
        <v>1813080</v>
      </c>
      <c r="H480" s="24">
        <v>7142</v>
      </c>
      <c r="J480" s="24">
        <v>1813080</v>
      </c>
      <c r="K480" s="28">
        <v>42856</v>
      </c>
      <c r="L480" s="24" t="s">
        <v>955</v>
      </c>
      <c r="M480" s="43" t="s">
        <v>964</v>
      </c>
    </row>
    <row r="481" spans="1:13" ht="76.5">
      <c r="A481">
        <v>319</v>
      </c>
      <c r="B481" s="9" t="s">
        <v>1044</v>
      </c>
      <c r="G481" s="24">
        <v>116000</v>
      </c>
      <c r="H481" s="24">
        <v>3274</v>
      </c>
      <c r="J481" s="24">
        <v>116000</v>
      </c>
      <c r="K481" s="28">
        <v>42856</v>
      </c>
      <c r="L481" s="24" t="s">
        <v>955</v>
      </c>
      <c r="M481" s="43" t="s">
        <v>964</v>
      </c>
    </row>
    <row r="482" spans="1:13" ht="76.5">
      <c r="A482">
        <v>320</v>
      </c>
      <c r="B482" s="9" t="s">
        <v>1045</v>
      </c>
      <c r="G482" s="24">
        <v>5800</v>
      </c>
      <c r="H482" s="24">
        <v>67</v>
      </c>
      <c r="J482" s="24">
        <v>5800</v>
      </c>
      <c r="K482" s="28">
        <v>42856</v>
      </c>
      <c r="L482" s="24" t="s">
        <v>955</v>
      </c>
      <c r="M482" s="43" t="s">
        <v>964</v>
      </c>
    </row>
    <row r="483" spans="1:13" ht="76.5">
      <c r="A483">
        <v>321</v>
      </c>
      <c r="B483" s="9" t="s">
        <v>1046</v>
      </c>
      <c r="G483" s="24">
        <v>135720</v>
      </c>
      <c r="H483" s="24">
        <v>1556</v>
      </c>
      <c r="J483" s="24">
        <v>135720</v>
      </c>
      <c r="K483" s="28">
        <v>42856</v>
      </c>
      <c r="L483" s="24" t="s">
        <v>955</v>
      </c>
      <c r="M483" s="43" t="s">
        <v>964</v>
      </c>
    </row>
    <row r="484" spans="1:13" ht="76.5">
      <c r="A484">
        <v>322</v>
      </c>
      <c r="B484" s="9" t="s">
        <v>1047</v>
      </c>
      <c r="G484" s="24">
        <v>40600</v>
      </c>
      <c r="H484" s="24">
        <v>199</v>
      </c>
      <c r="J484" s="24">
        <v>40600</v>
      </c>
      <c r="K484" s="28">
        <v>42856</v>
      </c>
      <c r="L484" s="24" t="s">
        <v>955</v>
      </c>
      <c r="M484" s="43" t="s">
        <v>964</v>
      </c>
    </row>
    <row r="485" spans="1:13" ht="76.5">
      <c r="A485">
        <v>323</v>
      </c>
      <c r="B485" s="9" t="s">
        <v>1048</v>
      </c>
      <c r="G485" s="24">
        <v>17400</v>
      </c>
      <c r="H485" s="24">
        <v>114</v>
      </c>
      <c r="J485" s="24">
        <v>17400</v>
      </c>
      <c r="K485" s="28">
        <v>42856</v>
      </c>
      <c r="L485" s="24" t="s">
        <v>955</v>
      </c>
      <c r="M485" s="43" t="s">
        <v>964</v>
      </c>
    </row>
    <row r="486" spans="1:13" ht="76.5">
      <c r="A486">
        <v>324</v>
      </c>
      <c r="B486" s="9" t="s">
        <v>1049</v>
      </c>
      <c r="G486" s="24">
        <v>16240</v>
      </c>
      <c r="H486" s="24">
        <v>14</v>
      </c>
      <c r="J486" s="24">
        <v>16240</v>
      </c>
      <c r="K486" s="28">
        <v>42856</v>
      </c>
      <c r="L486" s="24" t="s">
        <v>955</v>
      </c>
      <c r="M486" s="43" t="s">
        <v>964</v>
      </c>
    </row>
    <row r="487" spans="1:13" ht="76.5">
      <c r="A487">
        <v>325</v>
      </c>
      <c r="B487" s="9" t="s">
        <v>1050</v>
      </c>
      <c r="G487" s="24">
        <v>2255040</v>
      </c>
      <c r="H487" s="24">
        <v>1237</v>
      </c>
      <c r="J487" s="24">
        <v>2255040</v>
      </c>
      <c r="K487" s="28">
        <v>42856</v>
      </c>
      <c r="L487" s="24" t="s">
        <v>955</v>
      </c>
      <c r="M487" s="43" t="s">
        <v>964</v>
      </c>
    </row>
    <row r="488" spans="1:13" ht="76.5">
      <c r="A488">
        <v>326</v>
      </c>
      <c r="B488" s="9" t="s">
        <v>1051</v>
      </c>
      <c r="G488" s="24">
        <v>69600</v>
      </c>
      <c r="H488" s="24">
        <v>157</v>
      </c>
      <c r="J488" s="24">
        <v>69600</v>
      </c>
      <c r="K488" s="28">
        <v>42856</v>
      </c>
      <c r="L488" s="24" t="s">
        <v>955</v>
      </c>
      <c r="M488" s="43" t="s">
        <v>964</v>
      </c>
    </row>
    <row r="489" spans="1:13" ht="76.5">
      <c r="A489">
        <v>327</v>
      </c>
      <c r="B489" s="9" t="s">
        <v>1052</v>
      </c>
      <c r="G489" s="24">
        <v>46400</v>
      </c>
      <c r="H489" s="24">
        <v>1181</v>
      </c>
      <c r="J489" s="24">
        <v>46400</v>
      </c>
      <c r="K489" s="28">
        <v>42856</v>
      </c>
      <c r="L489" s="24" t="s">
        <v>955</v>
      </c>
      <c r="M489" s="43" t="s">
        <v>964</v>
      </c>
    </row>
    <row r="490" spans="1:13" ht="76.5">
      <c r="A490">
        <v>328</v>
      </c>
      <c r="B490" s="9" t="s">
        <v>1053</v>
      </c>
      <c r="G490" s="24">
        <v>17400</v>
      </c>
      <c r="H490" s="24">
        <v>1132</v>
      </c>
      <c r="J490" s="24">
        <v>17400</v>
      </c>
      <c r="K490" s="28">
        <v>42856</v>
      </c>
      <c r="L490" s="24" t="s">
        <v>955</v>
      </c>
      <c r="M490" s="43" t="s">
        <v>964</v>
      </c>
    </row>
    <row r="491" spans="1:13" ht="76.5">
      <c r="A491">
        <v>329</v>
      </c>
      <c r="B491" s="9" t="s">
        <v>1054</v>
      </c>
      <c r="G491" s="24">
        <v>8120</v>
      </c>
      <c r="H491" s="24" t="s">
        <v>1055</v>
      </c>
      <c r="J491" s="24">
        <v>8120</v>
      </c>
      <c r="K491" s="28">
        <v>42856</v>
      </c>
      <c r="L491" s="24" t="s">
        <v>955</v>
      </c>
      <c r="M491" s="43" t="s">
        <v>964</v>
      </c>
    </row>
    <row r="492" spans="1:13" ht="76.5">
      <c r="A492">
        <v>329</v>
      </c>
      <c r="B492" s="9" t="s">
        <v>1056</v>
      </c>
      <c r="G492" s="24">
        <v>8120</v>
      </c>
      <c r="H492" s="24" t="s">
        <v>1057</v>
      </c>
      <c r="J492" s="24">
        <v>8120</v>
      </c>
      <c r="K492" s="28">
        <v>42856</v>
      </c>
      <c r="L492" s="24" t="s">
        <v>955</v>
      </c>
      <c r="M492" s="43" t="s">
        <v>964</v>
      </c>
    </row>
    <row r="493" spans="1:13" ht="76.5">
      <c r="A493">
        <v>330</v>
      </c>
      <c r="B493" s="9" t="s">
        <v>1058</v>
      </c>
      <c r="G493" s="24">
        <v>89088</v>
      </c>
      <c r="H493" s="24">
        <v>3387</v>
      </c>
      <c r="J493" s="24">
        <v>89088</v>
      </c>
      <c r="K493" s="28">
        <v>42856</v>
      </c>
      <c r="L493" s="24" t="s">
        <v>955</v>
      </c>
      <c r="M493" s="43" t="s">
        <v>964</v>
      </c>
    </row>
    <row r="494" spans="1:13" ht="76.5">
      <c r="A494">
        <v>331</v>
      </c>
      <c r="B494" s="9" t="s">
        <v>1059</v>
      </c>
      <c r="G494" s="24">
        <v>11716023</v>
      </c>
      <c r="H494" s="24">
        <v>14344</v>
      </c>
      <c r="J494" s="24">
        <v>11716023</v>
      </c>
      <c r="K494" s="28">
        <v>42856</v>
      </c>
      <c r="L494" s="24" t="s">
        <v>955</v>
      </c>
      <c r="M494" s="43" t="s">
        <v>964</v>
      </c>
    </row>
    <row r="495" spans="1:13" ht="76.5">
      <c r="A495">
        <v>332</v>
      </c>
      <c r="B495" s="9" t="s">
        <v>1060</v>
      </c>
      <c r="G495" s="24">
        <v>1545120</v>
      </c>
      <c r="H495" s="24">
        <v>7242</v>
      </c>
      <c r="J495" s="24">
        <v>1545120</v>
      </c>
      <c r="K495" s="28">
        <v>42887</v>
      </c>
      <c r="L495" s="24" t="s">
        <v>955</v>
      </c>
      <c r="M495" s="43" t="s">
        <v>964</v>
      </c>
    </row>
    <row r="496" spans="1:13" ht="76.5">
      <c r="A496">
        <v>332</v>
      </c>
      <c r="B496" s="9" t="s">
        <v>1061</v>
      </c>
      <c r="G496" s="24">
        <v>1813080</v>
      </c>
      <c r="H496" s="24">
        <v>7243</v>
      </c>
      <c r="J496" s="24">
        <v>1813080</v>
      </c>
      <c r="K496" s="28">
        <v>42887</v>
      </c>
      <c r="L496" s="24" t="s">
        <v>955</v>
      </c>
      <c r="M496" s="43" t="s">
        <v>964</v>
      </c>
    </row>
    <row r="497" spans="1:13" ht="76.5">
      <c r="A497">
        <v>332</v>
      </c>
      <c r="B497" s="9" t="s">
        <v>1062</v>
      </c>
      <c r="G497" s="24">
        <v>1545120</v>
      </c>
      <c r="H497" s="24">
        <v>7245</v>
      </c>
      <c r="J497" s="24">
        <v>1545120</v>
      </c>
      <c r="K497" s="28">
        <v>42887</v>
      </c>
      <c r="L497" s="24" t="s">
        <v>955</v>
      </c>
      <c r="M497" s="43" t="s">
        <v>964</v>
      </c>
    </row>
    <row r="498" spans="1:13" ht="76.5">
      <c r="A498">
        <v>332</v>
      </c>
      <c r="B498" s="9" t="s">
        <v>1063</v>
      </c>
      <c r="G498" s="24">
        <v>23896</v>
      </c>
      <c r="H498" s="24">
        <v>7247</v>
      </c>
      <c r="J498" s="24">
        <v>23896</v>
      </c>
      <c r="K498" s="28">
        <v>42887</v>
      </c>
      <c r="L498" s="24" t="s">
        <v>955</v>
      </c>
      <c r="M498" s="43" t="s">
        <v>964</v>
      </c>
    </row>
    <row r="499" spans="1:13" ht="76.5">
      <c r="A499">
        <v>332</v>
      </c>
      <c r="B499" s="9" t="s">
        <v>1064</v>
      </c>
      <c r="G499" s="24">
        <v>1545120</v>
      </c>
      <c r="H499" s="24">
        <v>7248</v>
      </c>
      <c r="J499" s="24">
        <v>1545120</v>
      </c>
      <c r="K499" s="28">
        <v>42887</v>
      </c>
      <c r="L499" s="24" t="s">
        <v>955</v>
      </c>
      <c r="M499" s="43" t="s">
        <v>964</v>
      </c>
    </row>
    <row r="500" spans="1:13" ht="76.5">
      <c r="A500">
        <v>332</v>
      </c>
      <c r="B500" s="9" t="s">
        <v>1065</v>
      </c>
      <c r="G500" s="24">
        <v>1813080</v>
      </c>
      <c r="H500" s="24">
        <v>7249</v>
      </c>
      <c r="J500" s="24">
        <v>1813080</v>
      </c>
      <c r="K500" s="28">
        <v>42887</v>
      </c>
      <c r="L500" s="24" t="s">
        <v>955</v>
      </c>
      <c r="M500" s="43" t="s">
        <v>964</v>
      </c>
    </row>
    <row r="501" spans="1:13" ht="76.5">
      <c r="A501">
        <v>333</v>
      </c>
      <c r="B501" s="9" t="s">
        <v>1066</v>
      </c>
      <c r="G501" s="24">
        <v>135720</v>
      </c>
      <c r="H501" s="24">
        <v>1571</v>
      </c>
      <c r="J501" s="24">
        <v>135720</v>
      </c>
      <c r="K501" s="28">
        <v>42887</v>
      </c>
      <c r="L501" s="24" t="s">
        <v>955</v>
      </c>
      <c r="M501" s="43" t="s">
        <v>964</v>
      </c>
    </row>
    <row r="502" spans="1:13" ht="76.5">
      <c r="A502">
        <v>334</v>
      </c>
      <c r="B502" s="9" t="s">
        <v>1067</v>
      </c>
      <c r="G502" s="24">
        <v>116000</v>
      </c>
      <c r="H502" s="24">
        <v>3287</v>
      </c>
      <c r="J502" s="24">
        <v>116000</v>
      </c>
      <c r="K502" s="28">
        <v>42887</v>
      </c>
      <c r="L502" s="24" t="s">
        <v>955</v>
      </c>
      <c r="M502" s="43" t="s">
        <v>964</v>
      </c>
    </row>
    <row r="503" spans="1:13" ht="76.5">
      <c r="A503">
        <v>335</v>
      </c>
      <c r="B503" s="9" t="s">
        <v>1068</v>
      </c>
      <c r="G503" s="24">
        <v>5800</v>
      </c>
      <c r="H503" s="24">
        <v>149</v>
      </c>
      <c r="J503" s="24">
        <v>5800</v>
      </c>
      <c r="K503" s="28">
        <v>42887</v>
      </c>
      <c r="L503" s="24" t="s">
        <v>955</v>
      </c>
      <c r="M503" s="43" t="s">
        <v>964</v>
      </c>
    </row>
    <row r="504" spans="1:13" ht="76.5">
      <c r="A504">
        <v>336</v>
      </c>
      <c r="B504" s="9" t="s">
        <v>1069</v>
      </c>
      <c r="G504" s="24">
        <v>5800</v>
      </c>
      <c r="H504" s="24">
        <v>69</v>
      </c>
      <c r="J504" s="24">
        <v>5800</v>
      </c>
      <c r="K504" s="28">
        <v>42887</v>
      </c>
      <c r="L504" s="24" t="s">
        <v>955</v>
      </c>
      <c r="M504" s="43" t="s">
        <v>964</v>
      </c>
    </row>
    <row r="505" spans="1:13" ht="76.5">
      <c r="A505">
        <v>337</v>
      </c>
      <c r="B505" s="9" t="s">
        <v>1070</v>
      </c>
      <c r="G505" s="24">
        <v>40600</v>
      </c>
      <c r="H505" s="24">
        <v>204</v>
      </c>
      <c r="J505" s="24">
        <v>40600</v>
      </c>
      <c r="K505" s="28">
        <v>42887</v>
      </c>
      <c r="L505" s="24" t="s">
        <v>955</v>
      </c>
      <c r="M505" s="43" t="s">
        <v>964</v>
      </c>
    </row>
    <row r="506" spans="1:13" ht="76.5">
      <c r="A506">
        <v>338</v>
      </c>
      <c r="B506" s="9" t="s">
        <v>1071</v>
      </c>
      <c r="G506" s="24">
        <v>17400</v>
      </c>
      <c r="H506" s="24">
        <v>120</v>
      </c>
      <c r="J506" s="24">
        <v>17400</v>
      </c>
      <c r="K506" s="28">
        <v>42887</v>
      </c>
      <c r="L506" s="24" t="s">
        <v>955</v>
      </c>
      <c r="M506" s="43" t="s">
        <v>964</v>
      </c>
    </row>
    <row r="507" spans="1:13" ht="76.5">
      <c r="A507">
        <v>339</v>
      </c>
      <c r="B507" s="9" t="s">
        <v>1072</v>
      </c>
      <c r="G507" s="24">
        <v>11600</v>
      </c>
      <c r="H507" s="24" t="s">
        <v>1073</v>
      </c>
      <c r="J507" s="24">
        <v>11600</v>
      </c>
      <c r="K507" s="28">
        <v>42887</v>
      </c>
      <c r="L507" s="24" t="s">
        <v>955</v>
      </c>
      <c r="M507" s="43" t="s">
        <v>964</v>
      </c>
    </row>
    <row r="508" spans="1:13" ht="76.5">
      <c r="A508">
        <v>340</v>
      </c>
      <c r="B508" s="9" t="s">
        <v>1074</v>
      </c>
      <c r="G508" s="24">
        <v>16240</v>
      </c>
      <c r="H508" s="24">
        <v>22</v>
      </c>
      <c r="J508" s="24">
        <v>16240</v>
      </c>
      <c r="K508" s="28">
        <v>42887</v>
      </c>
      <c r="L508" s="24" t="s">
        <v>955</v>
      </c>
      <c r="M508" s="43" t="s">
        <v>964</v>
      </c>
    </row>
    <row r="509" spans="1:13" ht="76.5">
      <c r="A509">
        <v>341</v>
      </c>
      <c r="B509" s="9" t="s">
        <v>1075</v>
      </c>
      <c r="G509" s="24">
        <v>13920</v>
      </c>
      <c r="H509" s="24">
        <v>935</v>
      </c>
      <c r="J509" s="24">
        <v>13920</v>
      </c>
      <c r="K509" s="28">
        <v>42887</v>
      </c>
      <c r="L509" s="24" t="s">
        <v>955</v>
      </c>
      <c r="M509" s="43" t="s">
        <v>964</v>
      </c>
    </row>
    <row r="510" spans="1:13" ht="76.5">
      <c r="A510">
        <v>342</v>
      </c>
      <c r="B510" s="9" t="s">
        <v>1076</v>
      </c>
      <c r="G510" s="24">
        <v>2255040</v>
      </c>
      <c r="H510" s="24">
        <v>1265</v>
      </c>
      <c r="J510" s="24">
        <v>2255040</v>
      </c>
      <c r="K510" s="28">
        <v>42887</v>
      </c>
      <c r="L510" s="24" t="s">
        <v>955</v>
      </c>
      <c r="M510" s="43" t="s">
        <v>964</v>
      </c>
    </row>
    <row r="511" spans="1:13" ht="76.5">
      <c r="A511">
        <v>343</v>
      </c>
      <c r="B511" s="9" t="s">
        <v>1077</v>
      </c>
      <c r="G511" s="24">
        <v>69600</v>
      </c>
      <c r="H511" s="24">
        <v>164</v>
      </c>
      <c r="J511" s="24">
        <v>69600</v>
      </c>
      <c r="K511" s="28">
        <v>42887</v>
      </c>
      <c r="L511" s="24" t="s">
        <v>955</v>
      </c>
      <c r="M511" s="43" t="s">
        <v>964</v>
      </c>
    </row>
    <row r="512" spans="1:13" ht="76.5">
      <c r="A512">
        <v>344</v>
      </c>
      <c r="B512" s="9" t="s">
        <v>1078</v>
      </c>
      <c r="G512" s="24">
        <v>46400</v>
      </c>
      <c r="H512" s="24">
        <v>1208</v>
      </c>
      <c r="J512" s="24">
        <v>46400</v>
      </c>
      <c r="K512" s="28">
        <v>42887</v>
      </c>
      <c r="L512" s="24" t="s">
        <v>955</v>
      </c>
      <c r="M512" s="43" t="s">
        <v>964</v>
      </c>
    </row>
    <row r="513" spans="1:13" ht="76.5">
      <c r="A513">
        <v>345</v>
      </c>
      <c r="B513" s="9" t="s">
        <v>1079</v>
      </c>
      <c r="G513" s="24">
        <v>17400</v>
      </c>
      <c r="H513" s="24">
        <v>1193</v>
      </c>
      <c r="J513" s="24">
        <v>17400</v>
      </c>
      <c r="K513" s="28">
        <v>42887</v>
      </c>
      <c r="L513" s="24" t="s">
        <v>955</v>
      </c>
      <c r="M513" s="43" t="s">
        <v>964</v>
      </c>
    </row>
    <row r="514" spans="1:13" ht="76.5">
      <c r="A514">
        <v>346</v>
      </c>
      <c r="B514" s="9" t="s">
        <v>1080</v>
      </c>
      <c r="G514" s="24">
        <v>8120</v>
      </c>
      <c r="H514" s="24" t="s">
        <v>1081</v>
      </c>
      <c r="J514" s="24">
        <v>8120</v>
      </c>
      <c r="K514" s="28">
        <v>42887</v>
      </c>
      <c r="L514" s="24" t="s">
        <v>955</v>
      </c>
      <c r="M514" s="43" t="s">
        <v>964</v>
      </c>
    </row>
    <row r="515" spans="1:13" ht="76.5">
      <c r="A515">
        <v>346</v>
      </c>
      <c r="B515" s="9" t="s">
        <v>1082</v>
      </c>
      <c r="G515" s="24">
        <v>8120</v>
      </c>
      <c r="H515" s="24" t="s">
        <v>1083</v>
      </c>
      <c r="J515" s="24">
        <v>8120</v>
      </c>
      <c r="K515" s="28">
        <v>42887</v>
      </c>
      <c r="L515" s="24" t="s">
        <v>955</v>
      </c>
      <c r="M515" s="43" t="s">
        <v>964</v>
      </c>
    </row>
    <row r="516" spans="1:13" ht="76.5">
      <c r="A516">
        <v>347</v>
      </c>
      <c r="B516" s="9" t="s">
        <v>1084</v>
      </c>
      <c r="G516" s="24">
        <v>89088</v>
      </c>
      <c r="H516" s="24">
        <v>3392</v>
      </c>
      <c r="J516" s="24">
        <v>89088</v>
      </c>
      <c r="K516" s="28">
        <v>42887</v>
      </c>
      <c r="L516" s="24" t="s">
        <v>955</v>
      </c>
      <c r="M516" s="43" t="s">
        <v>964</v>
      </c>
    </row>
    <row r="517" spans="1:13" ht="76.5">
      <c r="A517">
        <v>348</v>
      </c>
      <c r="B517" s="9" t="s">
        <v>1085</v>
      </c>
      <c r="G517" s="24">
        <v>11716023</v>
      </c>
      <c r="H517" s="24">
        <v>16292</v>
      </c>
      <c r="J517" s="24">
        <v>11716023</v>
      </c>
      <c r="K517" s="28">
        <v>42887</v>
      </c>
      <c r="L517" s="24" t="s">
        <v>955</v>
      </c>
      <c r="M517" s="43" t="s">
        <v>964</v>
      </c>
    </row>
    <row r="518" spans="1:13" ht="76.5">
      <c r="A518">
        <v>349</v>
      </c>
      <c r="B518" s="9" t="s">
        <v>1086</v>
      </c>
      <c r="G518" s="24">
        <v>23896</v>
      </c>
      <c r="H518" s="24">
        <v>7333</v>
      </c>
      <c r="J518" s="24">
        <v>23896</v>
      </c>
      <c r="K518" s="28">
        <v>42917</v>
      </c>
      <c r="L518" s="24" t="s">
        <v>955</v>
      </c>
      <c r="M518" s="43" t="s">
        <v>964</v>
      </c>
    </row>
    <row r="519" spans="1:13" ht="76.5">
      <c r="A519">
        <v>349</v>
      </c>
      <c r="B519" s="9" t="s">
        <v>1087</v>
      </c>
      <c r="G519" s="24">
        <v>1545120</v>
      </c>
      <c r="H519" s="24">
        <v>7334</v>
      </c>
      <c r="J519" s="24">
        <v>1545120</v>
      </c>
      <c r="K519" s="28">
        <v>42917</v>
      </c>
      <c r="L519" s="24" t="s">
        <v>955</v>
      </c>
      <c r="M519" s="43" t="s">
        <v>964</v>
      </c>
    </row>
    <row r="520" spans="1:13" ht="76.5">
      <c r="A520">
        <v>349</v>
      </c>
      <c r="B520" s="9" t="s">
        <v>1088</v>
      </c>
      <c r="G520" s="24">
        <v>1813080</v>
      </c>
      <c r="H520" s="24">
        <v>7335</v>
      </c>
      <c r="J520" s="24">
        <v>1813080</v>
      </c>
      <c r="K520" s="28">
        <v>42917</v>
      </c>
      <c r="L520" s="24" t="s">
        <v>955</v>
      </c>
      <c r="M520" s="43" t="s">
        <v>964</v>
      </c>
    </row>
    <row r="521" spans="1:13" ht="76.5">
      <c r="A521">
        <v>349</v>
      </c>
      <c r="B521" s="9" t="s">
        <v>1089</v>
      </c>
      <c r="G521" s="24">
        <v>23896</v>
      </c>
      <c r="H521" s="24">
        <v>7336</v>
      </c>
      <c r="J521" s="24">
        <v>23896</v>
      </c>
      <c r="K521" s="28">
        <v>42917</v>
      </c>
      <c r="L521" s="24" t="s">
        <v>955</v>
      </c>
      <c r="M521" s="43" t="s">
        <v>964</v>
      </c>
    </row>
    <row r="522" spans="1:13" ht="76.5">
      <c r="A522">
        <v>349</v>
      </c>
      <c r="B522" s="9" t="s">
        <v>1090</v>
      </c>
      <c r="G522" s="24">
        <v>1813080</v>
      </c>
      <c r="H522" s="24">
        <v>7337</v>
      </c>
      <c r="J522" s="24">
        <v>1813080</v>
      </c>
      <c r="K522" s="28">
        <v>42917</v>
      </c>
      <c r="L522" s="24" t="s">
        <v>955</v>
      </c>
      <c r="M522" s="43" t="s">
        <v>964</v>
      </c>
    </row>
    <row r="523" spans="1:13" ht="76.5">
      <c r="A523">
        <v>349</v>
      </c>
      <c r="B523" s="9" t="s">
        <v>1091</v>
      </c>
      <c r="G523" s="24">
        <v>1545120</v>
      </c>
      <c r="H523" s="24">
        <v>7338</v>
      </c>
      <c r="J523" s="24">
        <v>1545120</v>
      </c>
      <c r="K523" s="28">
        <v>42917</v>
      </c>
      <c r="L523" s="24" t="s">
        <v>955</v>
      </c>
      <c r="M523" s="43" t="s">
        <v>964</v>
      </c>
    </row>
    <row r="524" spans="1:13" ht="76.5">
      <c r="A524">
        <v>349</v>
      </c>
      <c r="B524" s="9" t="s">
        <v>1092</v>
      </c>
      <c r="G524" s="24">
        <v>23896</v>
      </c>
      <c r="H524" s="24">
        <v>7339</v>
      </c>
      <c r="J524" s="24">
        <v>23896</v>
      </c>
      <c r="K524" s="28">
        <v>42917</v>
      </c>
      <c r="L524" s="24" t="s">
        <v>955</v>
      </c>
      <c r="M524" s="43" t="s">
        <v>964</v>
      </c>
    </row>
    <row r="525" spans="1:13" ht="76.5">
      <c r="A525">
        <v>349</v>
      </c>
      <c r="B525" s="9" t="s">
        <v>1093</v>
      </c>
      <c r="G525" s="24">
        <v>1545120</v>
      </c>
      <c r="H525" s="24">
        <v>7340</v>
      </c>
      <c r="J525" s="24">
        <v>1545120</v>
      </c>
      <c r="K525" s="28">
        <v>42917</v>
      </c>
      <c r="L525" s="24" t="s">
        <v>955</v>
      </c>
      <c r="M525" s="43" t="s">
        <v>964</v>
      </c>
    </row>
    <row r="526" spans="1:13" ht="76.5">
      <c r="A526">
        <v>349</v>
      </c>
      <c r="B526" s="9" t="s">
        <v>1094</v>
      </c>
      <c r="G526" s="24">
        <v>1813080</v>
      </c>
      <c r="H526" s="24">
        <v>7341</v>
      </c>
      <c r="J526" s="24">
        <v>1813080</v>
      </c>
      <c r="K526" s="28">
        <v>42917</v>
      </c>
      <c r="L526" s="24" t="s">
        <v>955</v>
      </c>
      <c r="M526" s="43" t="s">
        <v>964</v>
      </c>
    </row>
    <row r="527" spans="1:13" ht="76.5">
      <c r="A527">
        <v>350</v>
      </c>
      <c r="B527" s="9" t="s">
        <v>1095</v>
      </c>
      <c r="G527" s="24">
        <v>40600</v>
      </c>
      <c r="H527" s="24">
        <v>208</v>
      </c>
      <c r="J527" s="24">
        <v>40600</v>
      </c>
      <c r="K527" s="28">
        <v>42917</v>
      </c>
      <c r="L527" s="24" t="s">
        <v>955</v>
      </c>
      <c r="M527" s="43" t="s">
        <v>964</v>
      </c>
    </row>
    <row r="528" spans="1:13" ht="76.5">
      <c r="A528">
        <v>351</v>
      </c>
      <c r="B528" s="9" t="s">
        <v>1096</v>
      </c>
      <c r="G528" s="24">
        <v>11716023</v>
      </c>
      <c r="H528" s="24">
        <v>16767</v>
      </c>
      <c r="J528" s="24">
        <v>11716023</v>
      </c>
      <c r="K528" s="28">
        <v>42917</v>
      </c>
      <c r="L528" s="24" t="s">
        <v>955</v>
      </c>
      <c r="M528" s="43" t="s">
        <v>964</v>
      </c>
    </row>
    <row r="529" spans="1:13" ht="76.5">
      <c r="A529">
        <v>352</v>
      </c>
      <c r="B529" s="9" t="s">
        <v>1097</v>
      </c>
      <c r="G529" s="24">
        <v>23200</v>
      </c>
      <c r="H529" s="24">
        <v>1250</v>
      </c>
      <c r="J529" s="24">
        <v>23200</v>
      </c>
      <c r="K529" s="28">
        <v>42917</v>
      </c>
      <c r="L529" s="24" t="s">
        <v>955</v>
      </c>
      <c r="M529" s="43" t="s">
        <v>964</v>
      </c>
    </row>
    <row r="530" spans="1:13" ht="76.5">
      <c r="A530">
        <v>353</v>
      </c>
      <c r="B530" s="9" t="s">
        <v>1098</v>
      </c>
      <c r="G530" s="24">
        <v>17400</v>
      </c>
      <c r="H530" s="24">
        <v>124</v>
      </c>
      <c r="J530" s="24">
        <v>17400</v>
      </c>
      <c r="K530" s="28">
        <v>42917</v>
      </c>
      <c r="L530" s="24" t="s">
        <v>955</v>
      </c>
      <c r="M530" s="43" t="s">
        <v>964</v>
      </c>
    </row>
    <row r="531" spans="1:13" ht="76.5">
      <c r="A531">
        <v>354</v>
      </c>
      <c r="B531" s="9" t="s">
        <v>1099</v>
      </c>
      <c r="G531" s="24">
        <v>2255040</v>
      </c>
      <c r="H531" s="24">
        <v>1289</v>
      </c>
      <c r="J531" s="24">
        <v>2255040</v>
      </c>
      <c r="K531" s="28">
        <v>42917</v>
      </c>
      <c r="L531" s="24" t="s">
        <v>955</v>
      </c>
      <c r="M531" s="43" t="s">
        <v>964</v>
      </c>
    </row>
    <row r="532" spans="1:13" ht="76.5">
      <c r="A532">
        <v>355</v>
      </c>
      <c r="B532" s="9" t="s">
        <v>1100</v>
      </c>
      <c r="G532" s="24">
        <v>135720</v>
      </c>
      <c r="H532" s="24">
        <v>1594</v>
      </c>
      <c r="J532" s="24">
        <v>135720</v>
      </c>
      <c r="K532" s="28">
        <v>42917</v>
      </c>
      <c r="L532" s="24" t="s">
        <v>955</v>
      </c>
      <c r="M532" s="43" t="s">
        <v>964</v>
      </c>
    </row>
    <row r="533" spans="1:13" ht="76.5">
      <c r="A533">
        <v>356</v>
      </c>
      <c r="B533" s="9" t="s">
        <v>1101</v>
      </c>
      <c r="G533" s="24">
        <v>17400</v>
      </c>
      <c r="H533" s="24">
        <v>29</v>
      </c>
      <c r="J533" s="24">
        <v>17400</v>
      </c>
      <c r="K533" s="28">
        <v>42917</v>
      </c>
      <c r="L533" s="24" t="s">
        <v>955</v>
      </c>
      <c r="M533" s="43" t="s">
        <v>964</v>
      </c>
    </row>
    <row r="534" spans="1:13" ht="76.5">
      <c r="A534">
        <v>357</v>
      </c>
      <c r="B534" s="9" t="s">
        <v>1102</v>
      </c>
      <c r="G534" s="24">
        <v>5800</v>
      </c>
      <c r="H534" s="24">
        <v>71</v>
      </c>
      <c r="J534" s="24">
        <v>5800</v>
      </c>
      <c r="K534" s="28">
        <v>42917</v>
      </c>
      <c r="L534" s="24" t="s">
        <v>955</v>
      </c>
      <c r="M534" s="43" t="s">
        <v>964</v>
      </c>
    </row>
    <row r="535" spans="1:13" ht="76.5">
      <c r="A535">
        <v>358</v>
      </c>
      <c r="B535" s="9" t="s">
        <v>1103</v>
      </c>
      <c r="G535" s="24">
        <v>116000</v>
      </c>
      <c r="H535" s="24">
        <v>3302</v>
      </c>
      <c r="J535" s="24">
        <v>116000</v>
      </c>
      <c r="K535" s="28">
        <v>42917</v>
      </c>
      <c r="L535" s="24" t="s">
        <v>955</v>
      </c>
      <c r="M535" s="43" t="s">
        <v>964</v>
      </c>
    </row>
    <row r="536" spans="1:13" ht="76.5">
      <c r="A536">
        <v>359</v>
      </c>
      <c r="B536" s="9" t="s">
        <v>1104</v>
      </c>
      <c r="G536" s="24">
        <v>17400</v>
      </c>
      <c r="H536" s="24">
        <v>1244</v>
      </c>
      <c r="J536" s="24">
        <v>17400</v>
      </c>
      <c r="K536" s="28">
        <v>42917</v>
      </c>
      <c r="L536" s="24" t="s">
        <v>955</v>
      </c>
      <c r="M536" s="43" t="s">
        <v>964</v>
      </c>
    </row>
    <row r="537" spans="1:13" ht="76.5">
      <c r="A537">
        <v>360</v>
      </c>
      <c r="B537" s="9" t="s">
        <v>1105</v>
      </c>
      <c r="G537" s="24">
        <v>8120</v>
      </c>
      <c r="H537" s="24" t="s">
        <v>1106</v>
      </c>
      <c r="J537" s="24">
        <v>8120</v>
      </c>
      <c r="K537" s="28">
        <v>42917</v>
      </c>
      <c r="L537" s="24" t="s">
        <v>955</v>
      </c>
      <c r="M537" s="43" t="s">
        <v>964</v>
      </c>
    </row>
    <row r="538" spans="1:13" ht="76.5">
      <c r="A538">
        <v>360</v>
      </c>
      <c r="B538" s="9" t="s">
        <v>1107</v>
      </c>
      <c r="G538" s="24">
        <v>8120</v>
      </c>
      <c r="H538" s="24" t="s">
        <v>1108</v>
      </c>
      <c r="J538" s="24">
        <v>8120</v>
      </c>
      <c r="K538" s="28">
        <v>42917</v>
      </c>
      <c r="L538" s="24" t="s">
        <v>955</v>
      </c>
      <c r="M538" s="43" t="s">
        <v>964</v>
      </c>
    </row>
    <row r="539" spans="1:13" ht="76.5">
      <c r="A539">
        <v>361</v>
      </c>
      <c r="B539" s="9" t="s">
        <v>1109</v>
      </c>
      <c r="G539" s="24">
        <v>5800</v>
      </c>
      <c r="H539" s="24" t="s">
        <v>1110</v>
      </c>
      <c r="J539" s="24">
        <v>5800</v>
      </c>
      <c r="K539" s="28">
        <v>42917</v>
      </c>
      <c r="L539" s="24" t="s">
        <v>955</v>
      </c>
      <c r="M539" s="43" t="s">
        <v>964</v>
      </c>
    </row>
    <row r="540" spans="1:13" ht="76.5">
      <c r="A540">
        <v>362</v>
      </c>
      <c r="B540" s="9" t="s">
        <v>1111</v>
      </c>
      <c r="G540" s="24">
        <v>69600</v>
      </c>
      <c r="H540" s="24" t="s">
        <v>1112</v>
      </c>
      <c r="J540" s="24">
        <v>69600</v>
      </c>
      <c r="K540" s="28">
        <v>42917</v>
      </c>
      <c r="L540" s="24" t="s">
        <v>955</v>
      </c>
      <c r="M540" s="43" t="s">
        <v>964</v>
      </c>
    </row>
    <row r="541" spans="1:13" ht="76.5">
      <c r="A541">
        <v>363</v>
      </c>
      <c r="B541" s="9" t="s">
        <v>1113</v>
      </c>
      <c r="G541" s="24">
        <v>12180</v>
      </c>
      <c r="H541" s="24">
        <v>1098</v>
      </c>
      <c r="J541" s="24">
        <v>12180</v>
      </c>
      <c r="K541" s="28">
        <v>42917</v>
      </c>
      <c r="L541" s="24" t="s">
        <v>955</v>
      </c>
      <c r="M541" s="43" t="s">
        <v>964</v>
      </c>
    </row>
    <row r="542" spans="1:13" ht="76.5">
      <c r="A542">
        <v>364</v>
      </c>
      <c r="B542" s="9" t="s">
        <v>1114</v>
      </c>
      <c r="G542" s="24">
        <v>17400</v>
      </c>
      <c r="H542" s="24">
        <v>1307</v>
      </c>
      <c r="J542" s="24">
        <v>17400</v>
      </c>
      <c r="K542" s="28">
        <v>42948</v>
      </c>
      <c r="L542" s="24" t="s">
        <v>955</v>
      </c>
      <c r="M542" s="43" t="s">
        <v>964</v>
      </c>
    </row>
    <row r="543" spans="1:13" ht="76.5">
      <c r="A543">
        <v>365</v>
      </c>
      <c r="B543" s="9" t="s">
        <v>1115</v>
      </c>
      <c r="G543" s="24">
        <v>46400</v>
      </c>
      <c r="H543" s="24">
        <v>1256</v>
      </c>
      <c r="J543" s="24">
        <v>46400</v>
      </c>
      <c r="K543" s="28">
        <v>42948</v>
      </c>
      <c r="L543" s="24" t="s">
        <v>955</v>
      </c>
      <c r="M543" s="43" t="s">
        <v>964</v>
      </c>
    </row>
    <row r="544" spans="1:13" ht="76.5">
      <c r="A544">
        <v>366</v>
      </c>
      <c r="B544" s="9" t="s">
        <v>1116</v>
      </c>
      <c r="G544" s="24">
        <v>8120</v>
      </c>
      <c r="H544" s="24" t="s">
        <v>1117</v>
      </c>
      <c r="J544" s="24">
        <v>8120</v>
      </c>
      <c r="K544" s="28">
        <v>42948</v>
      </c>
      <c r="L544" s="24" t="s">
        <v>955</v>
      </c>
      <c r="M544" s="43" t="s">
        <v>964</v>
      </c>
    </row>
    <row r="545" spans="1:13" ht="76.5">
      <c r="A545">
        <v>366</v>
      </c>
      <c r="B545" s="9" t="s">
        <v>1118</v>
      </c>
      <c r="G545" s="24">
        <v>8120</v>
      </c>
      <c r="H545" s="24" t="s">
        <v>1119</v>
      </c>
      <c r="J545" s="24">
        <v>8120</v>
      </c>
      <c r="K545" s="28">
        <v>42948</v>
      </c>
      <c r="L545" s="24" t="s">
        <v>955</v>
      </c>
      <c r="M545" s="43" t="s">
        <v>964</v>
      </c>
    </row>
    <row r="546" spans="1:13" ht="76.5">
      <c r="A546">
        <v>367</v>
      </c>
      <c r="B546" s="9" t="s">
        <v>1120</v>
      </c>
      <c r="G546" s="24">
        <v>34800</v>
      </c>
      <c r="H546" s="24">
        <v>258</v>
      </c>
      <c r="J546" s="24">
        <v>34800</v>
      </c>
      <c r="K546" s="28">
        <v>42948</v>
      </c>
      <c r="L546" s="24" t="s">
        <v>955</v>
      </c>
      <c r="M546" s="43" t="s">
        <v>964</v>
      </c>
    </row>
    <row r="547" spans="1:13" ht="76.5">
      <c r="A547">
        <v>368</v>
      </c>
      <c r="B547" s="9" t="s">
        <v>1121</v>
      </c>
      <c r="G547" s="24">
        <v>17400</v>
      </c>
      <c r="H547" s="24">
        <v>128</v>
      </c>
      <c r="J547" s="24">
        <v>17400</v>
      </c>
      <c r="K547" s="28">
        <v>42948</v>
      </c>
      <c r="L547" s="24" t="s">
        <v>955</v>
      </c>
      <c r="M547" s="43" t="s">
        <v>964</v>
      </c>
    </row>
    <row r="548" spans="1:13" ht="76.5">
      <c r="A548">
        <v>369</v>
      </c>
      <c r="B548" s="9" t="s">
        <v>1122</v>
      </c>
      <c r="G548" s="24">
        <v>133632</v>
      </c>
      <c r="H548" s="24">
        <v>3459</v>
      </c>
      <c r="J548" s="24">
        <v>133632</v>
      </c>
      <c r="K548" s="28">
        <v>42948</v>
      </c>
      <c r="L548" s="24" t="s">
        <v>955</v>
      </c>
      <c r="M548" s="43" t="s">
        <v>964</v>
      </c>
    </row>
    <row r="549" spans="1:13" ht="76.5">
      <c r="A549">
        <v>370</v>
      </c>
      <c r="B549" s="9" t="s">
        <v>1123</v>
      </c>
      <c r="G549" s="24">
        <v>17400</v>
      </c>
      <c r="H549" s="24">
        <v>1353</v>
      </c>
      <c r="J549" s="24">
        <v>17400</v>
      </c>
      <c r="K549" s="28">
        <v>42979</v>
      </c>
      <c r="L549" s="24" t="s">
        <v>955</v>
      </c>
      <c r="M549" s="43" t="s">
        <v>964</v>
      </c>
    </row>
    <row r="550" spans="1:13" ht="76.5">
      <c r="A550">
        <v>371</v>
      </c>
      <c r="B550" s="9" t="s">
        <v>1124</v>
      </c>
      <c r="G550" s="24">
        <v>13920</v>
      </c>
      <c r="H550" s="24">
        <v>963</v>
      </c>
      <c r="J550" s="24">
        <v>13920</v>
      </c>
      <c r="K550" s="28">
        <v>42979</v>
      </c>
      <c r="L550" s="24" t="s">
        <v>955</v>
      </c>
      <c r="M550" s="43" t="s">
        <v>964</v>
      </c>
    </row>
    <row r="551" spans="1:13" ht="76.5">
      <c r="A551">
        <v>372</v>
      </c>
      <c r="B551" s="9" t="s">
        <v>1125</v>
      </c>
      <c r="G551" s="24">
        <v>46400</v>
      </c>
      <c r="H551" s="24">
        <v>1277</v>
      </c>
      <c r="J551" s="24">
        <v>46400</v>
      </c>
      <c r="K551" s="28">
        <v>42979</v>
      </c>
      <c r="L551" s="24" t="s">
        <v>955</v>
      </c>
      <c r="M551" s="43" t="s">
        <v>964</v>
      </c>
    </row>
    <row r="552" spans="1:13" ht="76.5">
      <c r="A552">
        <v>373</v>
      </c>
      <c r="B552" s="9" t="s">
        <v>1126</v>
      </c>
      <c r="G552" s="24">
        <v>8120</v>
      </c>
      <c r="H552" s="24" t="s">
        <v>1127</v>
      </c>
      <c r="J552" s="24">
        <v>8120</v>
      </c>
      <c r="K552" s="28">
        <v>42979</v>
      </c>
      <c r="L552" s="24" t="s">
        <v>955</v>
      </c>
      <c r="M552" s="43" t="s">
        <v>964</v>
      </c>
    </row>
    <row r="553" spans="1:13" ht="76.5">
      <c r="A553">
        <v>373</v>
      </c>
      <c r="B553" s="9" t="s">
        <v>1128</v>
      </c>
      <c r="G553" s="24">
        <v>8120</v>
      </c>
      <c r="H553" s="24" t="s">
        <v>1129</v>
      </c>
      <c r="J553" s="24">
        <v>8120</v>
      </c>
      <c r="K553" s="28">
        <v>42979</v>
      </c>
      <c r="L553" s="24" t="s">
        <v>955</v>
      </c>
      <c r="M553" s="43" t="s">
        <v>964</v>
      </c>
    </row>
    <row r="554" spans="1:13" ht="76.5">
      <c r="A554">
        <v>374</v>
      </c>
      <c r="B554" s="9" t="s">
        <v>1130</v>
      </c>
      <c r="G554" s="24">
        <v>17400</v>
      </c>
      <c r="H554" s="24">
        <v>1133</v>
      </c>
      <c r="J554" s="24">
        <v>17400</v>
      </c>
      <c r="K554" s="28">
        <v>42979</v>
      </c>
      <c r="L554" s="24" t="s">
        <v>955</v>
      </c>
      <c r="M554" s="43" t="s">
        <v>964</v>
      </c>
    </row>
    <row r="555" spans="1:13" ht="76.5">
      <c r="A555">
        <v>375</v>
      </c>
      <c r="B555" s="9" t="s">
        <v>1131</v>
      </c>
      <c r="G555" s="24">
        <v>17400</v>
      </c>
      <c r="H555" s="24">
        <v>133</v>
      </c>
      <c r="J555" s="24">
        <v>17400</v>
      </c>
      <c r="K555" s="28">
        <v>42979</v>
      </c>
      <c r="L555" s="24" t="s">
        <v>955</v>
      </c>
      <c r="M555" s="43" t="s">
        <v>964</v>
      </c>
    </row>
  </sheetData>
  <sheetProtection/>
  <hyperlinks>
    <hyperlink ref="B4" r:id="rId1" display="https://www.dropbox.com/s/vnbwzobxiopplqz/ERIK-FAC-3B.jpg?dl=0"/>
    <hyperlink ref="B5" r:id="rId2" display="https://www.dropbox.com/s/kpffht828ozv12l/ERIK-FAC-10B.jpg?dl=0"/>
    <hyperlink ref="B7" r:id="rId3" display="https://www.dropbox.com/s/p68ltr9droq2b7c/ERIK-FAC-26A.jpg?dl=0"/>
    <hyperlink ref="B9" r:id="rId4" display="https://www.dropbox.com/s/v69y02ojx6ykxkn/ERIK-FAC-32A.jpg?dl=0"/>
    <hyperlink ref="B10" r:id="rId5" display="https://www.dropbox.com/s/mj5ug5jzk2zq8f0/ERIK-FAC-35A.jpg?dl=0"/>
    <hyperlink ref="B11" r:id="rId6" display="https://www.dropbox.com/s/drhbea69o8lm7ug/ERIK-FAC-A41.jpg?dl=0"/>
    <hyperlink ref="B13" r:id="rId7" display="https://www.dropbox.com/s/by9io42rugpbbvd/GIOVANNY-065.jpg?dl=0"/>
    <hyperlink ref="B14" r:id="rId8" display="https://www.dropbox.com/s/k953v8y8gzqd6fm/GIOVANNI-071.jpg?dl=0"/>
    <hyperlink ref="B15" r:id="rId9" display="https://www.dropbox.com/s/b1klmivoh4rgpst/GIOVANNY-075.jpg?dl=0"/>
    <hyperlink ref="B16" r:id="rId10" display="https://www.dropbox.com/s/r9oucuruat4jyhv/GIOVANNY-077.jpg?dl=0"/>
    <hyperlink ref="B17" r:id="rId11" display="https://www.dropbox.com/s/uzqz89ymyve46ku/GIOVANNY-085.jpg?dl=0"/>
    <hyperlink ref="B18" r:id="rId12" display="https://www.dropbox.com/s/y95vrmpbwvy20fy/GIOVANNY-095.jpg?dl=0"/>
    <hyperlink ref="B12" r:id="rId13" display="https://www.dropbox.com/s/u2hqbml8vyj16nx/GIOVANNY-061.jpg?dl=0"/>
    <hyperlink ref="B22" r:id="rId14" display="https://www.dropbox.com/s/81g8qktygrqrc9h/SILVANA-58.jpg?dl=0"/>
    <hyperlink ref="B21" r:id="rId15" display="https://www.dropbox.com/s/ebsih9wu0u4dsld/SILVANA-55.jpg?dl=0"/>
    <hyperlink ref="B23" r:id="rId16" display="https://www.dropbox.com/s/oz3p480zn2ylg0p/ARMANDO-A64.jpg?dl=0"/>
    <hyperlink ref="B24" r:id="rId17" display="https://www.dropbox.com/s/mrutilkpj8h4w64/ARMANDO-A81.jpg?dl=0"/>
    <hyperlink ref="B25" r:id="rId18" display="https://www.dropbox.com/s/5yvaqujohyergr1/ARMANDO-A85.jpg?dl=0"/>
    <hyperlink ref="B26" r:id="rId19" display="https://www.dropbox.com/s/kv1k11u6d7do5me/CHOIX-2468.jpg?dl=0"/>
    <hyperlink ref="B27" r:id="rId20" display="https://www.dropbox.com/s/b5w1hgdeszy7kgi/CHOIX-2496.jpg?dl=0"/>
    <hyperlink ref="B28" r:id="rId21" display="https://www.dropbox.com/s/peip4fnz6g8bwm2/CHOIX-2526.jpg?dl=0"/>
    <hyperlink ref="B29" r:id="rId22" display="https://www.dropbox.com/s/yvovh949lzs3k6m/CHOIX-2568.jpg?dl=0"/>
    <hyperlink ref="B30" r:id="rId23" display="https://www.dropbox.com/s/o8utdat8x107m6k/CHOIX-2632.jpg?dl=0"/>
    <hyperlink ref="B31" r:id="rId24" display="https://www.dropbox.com/s/r70e506keq1lacc/CHOIX-2782.jpg?dl=0"/>
    <hyperlink ref="B32" r:id="rId25" display="https://www.dropbox.com/s/d59004x2edjmwyf/CHOIX-2783.jpg?dl=0"/>
    <hyperlink ref="B33" r:id="rId26" display="https://www.dropbox.com/s/aj2sbtppndbl3gr/CHOIX-2784.jpg?dl=0"/>
    <hyperlink ref="B34" r:id="rId27" display="https://www.dropbox.com/s/1ob7nbbdfc3yya2/CHOIX-2785.jpg?dl=0"/>
    <hyperlink ref="B35" r:id="rId28" display="https://www.dropbox.com/s/v7mm91nc00zxylt/PUBLICIDAD-1183.jpg?dl=0"/>
    <hyperlink ref="B36" r:id="rId29" display="https://www.dropbox.com/s/onhffmn7oa9rutz/PUBLICIDAD-1411.jpg?dl=0"/>
    <hyperlink ref="B37" r:id="rId30" display="https://www.dropbox.com/s/qhkbfgk0id068w4/PUBLICIDAD-1583.jpg?dl=0"/>
    <hyperlink ref="B38" r:id="rId31" display="https://www.dropbox.com/s/cfuez885yq9ai4m/PUBLICIDAD-1953.jpg?dl=0"/>
    <hyperlink ref="B39" r:id="rId32" display="https://www.dropbox.com/s/inweo2uvnc7zvdq/PUBLICIDAD-2161.jpg?dl=0"/>
    <hyperlink ref="B40" r:id="rId33" display="https://www.dropbox.com/s/5il9u0sycw8fmcb/PUBLICIDAD-2385.jpg?dl=0"/>
    <hyperlink ref="B41" r:id="rId34" display="https://www.dropbox.com/s/hw0100nk4yr7xox/PUBLICIDAD-2468.jpg?dl=0"/>
    <hyperlink ref="B42" r:id="rId35" display="https://www.dropbox.com/s/no0arvi3p2st3b2/NOTIMEDIOS-3300%20A.jpg?dl=0"/>
    <hyperlink ref="B44" r:id="rId36" display="https://www.dropbox.com/s/3le5vfo5fou9yyh/NOTIMEDIOS-3302%20A?dl=0"/>
    <hyperlink ref="B43" r:id="rId37" display="https://www.dropbox.com/s/5zzn131oaxnshj9/NOTIMEDIOS-3301%20A?dl=0"/>
    <hyperlink ref="B47" r:id="rId38" display="https://www.dropbox.com/s/wdn8480smj9ah79/NOTIMEDIOS-3305.jpg?dl=0"/>
    <hyperlink ref="B48" r:id="rId39" display="https://www.dropbox.com/s/3icf9972wuhqppd/NOTIMEDIOS-3306.jpg?dl=0"/>
    <hyperlink ref="B49" r:id="rId40" display="https://www.dropbox.com/s/idcteok9ptsex0t/NOTIMEDIOS-3307.jpg?dl=0"/>
    <hyperlink ref="B50" r:id="rId41" display="https://www.dropbox.com/s/6dmh7swj765uw0v/NOTIMEDIOS-3308.jpg?dl=0"/>
    <hyperlink ref="B51" r:id="rId42" display="https://www.dropbox.com/s/h2jfhlevhbzr4os/NOTIMEDIOS-3309.jpg?dl=0"/>
    <hyperlink ref="B52" r:id="rId43" display="https://www.dropbox.com/s/ygzj8m7i8dxwzj2/NOTIMEDIOS-3310.jpg?dl=0"/>
    <hyperlink ref="B53" r:id="rId44" display="https://www.dropbox.com/s/edudyf24v2lw639/NOTIMEDIOS-3311.jpg?dl=0"/>
    <hyperlink ref="B45" r:id="rId45" display="https://www.dropbox.com/s/ebsfwhlvopcpxr8/PROMOMEDIOS-3303.jpg?dl=0"/>
    <hyperlink ref="B54" r:id="rId46" display="https://www.dropbox.com/s/st8uuenngvqco0z/NOTIMEDIOS-3313.jpg?dl=0"/>
    <hyperlink ref="B55" r:id="rId47" display="https://www.dropbox.com/s/ikbtnfljlfgtwl8/NOTIMEDIOS-3314.jpg?dl=0"/>
    <hyperlink ref="B56" r:id="rId48" display="https://www.dropbox.com/s/w18d20bq7mevpot/NOTIMEDIOS-3315.jpg?dl=0"/>
    <hyperlink ref="B57" r:id="rId49" display="https://www.dropbox.com/s/lhsmrr1mzb32rxw/NOTIMEDIOS-3385.jpg?dl=0"/>
    <hyperlink ref="B58" r:id="rId50" display="https://www.dropbox.com/s/u1rugeiyult84d7/NOTIMEDIOS-3386.jpg?dl=0"/>
    <hyperlink ref="B59" r:id="rId51" display="https://www.dropbox.com/s/7ce5qsziv5kb4ib/NOTIMEDIOS-3387.jpg?dl=0"/>
    <hyperlink ref="B60" r:id="rId52" display="https://www.dropbox.com/s/7raa9l99f7f2imv/NOTIMEDIOS-3388.jpg?dl=0"/>
    <hyperlink ref="B61" r:id="rId53" display="https://www.dropbox.com/s/tq6md25agwgmkmd/NOTIMEDIOS-3389.jpg?dl=0"/>
    <hyperlink ref="B62" r:id="rId54" display="https://www.dropbox.com/s/dwg309r1b6lvxa2/NOTIMEDIOS-3390.jpg?dl=0"/>
    <hyperlink ref="B63" r:id="rId55" display="https://www.dropbox.com/s/3ft11yzrseugx75/NOTIMEDIOS-3392.jpg?dl=0"/>
    <hyperlink ref="B64" r:id="rId56" display="https://www.dropbox.com/s/agh0xkndk6azc2p/NOTIMEDIOS-3393.jpg?dl=0"/>
    <hyperlink ref="B65" r:id="rId57" display="https://www.dropbox.com/s/46grj8panjhq9p7/NOTIMEDIOS-3394.jpg?dl=0"/>
    <hyperlink ref="B66" r:id="rId58" display="https://www.dropbox.com/s/rsuopwsbwb00si4/NOTIMEDIOS-3495.jpg?dl=0"/>
    <hyperlink ref="B67" r:id="rId59" display="https://www.dropbox.com/s/mmhen2nfg1uikhm/NOTIMEDIOS-3496.jpg?dl=0"/>
    <hyperlink ref="B68" r:id="rId60" display="https://www.dropbox.com/s/2f7k31j98rjzdke/NOTIMEDIOS-3497.jpg?dl=0"/>
    <hyperlink ref="B69" r:id="rId61" display="https://www.dropbox.com/s/340df41xm79olol/NOTIMEDIOS-3498.jpg?dl=0"/>
    <hyperlink ref="B70" r:id="rId62" display="https://www.dropbox.com/s/bk8ovfsymkoi4da/NOTIMEDIOS-3499.jpg?dl=0"/>
    <hyperlink ref="B71" r:id="rId63" display="https://www.dropbox.com/s/q1x6yusptng0cm1/NOTIMEDIOS-3500.jpg?dl=0"/>
    <hyperlink ref="B72" r:id="rId64" display="https://www.dropbox.com/s/rx7teu3661e37u2/NOTIMEDIOS-3501.jpg?dl=0"/>
    <hyperlink ref="B73" r:id="rId65" display="https://www.dropbox.com/s/vd695efn7r8yu1m/NOTIMEDIOS-3502.jpg?dl=0"/>
    <hyperlink ref="B74" r:id="rId66" display="https://www.dropbox.com/s/qqxldeokgfr7xc0/NOTIMEDIOS-3503.jpg?dl=0"/>
    <hyperlink ref="B75" r:id="rId67" display="https://www.dropbox.com/s/as85m0xb3do2csg/NOTIMEDIOS-3504.jpg?dl=0"/>
    <hyperlink ref="B76" r:id="rId68" display="https://www.dropbox.com/s/bskz02xng1z6ny4/NOTIMEDIOS-3505.jpg?dl=0"/>
    <hyperlink ref="B77" r:id="rId69" display="https://www.dropbox.com/s/t3i2qp6gk2hdy0l/NOTIMEDIOS-3506.jpg?dl=0"/>
    <hyperlink ref="B78" r:id="rId70" display="https://www.dropbox.com/s/dd6tnhqk0yt48cb/NOTIMEDIOS-3751.jpg?dl=0"/>
    <hyperlink ref="B79" r:id="rId71" display="https://www.dropbox.com/s/i7lgaecv72qzdcv/NOTIMEDIOS-3752.jpg?dl=0"/>
    <hyperlink ref="B80" r:id="rId72" display="https://www.dropbox.com/s/6rvmf4u82w5p09f/NOTIMEDIOS-3753.jpg?dl=0"/>
    <hyperlink ref="B81" r:id="rId73" display="https://www.dropbox.com/s/08n8nveoju2jr7f/NOTIMEDIOS-3754.jpg?dl=0"/>
    <hyperlink ref="B82" r:id="rId74" display="https://www.dropbox.com/s/bl190fq1w1btt6e/NOTIMEDIOS-3755.jpg?dl=0"/>
    <hyperlink ref="B83" r:id="rId75" display="https://www.dropbox.com/s/73vdsxwawimutd3/NOTIMEDIOS-3756.jpg?dl=0"/>
    <hyperlink ref="B84" r:id="rId76" display="https://www.dropbox.com/s/9zpjp4biohsd7pi/NOTIMEDIOS-3907.jpg?dl=0"/>
    <hyperlink ref="B85" r:id="rId77" display="https://www.dropbox.com/s/3hziynw9hrb7ezt/NOTIMEDIOS-3808.jpg?dl=0"/>
    <hyperlink ref="B86" r:id="rId78" display="https://www.dropbox.com/s/gbfdoof14spkyoa/NOTIMEDIOS-3809.jpg?dl=0"/>
    <hyperlink ref="B87" r:id="rId79" display="https://www.dropbox.com/s/y0bvtd20q2cixkh/NOTIMEDIOS-3810.jpg?dl=0"/>
    <hyperlink ref="B88" r:id="rId80" display="https://www.dropbox.com/s/a73ofnv013stini/NOTIMEDIOS-3811.jpg?dl=0"/>
    <hyperlink ref="B89" r:id="rId81" display="https://www.dropbox.com/s/41062u21ggxc1al/NOTIMEDIOS-3812.jpg?dl=0"/>
    <hyperlink ref="B90" r:id="rId82" display="https://www.dropbox.com/s/zdryw09jpbumzpz/NOTIMEDIOS-3813.jpg?dl=0"/>
    <hyperlink ref="B91" r:id="rId83" display="https://www.dropbox.com/s/9nzw2mvtojtio29/NOTIMEDIOS-3902.jpg?dl=0"/>
    <hyperlink ref="B92" r:id="rId84" display="https://www.dropbox.com/s/web828kd5i5gsi3/NOTIMEDIOS-3903.jpg?dl=0"/>
    <hyperlink ref="B93" r:id="rId85" display="https://www.dropbox.com/s/7lxpxmmafd8s8sh/NOTIMEDIOS-3904.jpg?dl=0"/>
    <hyperlink ref="B94" r:id="rId86" display="https://www.dropbox.com/s/ljpk0qvl4fr0qt0/NOTIMEDIOS-3906.jpg?dl=0"/>
    <hyperlink ref="B95" r:id="rId87" display="https://www.dropbox.com/s/izoxko2txituv0l/NOTIMEDIOS-3908.jpg?dl=0"/>
    <hyperlink ref="B96" r:id="rId88" display="https://www.dropbox.com/s/z3zxcnv7a9bjnp8/NOTIMEDIOS-3972.jpg?dl=0"/>
    <hyperlink ref="B97" r:id="rId89" display="https://www.dropbox.com/s/s8cy6g85wne6edm/NOTIMEDIOS-3973.jpg?dl=0"/>
    <hyperlink ref="B98" r:id="rId90" display="https://www.dropbox.com/s/sfpxiyccv21umxa/NOTIMEDIOS-3974.jpg?dl=0"/>
    <hyperlink ref="B99" r:id="rId91" display="https://www.dropbox.com/s/dojzw8ds6h1rg8c/NOTIMEDIOS-3975.jpg?dl=0"/>
    <hyperlink ref="B100" r:id="rId92" display="https://www.dropbox.com/s/ytvbtx80mi01zga/NOTIMEDIOS-3976.jpg?dl=0"/>
    <hyperlink ref="B101" r:id="rId93" display="https://www.dropbox.com/s/q1t4ahmvn3swo7q/NOTIMEDIOS-3977.jpg?dl=0"/>
    <hyperlink ref="B102" r:id="rId94" display="https://www.dropbox.com/s/xpqfsbhy5l7wnmh/NOTIMEDIOS-4012.jpg?dl=0"/>
    <hyperlink ref="B103" r:id="rId95" display="https://www.dropbox.com/s/cp1j0q79axszytx/NOTIMEDIOS-4013.jpg?dl=0"/>
    <hyperlink ref="B104" r:id="rId96" display="https://www.dropbox.com/s/1p6robr26wer5oz/NOTIMEDIOS-4014.jpg?dl=0"/>
    <hyperlink ref="B105" r:id="rId97" display="https://www.dropbox.com/s/h68kwp75dm4fpw0/NOTIMEDIOS-4015.jpg?dl=0"/>
    <hyperlink ref="B106" r:id="rId98" display="https://www.dropbox.com/s/1kc6h2gn47p41sa/NOTIMEDIOS-4016.jpg?dl=0"/>
    <hyperlink ref="B107" r:id="rId99" display="https://www.dropbox.com/s/1mir9az8flf1g98/NOTIMEDIOS-4017.jpg?dl=0"/>
    <hyperlink ref="B108" r:id="rId100" display="https://www.dropbox.com/s/w2c52xu7e3ioqaf/NOTIMEDIOS-4030.jpg?dl=0"/>
    <hyperlink ref="B109" r:id="rId101" display="https://www.dropbox.com/s/ofeafwgfum2a13o/NOTIMEDIOS-4031.jpg?dl=0"/>
    <hyperlink ref="B110" r:id="rId102" display="https://www.dropbox.com/s/clkdmiqos4geiwz/NOTIMEDIOS-4032.jpg?dl=0"/>
    <hyperlink ref="B111" r:id="rId103" display="https://www.dropbox.com/s/iinyhdtj62tn9wa/NOTIMEDIOS-4119.jpg?dl=0"/>
    <hyperlink ref="B112" r:id="rId104" display="https://www.dropbox.com/s/6vmms7s4ieh6tfl/NOTIMEDIOS-4120.jpg?dl=0"/>
    <hyperlink ref="B113" r:id="rId105" display="https://www.dropbox.com/s/hgs3hc9d9n3sudh/NOTIMEDIOS-4121.jpg?dl=0"/>
    <hyperlink ref="B114" r:id="rId106" display="https://www.dropbox.com/s/oepce96qidwmlm2/NOTIMEDIOS-4122.jpg?dl=0"/>
    <hyperlink ref="B115" r:id="rId107" display="https://www.dropbox.com/s/s8iqercr9bif7ra/NOTIMEDIOS-4123.jpg?dl=0"/>
    <hyperlink ref="B116" r:id="rId108" display="https://www.dropbox.com/s/pvdd9peo1ddvjke/NOTIMEDIOS-4124.jpg?dl=0"/>
    <hyperlink ref="B117" r:id="rId109" display="https://www.dropbox.com/s/tqypfvf9vg154gj/NOTIMEDIOS-4146.jpg?dl=0"/>
    <hyperlink ref="B118" r:id="rId110" display="https://www.dropbox.com/s/don48jw1xq8jxbi/NOTIMEDIOS-4147.jpg?dl=0"/>
    <hyperlink ref="B119" r:id="rId111" display="https://www.dropbox.com/s/e94yel149xu2opu/NOTIMEDIOS-4148.jpg?dl=0"/>
    <hyperlink ref="B120" r:id="rId112" display="https://www.dropbox.com/s/5xc1wj7wdlf4pk1/NOTIMEDIOS-4164.jpg?dl=0"/>
    <hyperlink ref="B121" r:id="rId113" display="https://www.dropbox.com/s/mkdqvtg9vk4fs4i/NOTIMEDIOS-4165.jpg?dl=0"/>
    <hyperlink ref="B122" r:id="rId114" display="https://www.dropbox.com/s/3hat6bakuj50wze/NOTIMEDIOS-4166.jpg?dl=0"/>
    <hyperlink ref="B123" r:id="rId115" display="https://www.dropbox.com/s/4i4f6hrirlj9l2n/NOTIMEDIOS-4261.jpg?dl=0"/>
    <hyperlink ref="B124" r:id="rId116" display="https://www.dropbox.com/s/7vgfoepf90mdjro/NOTIMEDIOS-4262.jpg?dl=0"/>
    <hyperlink ref="B125" r:id="rId117" display="https://www.dropbox.com/s/6gxdcx9uwb05tgn/NOTIMEDIOS-4263.jpg?dl=0"/>
    <hyperlink ref="B126" r:id="rId118" display="https://www.dropbox.com/s/sc1bjmryry51i3p/NOTIMEDIOS-4264.jpg?dl=0"/>
    <hyperlink ref="B127" r:id="rId119" display="https://www.dropbox.com/s/hnjzs8vkoi9zpch/NOTIMEDIOS-4265.jpg?dl=0"/>
    <hyperlink ref="B128" r:id="rId120" display="https://www.dropbox.com/s/om7iibggnxfjck5/NOTIMEDIOS-4266.jpg?dl=0"/>
    <hyperlink ref="B129" r:id="rId121" display="https://www.dropbox.com/s/b5pf5fpd34bhno5/NOTIMEDIOS-4273.jpg?dl=0"/>
    <hyperlink ref="B130" r:id="rId122" display="https://www.dropbox.com/s/5l9rapzr1k0m2ai/NOTIMEDIOS-4274.jpg?dl=0"/>
    <hyperlink ref="B131" r:id="rId123" display="https://www.dropbox.com/s/91q52aoow2vajoj/NOTIMEDIOS-4275.jpg?dl=0"/>
    <hyperlink ref="B132" r:id="rId124" display="https://www.dropbox.com/s/tcnkbczo89bqkvx/NOTIMEDIOS-4359.jpg?dl=0"/>
    <hyperlink ref="B133" r:id="rId125" display="https://www.dropbox.com/s/ktkxwv5lht4ynmd/NOTIMEDIOS-4360.jpg?dl=0"/>
    <hyperlink ref="B134" r:id="rId126" display="https://www.dropbox.com/s/ka9gb35csfwnkbd/NOTIMEDIOS-4361.jpg?dl=0"/>
    <hyperlink ref="B135" r:id="rId127" display="https://www.dropbox.com/s/y9zs2lcw2ppcz0l/NOTIMEDIOS-4363.jpg?dl=0"/>
    <hyperlink ref="B136" r:id="rId128" display="https://www.dropbox.com/s/nrk52olyofam1yh/NOTIMEDIOS-4364.jpg?dl=0"/>
    <hyperlink ref="B137" r:id="rId129" display="https://www.dropbox.com/s/ysls5moe0573qmc/NOTIMEDIOS-4365.jpg?dl=0"/>
    <hyperlink ref="B138" r:id="rId130" display="https://www.dropbox.com/s/basy5j0yhjle9et/NOTIMEDIOS-4406.jpg?dl=0"/>
    <hyperlink ref="B139" r:id="rId131" display="https://www.dropbox.com/s/uk8ow4e2s5dkehj/NOTIMEDIOS-4408.jpg?dl=0"/>
    <hyperlink ref="B140" r:id="rId132" display="https://www.dropbox.com/s/x2qipe06mkm076j/NOTIMEDIOS-4409.jpg?dl=0"/>
    <hyperlink ref="B141" r:id="rId133" display="https://www.dropbox.com/s/sjiz7ewseznpb3z/NOTIMEDIOS-4410.jpg?dl=0"/>
    <hyperlink ref="B142" r:id="rId134" display="https://www.dropbox.com/s/c8cluc8n7k0si1w/NOTIMEDIOS-4411.jpg?dl=0"/>
    <hyperlink ref="B143" r:id="rId135" display="https://www.dropbox.com/s/rdfgbte763erho5/NOTIMEDIOS-4412.jpg?dl=0"/>
    <hyperlink ref="B144" r:id="rId136" display="https://www.dropbox.com/s/dclksi1vz6g65km/NOTIMEDIOS-4413.jpg?dl=0"/>
    <hyperlink ref="B145" r:id="rId137" display="https://www.dropbox.com/s/pp35zoqukx1wvqw/NOTIMEDIOS-4515.jpg?dl=0"/>
    <hyperlink ref="B146" r:id="rId138" display="https://www.dropbox.com/s/cr6qe6ohz2o5e8q/NOTIMEDIOS-4520.jpg?dl=0"/>
    <hyperlink ref="B147" r:id="rId139" display="https://www.dropbox.com/s/f9ad9mw9j311ruf/NOTIMEDIOS-4521.jpg?dl=0"/>
    <hyperlink ref="B148" r:id="rId140" display="https://www.dropbox.com/s/ms6rhifss93ylei/NOTIMEDIOS-4522.jpg?dl=0"/>
    <hyperlink ref="B149" r:id="rId141" display="https://www.dropbox.com/s/w1u4nogj28z5nqf/NOTIMEDIOS-4542.jpg?dl=0"/>
    <hyperlink ref="B150" r:id="rId142" display="https://www.dropbox.com/s/wtc63t0dsc83fyt/NOTIMEDIOS-4543.jpg?dl=0"/>
    <hyperlink ref="B151" r:id="rId143" display="https://www.dropbox.com/s/0jcyveq30hzwen0/NOTIMEDIOS-4544.jpg?dl=0"/>
    <hyperlink ref="B152" r:id="rId144" display="https://www.dropbox.com/s/k7s8wqw94vmpv5y/NOTIMEDIOS-4545.jpg?dl=0"/>
    <hyperlink ref="B153" r:id="rId145" display="https://www.dropbox.com/s/6nnlvr5b1ajmwvu/NOTIMEDIOS-4546.jpg?dl=0"/>
    <hyperlink ref="B154" r:id="rId146" display="https://www.dropbox.com/s/8tcvsmbdnp324ie/NOTIMEDIOS-4547.jpg?dl=0"/>
    <hyperlink ref="B155" r:id="rId147" display="https://www.dropbox.com/s/v8hc1s1e8pxaz8w/NOTIMEDIOS-4548.jpg?dl=0"/>
    <hyperlink ref="B156" r:id="rId148" display="https://www.dropbox.com/s/keesz32q85g9yz1/NOTIMEDIOS-4557.jpg?dl=0"/>
    <hyperlink ref="B157" r:id="rId149" display="https://www.dropbox.com/s/t9t6s0cd1vi1hew/NOTIMEDIOS-4558.jpg?dl=0"/>
    <hyperlink ref="B158" r:id="rId150" display="https://www.dropbox.com/s/nq30ur0g6qkde01/NOTIMEDIOS-4559.jpg?dl=0"/>
    <hyperlink ref="B159" r:id="rId151" display="https://www.dropbox.com/s/t2o99hycqp2xjuu/NOTIMEDIOS-4598.jpg?dl=0"/>
    <hyperlink ref="B160" r:id="rId152" display="https://www.dropbox.com/s/c74mxtqjwuhzcbt/NOTIMEDIOS-4599.jpg?dl=0"/>
    <hyperlink ref="B161" r:id="rId153" display="https://www.dropbox.com/s/cr0a7kx76bkfceh/NOTIMEDIOS-4600.jpg?dl=0"/>
    <hyperlink ref="B162" r:id="rId154" display="https://www.dropbox.com/s/40njuayrg52bpkg/NOTIMEDIOS-4601.jpg?dl=0"/>
    <hyperlink ref="B163" r:id="rId155" display="https://www.dropbox.com/s/ty83bk7ygdx0y9k/NOTIMEDIOS-4602.jpg?dl=0"/>
    <hyperlink ref="B164" r:id="rId156" display="https://www.dropbox.com/s/u8n5u20debuxgj0/NOTIMEDIOS-4603.jpg?dl=0"/>
    <hyperlink ref="B165" r:id="rId157" display="https://www.dropbox.com/s/0l3pnx6lqqfpfsp/NOTIMEDIOS-4604.jpg?dl=0"/>
    <hyperlink ref="B166" r:id="rId158" display="https://www.dropbox.com/s/ksm5ha0qkywgan4/NOTIMEDIOS-4605.jpg?dl=0"/>
    <hyperlink ref="B167" r:id="rId159" display="https://www.dropbox.com/s/u0owipkj0m5ip66/NOTIMEDIOS-4606.jpg?dl=0"/>
    <hyperlink ref="B168" r:id="rId160" display="https://www.dropbox.com/s/ltatzsame2zlhtt/NOTIMEDIOS-4607.jpg?dl=0"/>
    <hyperlink ref="B169" r:id="rId161" display="https://www.dropbox.com/s/qjuckxod1y9dhyw/NOTIMEDIOS-4608.jpg?dl=0"/>
    <hyperlink ref="B170" r:id="rId162" display="https://www.dropbox.com/s/ilykadljcsd39lr/NOTIMEDIOS-4609.jpg?dl=0"/>
    <hyperlink ref="B171" r:id="rId163" display="https://www.dropbox.com/s/1hio5frw6rasqeo/NOTIMEDIOS-4610.jpg?dl=0"/>
    <hyperlink ref="B172" r:id="rId164" display="https://www.dropbox.com/s/g2k803dh3d3r9jw/NOTIMEDIOS-4611.jpg?dl=0"/>
    <hyperlink ref="B173" r:id="rId165" display="https://www.dropbox.com/s/azz2o87szc3dhk9/NOTIMEDIOS-4612.jpg?dl=0"/>
    <hyperlink ref="B174" r:id="rId166" display="https://www.dropbox.com/s/stx68hzz278nvmw/ELISEO-22.jpg?dl=0"/>
    <hyperlink ref="B175" r:id="rId167" display="https://www.dropbox.com/s/d2piuadxzu5h1e3/ELISEO-31.jpg?dl=0"/>
    <hyperlink ref="B176" r:id="rId168" display="https://www.dropbox.com/s/3k2xq6a1ef1xflp/ELISEO-35.jpg?dl=0"/>
    <hyperlink ref="B177" r:id="rId169" display="https://www.dropbox.com/s/0o5vl7zgw9rw5bf/DIANA-A5.jpg?dl=0"/>
    <hyperlink ref="B178" r:id="rId170" display="https://www.dropbox.com/s/euywj6970myqf59/DIANA-A7.jpg?dl=0"/>
    <hyperlink ref="B179" r:id="rId171" display="https://www.dropbox.com/s/8srjp89qrw8apou/DIANA-A10.jpg?dl=0"/>
    <hyperlink ref="B180" r:id="rId172" display="https://www.dropbox.com/s/e0jthz0rbn6npzm/DIANA-A11.jpg?dl=0"/>
    <hyperlink ref="B181" r:id="rId173" display="https://www.dropbox.com/s/lthbw1mmrh39oo6/DIANA-A13.jpg?dl=0"/>
    <hyperlink ref="B182" r:id="rId174" display="https://www.dropbox.com/s/ie6yxpfdbc2m1xx/DACIA-72.jpg?dl=0"/>
    <hyperlink ref="B183" r:id="rId175" display="https://www.dropbox.com/s/q5jtlbmumrsblc8/DACIA-109.jpg?dl=0"/>
    <hyperlink ref="B184" r:id="rId176" display="https://www.dropbox.com/s/rmgqb7gksugydwj/DACIA-119.jpg?dl=0"/>
    <hyperlink ref="B185" r:id="rId177" display="https://www.dropbox.com/s/ciib4cuut6xvapv/ZYANYA-A62.jpg?dl=0"/>
    <hyperlink ref="B186" r:id="rId178" display="https://www.dropbox.com/s/t2zf7cgbp8rnlsu/ZYANYA-A67.jpg?dl=0"/>
    <hyperlink ref="B187" r:id="rId179" display="https://www.dropbox.com/s/a0xa1erxmasvvky/ZYANYA-A73.jpg?dl=0"/>
    <hyperlink ref="B188" r:id="rId180" display="https://www.dropbox.com/s/71c7dpmerbr6u3p/ZYANYA-A84.jpg?dl=0"/>
    <hyperlink ref="B189" r:id="rId181" display="https://www.dropbox.com/s/0xdgtl7efb0bf27/ZYANYA-A85.jpg?dl=0"/>
    <hyperlink ref="B190" r:id="rId182" display="https://www.dropbox.com/s/4elv9g9gvc0xtrm/DENISSE-80B.jpg?dl=0"/>
    <hyperlink ref="B191" r:id="rId183" display="https://www.dropbox.com/s/k2suay0t9c537ro/DENISSE-83B.jpg?dl=0"/>
    <hyperlink ref="B192" r:id="rId184" display="https://www.dropbox.com/s/k1a8yipra6w1u13/DENISSE-90B.jpg?dl=0"/>
    <hyperlink ref="B193" r:id="rId185" display="https://www.dropbox.com/s/yj968a1yg6v4un9/DENISSE-106C.jpg?dl=0"/>
    <hyperlink ref="B194" r:id="rId186" display="https://www.dropbox.com/s/qmfe2b2m6n9zv6n/DENISSE-107C.jpg?dl=0"/>
    <hyperlink ref="B195" r:id="rId187" display="https://www.dropbox.com/s/e8isf17hyjcxag8/COMPA%C3%91IA%20EDITORA-94FF.jpg?dl=0"/>
    <hyperlink ref="B196" r:id="rId188" display="https://www.dropbox.com/s/bzu8xerx7tcmpjl/COMPA%C3%91IA%20EDITORA-D274.jpg?dl=0"/>
    <hyperlink ref="B197" r:id="rId189" display="https://www.dropbox.com/s/hk8f2vdvwfx6xrr/COMPA%C3%91IA%20EDITORA-3F1E.jpg?dl=0"/>
    <hyperlink ref="B198" r:id="rId190" display="https://www.dropbox.com/s/xlqteqg5fubg4rq/COMPA%C3%91IA%20EDITORA-4995.jpg?dl=0"/>
    <hyperlink ref="B199" r:id="rId191" display="https://www.dropbox.com/s/cig1muf2euuqg5g/COMPA%C3%91IA%20EDITORA-1B27.jpg?dl=0"/>
    <hyperlink ref="B200" r:id="rId192" display="https://www.dropbox.com/s/bfptvnbxu87gbcq/COMPA%C3%91IA%20EDITORA-AC82.jpg?dl=0"/>
    <hyperlink ref="B201" r:id="rId193" display="https://www.dropbox.com/s/3vgivggbs3usoy7/COMPA%C3%91IA%20EDITORA-ED80.jpg?dl=0"/>
    <hyperlink ref="B202" r:id="rId194" display="https://www.dropbox.com/s/04zosmqdpqi91rz/COMPA%C3%91IA%20EDITORA-9DB0.jpg?dl=0"/>
    <hyperlink ref="B203" r:id="rId195" display="https://www.dropbox.com/s/qzeu68vlfz44g8c/COMPA%C3%91IA%20EDITORA-220B.jpg?dl=0"/>
    <hyperlink ref="B204" r:id="rId196" display="https://www.dropbox.com/s/uvswfe10qte3d1w/COMPA%C3%91IA%20EDITORA-F1FA.jpg?dl=0"/>
    <hyperlink ref="B205" r:id="rId197" display="https://www.dropbox.com/s/t3dzj71u8z3qvcz/COMPA%C3%91IA%20EDITORA-8AB1.jpg?dl=0"/>
    <hyperlink ref="B206" r:id="rId198" display="https://www.dropbox.com/s/fd6rvaiymtq1nu1/COMPA%C3%91IA%20EDITORA-E3E2.jpg?dl=0"/>
    <hyperlink ref="B207" r:id="rId199" display="https://www.dropbox.com/s/7kzdkzovexy4opf/SANTODOMINGO-343.jpg?dl=0"/>
    <hyperlink ref="B208" r:id="rId200" display="https://www.dropbox.com/s/akcg18tmw742rjd/SANTODOMINGO-312.jpg?dl=0"/>
    <hyperlink ref="B209" r:id="rId201" display="https://www.dropbox.com/s/ggnkhaf8yu4e6vq/SANTODOMINGO-443.jpg?dl=0"/>
    <hyperlink ref="B210" r:id="rId202" display="https://www.dropbox.com/s/uoc3g9fao5kfz1o/TV%20AZTECA-1942.jpg?dl=0"/>
    <hyperlink ref="B211" r:id="rId203" display="https://www.dropbox.com/s/l3zptdrtf1o433f/TV%20AZTECA-2196.jpg?dl=0"/>
    <hyperlink ref="B212" r:id="rId204" display="https://www.dropbox.com/s/82c8aqd8o1d34nz/TV%20AZTECA-2286.jpg?dl=0"/>
    <hyperlink ref="B213" r:id="rId205" display="https://www.dropbox.com/s/exiz5ifzqjpv4m7/TV%20AZTECA-2293.jpg?dl=0"/>
    <hyperlink ref="B214" r:id="rId206" display="https://www.dropbox.com/s/3q2rubwnzj2xjpr/TV%20AZTECA-2492.jpg?dl=0"/>
    <hyperlink ref="B215" r:id="rId207" display="https://www.dropbox.com/s/3xithsorr6chuve/TV%20AZTECA-2518.jpg?dl=0"/>
    <hyperlink ref="B216" r:id="rId208" display="https://www.dropbox.com/s/meh8v09uw8t1qrr/TV%20AZTECA-2589.jpg?dl=0"/>
    <hyperlink ref="B217" r:id="rId209" display="https://www.dropbox.com/s/697tn5r09kt4apf/TV%20AZTECA-2590.jpg?dl=0"/>
    <hyperlink ref="B218" r:id="rId210" display="https://www.dropbox.com/s/2ikj2z0pftad24h/CABO%20MIL-1112.jpg?dl=0"/>
    <hyperlink ref="B219" r:id="rId211" display="https://www.dropbox.com/s/5rzs4myw8jxnlit/CABO%20MIL-1119.jpg?dl=0"/>
    <hyperlink ref="B220" r:id="rId212" display="https://www.dropbox.com/s/4iapu3is9b43p6g/CABO%20MIL-1130.jpg?dl=0"/>
    <hyperlink ref="B221" r:id="rId213" display="https://www.dropbox.com/s/of9a8c68lgfnypm/CABO%20MIL-1181.jpg?dl=0"/>
    <hyperlink ref="B222" r:id="rId214" display="https://www.dropbox.com/s/pkguc6deosz3wye/CABO%20MIL-1190.jpg?dl=0"/>
    <hyperlink ref="B223" r:id="rId215" display="https://www.dropbox.com/s/xy3uis94mlfwf2d/CABO%20MIL-1205.jpg?dl=0"/>
    <hyperlink ref="B224" r:id="rId216" display="https://www.dropbox.com/s/5lq93pd27rmtvsl/CABO%20MIL-1241.jpg?dl=0"/>
    <hyperlink ref="B225" r:id="rId217" display="https://www.dropbox.com/s/cd7kpiosolpdksp/CABO%20MIL-1266.jpg?dl=0"/>
    <hyperlink ref="B226" r:id="rId218" display="https://www.dropbox.com/s/sg8n2wso3qh7jhl/1mume050.pdf?dl=0"/>
    <hyperlink ref="B227" r:id="rId219" display="https://www.dropbox.com/s/x0plcbcjuqe1o3k/2mume056.pdf?dl=0"/>
    <hyperlink ref="B228" r:id="rId220" display="https://www.dropbox.com/s/wh2mvxxkhjn88a8/3mume062.pdf?dl=0"/>
    <hyperlink ref="B229" r:id="rId221" display="https://www.dropbox.com/s/o4le5gam0sct4u9/4mume066.pdf?dl=0"/>
    <hyperlink ref="B230" r:id="rId222" display="https://www.dropbox.com/s/uy0h5sgcyvihiwe/5mume073.pdf?dl=0"/>
    <hyperlink ref="B231" r:id="rId223" display="https://www.dropbox.com/s/3p6dluxp4a0fzi6/6mume078.pdf?dl=0"/>
    <hyperlink ref="B232" r:id="rId224" display="https://www.dropbox.com/s/lv3bztiuziz5puu/7mume083.pdf?dl=0"/>
    <hyperlink ref="B233" r:id="rId225" display="https://www.dropbox.com/s/t9rqywqgiblb9j5/8mume084.pdf?dl=0"/>
    <hyperlink ref="B234" r:id="rId226" display="https://www.dropbox.com/s/fukp3m8t1idnq4k/9mume099.pdf?dl=0"/>
    <hyperlink ref="B235" r:id="rId227" display="https://www.dropbox.com/s/g3c1rg34igmuuyo/10mume109.pdf?dl=0"/>
    <hyperlink ref="B236" r:id="rId228" display="https://www.dropbox.com/s/aetoa7rl5oqklc1/11mume115.pdf?dl=0"/>
    <hyperlink ref="B237" r:id="rId229" display="https://www.dropbox.com/s/gsknukr5fhrkixo/12mume117.pdf?dl=0"/>
    <hyperlink ref="B238" r:id="rId230" display="https://www.dropbox.com/s/k5g2syalvw3ss8b/13ESU11243.pdf?dl=0"/>
    <hyperlink ref="B239" r:id="rId231" display="https://www.dropbox.com/s/ytmo0170p3gq2f4/14VAQG277.pdf?dl=0"/>
    <hyperlink ref="B240" r:id="rId232" display="https://www.dropbox.com/s/dazo56m3hp9urvn/15VAQG33.pdf?dl=0"/>
    <hyperlink ref="B241" r:id="rId233" display="https://www.dropbox.com/s/tvdmdq0yeot6rxh/16VAQG10.pdf?dl=0"/>
    <hyperlink ref="B242" r:id="rId234" display="https://www.dropbox.com/s/vl95zq78mqgv2ta/17VAQG04.pdf?dl=0"/>
    <hyperlink ref="B243" r:id="rId235" display="https://www.dropbox.com/s/oo0p2xb5plji0ae/18VAQG08.pdf?dl=0"/>
    <hyperlink ref="B244" r:id="rId236" display="https://www.dropbox.com/s/bgwheay7ca3hsag/19VAQG03.pdf?dl=0"/>
    <hyperlink ref="B245" r:id="rId237" display="https://www.dropbox.com/s/ortcbc6oaasmx9c/20VAQG477.pdf?dl=0"/>
    <hyperlink ref="B246" r:id="rId238" display="https://www.dropbox.com/s/y3id8ym8oiu8omz/21VAQG5656.pdf?dl=0"/>
    <hyperlink ref="B247" r:id="rId239" display="https://www.dropbox.com/s/4lnm690d9mzfi3h/22VAQG04.pdf?dl=0"/>
    <hyperlink ref="B248" r:id="rId240" display="https://www.dropbox.com/s/r7fccr9evastapq/23VAQG631.pdf?dl=0"/>
    <hyperlink ref="B249" r:id="rId241" display="https://www.dropbox.com/s/1wwptie8vct38wi/24VAQG02.pdf?dl=0"/>
    <hyperlink ref="B250" r:id="rId242" display="https://www.dropbox.com/s/rivczgfnjdmmb1y/25VAQG46299.pdf?dl=0"/>
    <hyperlink ref="B251" r:id="rId243" display="https://www.dropbox.com/s/9igyvuh1ycuyuwp/26MUPP090.pdf?dl=0"/>
    <hyperlink ref="B253" r:id="rId244" display="https://www.dropbox.com/s/humu8aohfgkue5o/28VESB073.pdf?dl=0"/>
    <hyperlink ref="B254" r:id="rId245" display="https://www.dropbox.com/s/irqkgvjktf7ol9r/29VESB076.pdf?dl=0"/>
    <hyperlink ref="B255" r:id="rId246" display="https://www.dropbox.com/s/msboh9ezil7hjcw/30VESB088.pdf?dl=0"/>
    <hyperlink ref="B256" r:id="rId247" display="https://www.dropbox.com/s/8d4otvcm2ur2ife/31SDM619.pdf?dl=0"/>
    <hyperlink ref="B257" r:id="rId248" display="https://www.dropbox.com/s/a719cd05spx2coq/32SDM659.pdf?dl=0"/>
    <hyperlink ref="B258" r:id="rId249" display="https://www.dropbox.com/s/3ney1nvhbimaztm/33SDM706.pdf?dl=0"/>
    <hyperlink ref="B259" r:id="rId250" display="https://www.dropbox.com/s/r34h1v5w3w927uw/34SMD739.pdf?dl=0"/>
    <hyperlink ref="B260" r:id="rId251" display="https://www.dropbox.com/s/25vbbqmizptdo9d/35SDM752.pdf?dl=0"/>
    <hyperlink ref="B261" r:id="rId252" display="https://www.dropbox.com/s/tdjzupj1bg1jo3h/36SDM806.pdf?dl=0"/>
    <hyperlink ref="B262" r:id="rId253" display="https://www.dropbox.com/s/xpns8xrwavw9yuw/37SDM819.pdf?dl=0"/>
    <hyperlink ref="B263" r:id="rId254" display="https://www.dropbox.com/s/t4mo6llu1khmcmb/38SDM821.pdf?dl=0"/>
    <hyperlink ref="B264" r:id="rId255" display="https://www.dropbox.com/s/gl8k9pymtyq4shh/40VIM4216.pdf?dl=0"/>
    <hyperlink ref="B265" r:id="rId256" display="https://www.dropbox.com/s/37q8fwoq3lnz0up/41VIM4818.pdf?dl=0"/>
    <hyperlink ref="B266" r:id="rId257" display="https://www.dropbox.com/s/6zoeoc6rkeqtl82/42VIM6797.pdf?dl=0"/>
    <hyperlink ref="B267" r:id="rId258" display="https://www.dropbox.com/s/amdvnpsnkvvwlz4/43VIM6798.pdf?dl=0"/>
    <hyperlink ref="B268" r:id="rId259" display="https://www.dropbox.com/s/2qj4r05jnw05020/44VIM6870.pdf?dl=0"/>
    <hyperlink ref="B269" r:id="rId260" display="https://www.dropbox.com/s/o0smdu3rsbv6wws/45PDP3918.pdf?dl=0"/>
    <hyperlink ref="B270" r:id="rId261" display="https://www.dropbox.com/s/z8oswxtbq6dofmy/46PDP4202.pdf?dl=0"/>
    <hyperlink ref="B271" r:id="rId262" display="https://www.dropbox.com/s/jb320avyjl2v9l1/47PDP4327.pdf?dl=0"/>
    <hyperlink ref="B272" r:id="rId263" display="https://www.dropbox.com/s/5f95hqijlandaw5/48PDP4557.pdf?dl=0"/>
    <hyperlink ref="B273" r:id="rId264" display="https://www.dropbox.com/s/3pw0b0pkg6bwiik/49PDP4872.pdf?dl=0"/>
    <hyperlink ref="B274" r:id="rId265" display="https://www.dropbox.com/s/b5a3zh6gp1cut27/50ITS2069.pdf?dl=0"/>
    <hyperlink ref="B275" r:id="rId266" display="https://www.dropbox.com/s/nbti1jib75avde9/51ITS2295.pdf?dl=0"/>
    <hyperlink ref="B276" r:id="rId267" display="https://www.dropbox.com/s/m6le8up2rj9zkjt/52CADG99.pdf?dl=0"/>
    <hyperlink ref="B277" r:id="rId268" display="https://www.dropbox.com/s/h6fwsiyo8mdoasq/53CADG107.pdf?dl=0"/>
    <hyperlink ref="B278" r:id="rId269" display="https://www.dropbox.com/s/0fgcqrtemh96xqy/54CADG117.pdf?dl=0"/>
    <hyperlink ref="B279" r:id="rId270" display="https://www.dropbox.com/s/jlzkns1czojt9y0/55CADG123.pdf?dl=0"/>
    <hyperlink ref="B280" r:id="rId271" display="https://www.dropbox.com/s/7pmstgphtrdfxit/56CADG127.pdf?dl=0"/>
    <hyperlink ref="B281" r:id="rId272" display="https://www.dropbox.com/s/yg216767rn5q90d/57CADG133.pdf?dl=0"/>
    <hyperlink ref="B282" r:id="rId273" display="https://www.dropbox.com/s/90h54imxereowx5/58CADG137.pdf?dl=0"/>
    <hyperlink ref="B283" r:id="rId274" display="https://www.dropbox.com/s/noc2g7f4ph16u76/59CADG143.pdf?dl=0"/>
    <hyperlink ref="B284" r:id="rId275" display="https://www.dropbox.com/s/zkolbuox2gzfmm8/60CADG154.pdf?dl=0"/>
    <hyperlink ref="B285" r:id="rId276" display="https://www.dropbox.com/s/zncl37paqn6e36j/61CADG159.pdf?dl=0"/>
    <hyperlink ref="B286" r:id="rId277" display="https://www.dropbox.com/s/dc1lzwb3ph7e0uu/62CADG163.pdf?dl=0"/>
    <hyperlink ref="B287" r:id="rId278" display="https://www.dropbox.com/s/74e1yr6ldhcufcv/63CADG167.pdf?dl=0"/>
    <hyperlink ref="B288" r:id="rId279" display="https://www.dropbox.com/s/rhy5y4pvymelkef/64GAAD158.pdf?dl=0"/>
    <hyperlink ref="B289" r:id="rId280" display="https://www.dropbox.com/s/l5kjk0zd58kkaw9/65GAAD161.pdf?dl=0"/>
    <hyperlink ref="B290" r:id="rId281" display="https://www.dropbox.com/s/fjs54bl2m5siada/66GAAD171.pdf?dl=0"/>
    <hyperlink ref="B291" r:id="rId282" display="https://www.dropbox.com/s/wps9tr1z3jhoci6/67GAAD178.pdf?dl=0"/>
    <hyperlink ref="B292" r:id="rId283" display="https://www.dropbox.com/s/tjur0xo0spijs62/68GAAD185.pdf?dl=0"/>
    <hyperlink ref="B293" r:id="rId284" display="https://www.dropbox.com/s/yoyv6rj8q72azv1/69GAAD193.pdf?dl=0"/>
    <hyperlink ref="B294" r:id="rId285" display="https://www.dropbox.com/s/8ixmghootjsnwth/70GAAD200.pdf?dl=0"/>
    <hyperlink ref="B295" r:id="rId286" display="https://www.dropbox.com/s/u2dzfildpx4ru68/71GAAD208.pdf?dl=0"/>
    <hyperlink ref="B296" r:id="rId287" display="https://www.dropbox.com/s/lsdcnf9623m64f1/72GAAD215.pdf?dl=0"/>
    <hyperlink ref="B297" r:id="rId288" display="https://www.dropbox.com/s/jlgfa5b44q3nidz/73GAAD221.pdf?dl=0"/>
    <hyperlink ref="B298" r:id="rId289" display="https://www.dropbox.com/s/tmbf9d6shwnzzyf/74GAAD226.pdf?dl=0"/>
    <hyperlink ref="B299" r:id="rId290" display="https://www.dropbox.com/s/q94v14mpsmwaoks/75GAAD229.pdf?dl=0"/>
    <hyperlink ref="B300" r:id="rId291" display="https://www.dropbox.com/s/93qkmmpa7r6doo4/76GAAM918.pdf?dl=0"/>
    <hyperlink ref="B301" r:id="rId292" display="https://www.dropbox.com/s/rxpw1n4ehe3qp6t/77GAAM919.pdf?dl=0"/>
    <hyperlink ref="B302" r:id="rId293" display="https://www.dropbox.com/s/qc5cg9o3b5s2q29/78GAAM920.pdf?dl=0"/>
    <hyperlink ref="B303" r:id="rId294" display="https://www.dropbox.com/s/z9b5y9quvqw2u68/79GAAM958.pdf?dl=0"/>
    <hyperlink ref="B304" r:id="rId295" display="https://www.dropbox.com/s/tmlllxt4ovr8l99/80GAAM987.pdf?dl=0"/>
    <hyperlink ref="B305" r:id="rId296" display="https://www.dropbox.com/s/vyzzsf1o14mjf21/81GAAM1013.pdf?dl=0"/>
    <hyperlink ref="B306" r:id="rId297" display="https://www.dropbox.com/s/oi7u7qe68ux6pzp/82GAAM1043.pdf?dl=0"/>
    <hyperlink ref="B307" r:id="rId298" display="https://www.dropbox.com/s/blsehf5fwpmi22s/84POAD139.pdf?dl=0"/>
    <hyperlink ref="B308" r:id="rId299" display="https://www.dropbox.com/s/eely1bip2h3wpuh/85POAD141.pdf?dl=0"/>
    <hyperlink ref="B309" r:id="rId300" display="https://www.dropbox.com/s/mdc1ytlmfuc9abr/86POAD151.pdf?dl=0"/>
    <hyperlink ref="B310" r:id="rId301" display="https://www.dropbox.com/s/v3vsyzdsmejy3fa/87CED2877.pdf?dl=0"/>
    <hyperlink ref="B311" r:id="rId302" display="https://www.dropbox.com/s/ey397kqya83146a/88CED2895.pdf?dl=0"/>
    <hyperlink ref="B312" r:id="rId303" display="https://www.dropbox.com/s/4yytnxy6il3bobl/89CED2921.pdf?dl=0"/>
    <hyperlink ref="B313" r:id="rId304" display="https://www.dropbox.com/s/x94v3n7fw82k3xk/90CED2976.pdf?dl=0"/>
    <hyperlink ref="B314" r:id="rId305" display="https://www.dropbox.com/s/877faowq32zul0v/91CED3016.pdf?dl=0"/>
    <hyperlink ref="B315" r:id="rId306" display="https://www.dropbox.com/s/wcsibh6h523n4c1/92CED3057.pdf?dl=0"/>
    <hyperlink ref="B316" r:id="rId307" display="https://www.dropbox.com/s/g90u9l2psgfeyw7/93CED3058.pdf?dl=0"/>
    <hyperlink ref="B317" r:id="rId308" display="https://www.dropbox.com/s/73rnuqkwl182wr6/94CED3104.pdf?dl=0"/>
    <hyperlink ref="B318" r:id="rId309" display="https://www.dropbox.com/s/us1cz02lukj3gez/95CED3156.pdf?dl=0"/>
    <hyperlink ref="B319" r:id="rId310" display="https://www.dropbox.com/s/u785ol9xb6qdur9/96CED3181.pdf?dl=0"/>
    <hyperlink ref="B320" r:id="rId311" display="https://www.dropbox.com/s/sjoz88ytci58ldz/97CED3185.pdf?dl=0"/>
    <hyperlink ref="B321" r:id="rId312" display="https://www.dropbox.com/s/tqd2ao9majpxxzy/98CED3186.pdf?dl=0"/>
    <hyperlink ref="B322" r:id="rId313" display="https://www.dropbox.com/s/uppd0ryuvc4q65h/99ROBX98.pdf?dl=0"/>
    <hyperlink ref="B323" r:id="rId314" display="https://www.dropbox.com/s/utxtvvsbe77i89x/100ROBX105.pdf?dl=0"/>
    <hyperlink ref="B324" r:id="rId315" display="https://www.dropbox.com/s/461sd7so1bn07ii/101ROBX110.pdf?dl=0"/>
    <hyperlink ref="B325" r:id="rId316" display="https://www.dropbox.com/s/o8uzravcbmwelgx/102ROBX123.pdf?dl=0"/>
    <hyperlink ref="B326" r:id="rId317" display="https://www.dropbox.com/s/ry10j9ipdacl8pj/103ROBX128.pdf?dl=0"/>
    <hyperlink ref="B327" r:id="rId318" display="https://www.dropbox.com/s/m406gd5nbxfwzdc/104ROBX132.pdf?dl=0"/>
    <hyperlink ref="B328" r:id="rId319" display="https://www.dropbox.com/s/bxc0ma9velcq6io/105ROBX140.pdf?dl=0"/>
    <hyperlink ref="B329" r:id="rId320" display="https://www.dropbox.com/s/lnchqx0e8ozxlx9/106ROBX147.pdf?dl=0"/>
    <hyperlink ref="B330" r:id="rId321" display="https://www.dropbox.com/s/gag54dv5ih0hsko/107ROBX153.pdf?dl=0"/>
    <hyperlink ref="B331" r:id="rId322" display="https://www.dropbox.com/s/pcbqc2z0q8m807e/108ROBX158.pdf?dl=0"/>
    <hyperlink ref="B332" r:id="rId323" display="https://www.dropbox.com/s/6iqzjgdqxur1p91/109ROBX160.pdf?dl=0"/>
    <hyperlink ref="B333" r:id="rId324" display="https://www.dropbox.com/s/is6i7z4mqr0nxvj/110ROBX166.pdf?dl=0"/>
    <hyperlink ref="B334" r:id="rId325" display="https://www.dropbox.com/s/xun23vkwsgg73ce/111NCAENE.pdf?dl=0"/>
    <hyperlink ref="B335" r:id="rId326" display="https://www.dropbox.com/s/0lwo8lv3oaxh0y7/112NCAFEB.pdf?dl=0"/>
    <hyperlink ref="B336" r:id="rId327" display="https://www.dropbox.com/s/kwl9joabb1zltl7/113NCAMAR.pdf?dl=0"/>
    <hyperlink ref="B337" r:id="rId328" display="https://www.dropbox.com/s/yqgmxms7a8c315s/114NCAABR.pdf?dl=0"/>
    <hyperlink ref="B338" r:id="rId329" display="https://www.dropbox.com/s/ro9l6xj31pwm2hd/115NCAMAY.pdf?dl=0"/>
    <hyperlink ref="B339" r:id="rId330" display="https://www.dropbox.com/s/dlg8a72sbbv4l3p/116NCAJUN.pdf?dl=0"/>
    <hyperlink ref="B340" r:id="rId331" display="https://www.dropbox.com/s/wp1d9mm0mwx9vse/117NCAJUL.pdf?dl=0"/>
    <hyperlink ref="B341" r:id="rId332" display="https://www.dropbox.com/s/wgtzm9eqlxawpoz/118NCAAGO.pdf?dl=0"/>
    <hyperlink ref="B342" r:id="rId333" display="https://www.dropbox.com/s/s3t7t097e0tspnx/119NCASEP.pdf?dl=0"/>
    <hyperlink ref="B343" r:id="rId334" display="https://www.dropbox.com/s/uuebxsffjmb0a0u/120NCAOCT.pdf?dl=0"/>
    <hyperlink ref="B344" r:id="rId335" display="https://www.dropbox.com/s/pbhnlopmho17gmj/121NCANOV.pdf?dl=0"/>
    <hyperlink ref="B345" r:id="rId336" display="https://www.dropbox.com/s/j6h3i3n4047dipy/122NCADIC.pdf?dl=0"/>
    <hyperlink ref="B346" r:id="rId337" display="https://www.dropbox.com/s/nbyg327ex5y39mp/123NPB2873.pdf?dl=0"/>
    <hyperlink ref="B347" r:id="rId338" display="https://www.dropbox.com/s/29qnjuqzx0zrsto/124PSU23108.pdf?dl=0"/>
    <hyperlink ref="B348" r:id="rId339" display="https://www.dropbox.com/s/0cg50r4umn9usbq/125PCA508.pdf?dl=0"/>
    <hyperlink ref="B349" r:id="rId340" display="https://www.dropbox.com/s/ke14t4buyvvuank/126PVB5055.pdf?dl=0"/>
    <hyperlink ref="B350" r:id="rId341" display="https://www.dropbox.com/s/idqjvmklkhjk8ox/127EBC205.pdf?dl=0"/>
    <hyperlink ref="B351" r:id="rId342" display="https://www.dropbox.com/s/tuclouegip3kqnu/128COM887.pdf?dl=0"/>
    <hyperlink ref="B352" r:id="rId343" display="https://www.dropbox.com/s/iyc2qju0zfcqurx/129COM910.pdf?dl=0"/>
    <hyperlink ref="B353" r:id="rId344" display="https://www.dropbox.com/s/85xuzksx35c4lbt/130COM935.pdf?dl=0"/>
    <hyperlink ref="B354" r:id="rId345" display="https://www.dropbox.com/s/plg78wx3eo30m0b/131COM957.pdf?dl=0"/>
    <hyperlink ref="B355" r:id="rId346" display="https://www.dropbox.com/s/nhlj4tt4mf24vdg/132COM983.pdf?dl=0"/>
    <hyperlink ref="B356" r:id="rId347" display="https://www.dropbox.com/s/i7i8pathhkawmdb/133COM1009.pdf?dl=0"/>
    <hyperlink ref="B357" r:id="rId348" display="https://www.dropbox.com/s/wlso03s30qdcf7g/134COM1033.pdf?dl=0"/>
    <hyperlink ref="B358" r:id="rId349" display="https://www.dropbox.com/s/wslj0hp19nwei6k/135COM1056.pdf?dl=0"/>
    <hyperlink ref="B359" r:id="rId350" display="https://www.dropbox.com/s/qef86q4xl1ua3a5/136COM1075.pdf?dl=0 "/>
    <hyperlink ref="B360" r:id="rId351" display="https://www.dropbox.com/s/075wrulzi3dplbt/137COM1093.pdf?dl=0"/>
    <hyperlink ref="B361" r:id="rId352" display="https://www.dropbox.com/s/q5tmsaqmb0g3jl0/138COM1110.pdf?dl=0"/>
    <hyperlink ref="B362" r:id="rId353" display="https://www.dropbox.com/s/u4c7fzrzo30ur3g/139COM1112.pdf?dl=0"/>
    <hyperlink ref="B363" r:id="rId354" display="https://www.dropbox.com/s/a6ehxwp570hzhvt/140CMI1304.pdf?dl=0"/>
    <hyperlink ref="B364" r:id="rId355" display="https://www.dropbox.com/s/nw69qs4djki06ug/141CMI1312.pdf?dl=0"/>
    <hyperlink ref="B365" r:id="rId356" display="https://www.dropbox.com/s/gl5b85wtoz2al9n/142CMI1318.pdf?dl=0"/>
    <hyperlink ref="B366" r:id="rId357" display="https://www.dropbox.com/s/2behz5fdhkgoh0e/143CMI1331.pdf?dl=0"/>
    <hyperlink ref="B367" r:id="rId358" display="https://www.dropbox.com/s/uvc0cjpgwk71l5f/144CMI1347.pdf?dl=0"/>
    <hyperlink ref="B368" r:id="rId359" display="https://www.dropbox.com/s/paw77x1nlvu3acw/145CMI1364.pdf?dl=0"/>
    <hyperlink ref="B369" r:id="rId360" display="https://www.dropbox.com/s/5m3xlg402npzdyb/146CMI1384.pdf?dl=0"/>
    <hyperlink ref="B370" r:id="rId361" display="https://www.dropbox.com/s/2xx19u6acpadpxg/147CMI1394.pdf?dl=0"/>
    <hyperlink ref="B371" r:id="rId362" display="https://www.dropbox.com/s/8xs4pynhlrifk2f/148CMI1410.pdf?dl=0"/>
    <hyperlink ref="B372" r:id="rId363" display="https://www.dropbox.com/s/dz3kbzbymv5ovmh/149CMI1430.pdf?dl=0"/>
    <hyperlink ref="B373" r:id="rId364" display="https://www.dropbox.com/s/afb16bzp33sps6t/150CMI1456.pdf?dl=0"/>
    <hyperlink ref="B374" r:id="rId365" display="https://www.dropbox.com/s/56aspgm9hp5fdjt/151CMI1453.pdf?dl=0"/>
    <hyperlink ref="B375" r:id="rId366" display="https://www.dropbox.com/s/dvtae8o2n8tedjm/152CMI1452.pdf?dl=0"/>
    <hyperlink ref="B376" r:id="rId367" display="https://www.dropbox.com/s/j0hdeljbmz3a4ba/153TAZ2720ENE.pdf?dl=0"/>
    <hyperlink ref="B377" r:id="rId368" display="https://www.dropbox.com/s/gj1vtomtheth5m8/154TAZ2778FEB.pdf?dl=0"/>
    <hyperlink ref="B378" r:id="rId369" display="https://www.dropbox.com/s/erdkzpmf4nrap8j/155TAZ2791MAR.pdf?dl=0"/>
    <hyperlink ref="B379" r:id="rId370" display="https://www.dropbox.com/s/c5cmmlmo4ezyzgk/156TAZ2834ABR.pdf?dl=0"/>
    <hyperlink ref="B380" r:id="rId371" display="https://www.dropbox.com/s/41iiebx1hw0vbyz/157TAZ2881MAY.pdf?dl=0"/>
    <hyperlink ref="B381" r:id="rId372" display="https://www.dropbox.com/s/hpfopkp2qai1jty/158TAZ2949JUN.pdf?dl=0"/>
    <hyperlink ref="B382" r:id="rId373" display="https://www.dropbox.com/s/likv704k7al4pvc/159TAZ2957JUL.pdf?dl=0"/>
    <hyperlink ref="B383" r:id="rId374" display="https://www.dropbox.com/s/gu9blwek4h8engk/160TAZ3002AGO.pdf?dl=0"/>
    <hyperlink ref="B384" r:id="rId375" display="https://www.dropbox.com/s/44kf6ud1698ri3h/161TAZ2720SEP.pdf?dl=0"/>
    <hyperlink ref="B385" r:id="rId376" display="https://www.dropbox.com/s/kffazo60rrvoq07/162TAZ3052OCT.pdf?dl=0"/>
    <hyperlink ref="B386" r:id="rId377" display="https://www.dropbox.com/s/ee4n9e1ed9jze51/163TAZ3069NOV.pdf?dl=0"/>
    <hyperlink ref="B387" r:id="rId378" display="https://www.dropbox.com/s/87oorbt1iu21sd7/164TAZ3070DIC.pdf?dl=0"/>
    <hyperlink ref="B252" r:id="rId379" display="https://www.dropbox.com/s/y4btfo7jheu7qek/27MUPP143.pdf?dl=0"/>
    <hyperlink ref="B388" r:id="rId380" display="https://www.dropbox.com/s/p9qv4f56ty5of7g/NOTIMEDIOS-6593.jpg?dl=0"/>
    <hyperlink ref="B389" r:id="rId381" display="https://www.dropbox.com/s/zem24nuc8xw6adv/NOTIMEDIOS-6595.jpg?dl=0"/>
    <hyperlink ref="B390" r:id="rId382" display="https://www.dropbox.com/s/j6ttlbbem301t8u/NOTIMEDIOS-6590.jpg?dl=0"/>
    <hyperlink ref="B391" r:id="rId383" display="https://www.dropbox.com/s/p5rzjhtk0ft8vem/NOTIMEDIOS-6596.jpg?dl=0"/>
    <hyperlink ref="B392" r:id="rId384" display="https://www.dropbox.com/s/38na5ew67hky4wf/NOTIMEDIOS-6598.jpg?dl=0"/>
    <hyperlink ref="B393" r:id="rId385" display="https://www.dropbox.com/s/uo4p5eqh89p8mmz/NOTIMEDIOS-6637.jpg?dl=0"/>
    <hyperlink ref="B394" r:id="rId386" display="https://www.dropbox.com/s/zqa9lvwcm14itaw/NOTIMEDIOS-6708.jpg?dl=0"/>
    <hyperlink ref="B395" r:id="rId387" display="https://www.dropbox.com/s/86agypqaw1oml3h/NOTIMEDIOS-6709.jpg?dl=0"/>
    <hyperlink ref="B396" r:id="rId388" display="https://www.dropbox.com/s/xpzcjifar3t11cv/NOTIMEDIOS-6710.jpg?dl=0"/>
    <hyperlink ref="B397" r:id="rId389" display="https://www.dropbox.com/s/nyps4e1nhndpxmk/NOTIMEDIOS-6712.jpg?dl=0"/>
    <hyperlink ref="B398" r:id="rId390" display="https://www.dropbox.com/s/3tvv9xb0uif4bcx/NOTIMEDIOS-6715.jpg?dl=0"/>
    <hyperlink ref="B399" r:id="rId391" display="https://www.dropbox.com/s/z0cewb4ral4s7b4/NOTIMEDIOS-6716.jpg?dl=0"/>
    <hyperlink ref="B400" r:id="rId392" display="https://www.dropbox.com/s/csqexufi0okw5hk/NOTIMEDIOS-6801.jpg?dl=0"/>
    <hyperlink ref="B401" r:id="rId393" display="https://www.dropbox.com/s/kkapkyx6f7yqbjk/NOTIMEDIOS-6806.jpg?dl=0"/>
    <hyperlink ref="B402" r:id="rId394" display="https://www.dropbox.com/s/wjfp55xubpu2ttp/NOTIMEDIOS-6807.jpg?dl=0"/>
    <hyperlink ref="B403" r:id="rId395" display="https://www.dropbox.com/s/mtd7q2sc356kaq4/NOTIMEDIOS-6808.jpg?dl=0"/>
    <hyperlink ref="B404" r:id="rId396" display="https://www.dropbox.com/s/hffsn6jspam6b7n/NOTIMEDIOS-6863.jpg?dl=0"/>
    <hyperlink ref="B405" r:id="rId397" display="https://www.dropbox.com/s/ta3k61jdv0jplxt/NOTIMEDIOS-6865.jpg?dl=0"/>
    <hyperlink ref="B406" r:id="rId398" display="https://www.dropbox.com/s/sfdgrmlda70tiak/NOTIMEDIOS-6867.jpg?dl=0"/>
    <hyperlink ref="B407" r:id="rId399" display="https://www.dropbox.com/s/phekgzb0lllwq6o/NOTIMEDIOS-6882.jpg?dl=0"/>
    <hyperlink ref="B408" r:id="rId400" display="https://www.dropbox.com/s/wqrie3eioxc1al2/NOTIMEDIOS-6883.jpg?dl=0"/>
    <hyperlink ref="B409" r:id="rId401" display="https://www.dropbox.com/s/5mrht7g714z1kia/ELISEO%20SANTANA-59.jpg?dl=0"/>
    <hyperlink ref="B410" r:id="rId402" display="https://www.dropbox.com/s/2dw9zp20sy0zgkg/ELISEO%20SANTANA-61.jpg?dl=0"/>
    <hyperlink ref="B411" r:id="rId403" display="https://www.dropbox.com/s/yygaw9uq4ph60dy/ELISEO%20SANTANA-63.jpg?dl=0"/>
    <hyperlink ref="B412" r:id="rId404" display="https://www.dropbox.com/s/xybb9vh2mvlquaw/DACIA%20POLANCO-165.jpg?dl=0"/>
    <hyperlink ref="B413" r:id="rId405" display="https://www.dropbox.com/s/dyceyo4g0uvezwd/CABO%20MIL-1503.jpg?dl=0"/>
    <hyperlink ref="B414" r:id="rId406" display="https://www.dropbox.com/s/nwfhn1fs7jpxkoq/CABO%20MIL-1513.jpg?dl=0"/>
    <hyperlink ref="B415" r:id="rId407" display="https://www.dropbox.com/s/v7ygrilzbrhz1br/CABO%20MIL-1528.jpg?dl=0"/>
    <hyperlink ref="B416" r:id="rId408" display="https://www.dropbox.com/s/7tunqnshwmr91yy/BERTOLDO-96.jpg?dl=0"/>
    <hyperlink ref="B417" r:id="rId409" display="https://www.dropbox.com/s/dz163qbg83uo4l7/BERTOLDO-98.jpg?dl=0"/>
    <hyperlink ref="B418" r:id="rId410" display="https://www.dropbox.com/s/9t9hpovs9u1s5uo/BERTOLDO-101.jpg?dl=0"/>
    <hyperlink ref="B419" r:id="rId411" display="https://www.dropbox.com/s/hl907yr7xaznbib/PETRA%20MU%C3%91OZ-171.jpg?dl=0"/>
    <hyperlink ref="B420" r:id="rId412" display="https://www.dropbox.com/s/1nj6y1uup4rts8r/SANTO%20DOMINGO-864.jpg?dl=0"/>
    <hyperlink ref="B421" r:id="rId413" display="https://www.dropbox.com/s/wuxqlek4wx8oe7b/SANTO%20DOMINGO-884.jpg?dl=0"/>
    <hyperlink ref="B422" r:id="rId414" display="https://www.dropbox.com/s/9hhfuo11sf3fkgc/GIOVANNY-181.jpg?dl=0"/>
    <hyperlink ref="B423" r:id="rId415" display="https://www.dropbox.com/s/s16yczrv6upzo4k/GIOVANNY-187.jpg?dl=0"/>
    <hyperlink ref="B424" r:id="rId416" display="https://www.dropbox.com/s/veztwbk6k5h922k/GIOVANNY-191.jpg?dl=0"/>
    <hyperlink ref="B425" r:id="rId417" display="https://www.dropbox.com/s/krbgbqzz5ul1hp1/COMUNICABOS-1173.jpg?dl=0"/>
    <hyperlink ref="B426" r:id="rId418" display="https://www.dropbox.com/s/pn0y2qbt4hxl37z/COMUNICABOS-1182.jpg?dl=0"/>
    <hyperlink ref="B427" r:id="rId419" display="https://www.dropbox.com/s/50c1q6lrnf77nwj/COMUNICABOS-1203.jpg?dl=0"/>
    <hyperlink ref="B428" r:id="rId420" display="https://www.dropbox.com/s/3oeqns1b68soa83/GERARDO-82C9.jpg?dl=0"/>
    <hyperlink ref="B429" r:id="rId421" display="https://www.dropbox.com/s/a2affphdm0q7j5u/GERARDO-0819.jpg?dl=0"/>
    <hyperlink ref="B430" r:id="rId422" display="https://www.dropbox.com/s/5pl22i18zz94p3s/GERARDO-7D8B.jpg?dl=0"/>
    <hyperlink ref="B431" r:id="rId423" display="https://www.dropbox.com/s/4ghacr32bh0jm19/DENISSE-240.jpg?dl=0"/>
    <hyperlink ref="B432" r:id="rId424" display="https://www.dropbox.com/s/e4suarb99y7uvpy/DENISSE-246.jpg?dl=0"/>
    <hyperlink ref="B433" r:id="rId425" display="https://www.dropbox.com/s/yfgqemtk3313lzx/DENISSE-4.jpg?dl=0"/>
    <hyperlink ref="B434" r:id="rId426" display="https://www.dropbox.com/s/fbn7ky8a8ll3x6t/ERIK-130.jpg?dl=0"/>
    <hyperlink ref="B435" r:id="rId427" display="https://www.dropbox.com/s/8vmihuiaindtol8/ERIK-135.jpg?dl=0"/>
    <hyperlink ref="B436" r:id="rId428" display="https://www.dropbox.com/s/dstje4bjmvtsx2o/ERIK-144.jpg?dl=0"/>
    <hyperlink ref="B437" r:id="rId429" display="https://www.dropbox.com/s/0wvn9d4spzf3fyx/MONICA-1092.jpg?dl=0"/>
    <hyperlink ref="B438" r:id="rId430" display="https://www.dropbox.com/s/hacvumrw655blx4/MONICA-1120.jpg?dl=0"/>
    <hyperlink ref="B439" r:id="rId431" display="https://www.dropbox.com/s/gkiol1anxz50q4a/MONICA-1135.jpg?dl=0"/>
    <hyperlink ref="B440" r:id="rId432" display="https://www.dropbox.com/s/iacah2labgfrkk2/ALEJANDRO-907.jpg?dl=0"/>
    <hyperlink ref="B441" r:id="rId433" display="https://www.dropbox.com/s/oxtrhvhjo14ezat/ARMANDO-182.jpg?dl=0"/>
    <hyperlink ref="B442" r:id="rId434" display="https://www.dropbox.com/s/ixzkqpx1ya8wtv1/ARMANDO-185.jpg?dl=0"/>
    <hyperlink ref="B443" r:id="rId435" display="https://www.dropbox.com/s/lanzr90wfrlep28/ARMANDO-204.jpg?dl=0"/>
    <hyperlink ref="B444" r:id="rId436" display="https://www.dropbox.com/s/6cdissjwo1gyzaf/CHOIX-3259.jpg?dl=0"/>
    <hyperlink ref="B445" r:id="rId437" display="https://www.dropbox.com/s/02gbvfdg42p0lgs/CHOIX-3260.jpg?dl=0"/>
    <hyperlink ref="B446" r:id="rId438" display="https://www.dropbox.com/s/o1nyo09e7itbkk2/CHOIX-3296.jpg?dl=0"/>
    <hyperlink ref="B447" r:id="rId439" display="https://www.dropbox.com/s/n0fx42d55ntcqf0/VERTICE-10230.jpg?dl=0"/>
    <hyperlink ref="B448" r:id="rId440" display="https://www.dropbox.com/s/i1fgs3vnl9mkv15/VERTICE-11532.jpg?dl=0"/>
    <hyperlink ref="B449" r:id="rId441" display="https://www.dropbox.com/s/4eqgpoojttxackc/VERTICE-11952.jpg?dl=0"/>
    <hyperlink ref="B450" r:id="rId442" display="https://www.dropbox.com/s/9xjg73jg2fyefgl/NOTIMEDIOS%206968.jpg?dl=0"/>
    <hyperlink ref="B451" r:id="rId443" display="https://www.dropbox.com/s/lyb7lcq72qer26c/NOTIMEDIOS%206974.jpg?dl=0"/>
    <hyperlink ref="B452" r:id="rId444" display="https://www.dropbox.com/s/491ivq3b0dk0dkf/NOTIMEDIOS-6975.jpg?dl=0"/>
    <hyperlink ref="B453" r:id="rId445" display="https://www.dropbox.com/s/f0526efpdmojm0d/NOTIMEDIOS%206976.jpg?dl=0"/>
    <hyperlink ref="B454" r:id="rId446" display="https://www.dropbox.com/s/o6lwgb6jrcmgbln/NOTIMEDIOS%206978.jpg?dl=0"/>
    <hyperlink ref="B455" r:id="rId447" display="https://www.dropbox.com/s/nwgtlhqdbxt6ypn/TV%20AZTECA%20SA%20DE%20CV%203254.jpg?dl=0"/>
    <hyperlink ref="B456" r:id="rId448" display="https://www.dropbox.com/s/sxahy45s8fmfu5f/MARICELA%20OLIVIA%20TALAMANTES%20138%20A.jpg?dl=0"/>
    <hyperlink ref="B457" r:id="rId449" display="https://www.dropbox.com/s/paj4gxvc5w57q9m/SALVADOR%20GUILLERMO%20COTA%20%20142.jpg?dl=0"/>
    <hyperlink ref="B458" r:id="rId450" display="https://www.dropbox.com/s/2r04lwvp27c2nmx/ELISEO%20SANTANA%20ACOSTA%20%2065.jpg?dl=0"/>
    <hyperlink ref="B459" r:id="rId451" display="https://www.dropbox.com/s/vxzv1yermt5z858/ARMANDO%20SUAREZ%20MARTINEZ%20%2096.jpg?dl=0"/>
    <hyperlink ref="B460" r:id="rId452" display="https://www.dropbox.com/s/g1al4enqqitkxhr/CABO%20MIL%2C%20S.A.%20DE%20C.V.%20%201542.jpg?dl=0"/>
    <hyperlink ref="B461" r:id="rId453" display="https://www.dropbox.com/s/9js0lco3z4dsmtq/GIOVANNY%20CARLOS%20DIAZ%20%20197.jpg?dl=0"/>
    <hyperlink ref="B462" r:id="rId454" display="https://www.dropbox.com/s/3b1p9kk5cb497a9/BERTOLDO%20VELASCO%20SILVA%20%20109.jpg?dl=0"/>
    <hyperlink ref="B463" r:id="rId455" display="https://www.dropbox.com/s/1hitiewyn01plyr/SANTO%20DOMINGO%20MEDIA%20SA%20DE%20CV%20%20905.jpg?dl=0"/>
    <hyperlink ref="B464" r:id="rId456" display="https://www.dropbox.com/s/7x9okk8strthiog/COMUNICABOS%2C%20S.C.%20%201219.jpg?dl=0"/>
    <hyperlink ref="B465" r:id="rId457" display="https://www.dropbox.com/s/xa7hhbpt0z5nc6b/DENISSE%20MAYELA%20GARCIA%20AVILES%20%20%206.jpg?dl=0"/>
    <hyperlink ref="B466" r:id="rId458" display="https://www.dropbox.com/s/74uzbm8xhiljzo0/ERIK%20IVAN%20MURILLO%20MENDOZA%20%20152.jpg?dl=0"/>
    <hyperlink ref="B467" r:id="rId459" display="https://www.dropbox.com/s/qdivbdai1p3ctiy/MONICA%20GABRIELA%20GARCIA%20AZAR%20%20E1151.jpg?dl=0"/>
    <hyperlink ref="B468" r:id="rId460" display="https://www.dropbox.com/s/idbpof9k422eqte/ALEJANDRO%20ANTONIO%20ROMERO%20MARTINEZ%20%201064.jpg?dl=0"/>
    <hyperlink ref="B469" r:id="rId461" display="https://www.dropbox.com/s/tig6s4gksfow1lu/ARMANDO%20RODOLFO%20ROMERO%20BALCAZAR%20%20A210.jpg?dl=0"/>
    <hyperlink ref="B470" r:id="rId462" display="https://www.dropbox.com/s/71k1cuzr7xqz8e3/ARMANDO%20RODOLFO%20ROMERO%20BALCAZAR%20%20%20A212.jpg?dl=0"/>
    <hyperlink ref="B471" r:id="rId463" display="https://www.dropbox.com/s/iaec3ofkltsiufr/VERTICE%20E%20IMAGEN%20SA%20DE%20CV%20%20%2013049.jpg?dl=0"/>
    <hyperlink ref="B472" r:id="rId464" display="https://www.dropbox.com/s/8c1irgeefr23kkb/NOTIMEDIOS%20CALIFORNIA%207056.jpg?dl=0"/>
    <hyperlink ref="B473" r:id="rId465" display="https://www.dropbox.com/s/00t67u3iw1h3233/NOTIMEDIOS%20CALIFORNIA%20%20%20%207058.jpg?dl=0"/>
    <hyperlink ref="B474" r:id="rId466" display="https://www.dropbox.com/s/rd74p2v4ubb58ru/NOTIMEDIOS-7060.jpg?dl=0"/>
    <hyperlink ref="B475" r:id="rId467" display="https://www.dropbox.com/s/82gxau2mkxva4ky/NOTIMEDIOS%20CALIFORNIA%20%20%20%207061.jpg?dl=0"/>
    <hyperlink ref="B476" r:id="rId468" display="https://www.dropbox.com/s/rq269jjplissg5z/NOTIMEDIOS%20CALIFORNIA%20%207062.jpg?dl=0"/>
    <hyperlink ref="B477" r:id="rId469" display="https://www.dropbox.com/s/jzja7z2l91ao89x/NOTIMEDIOS%20CALIFORNIA%20%207137.jpg?dl=0"/>
    <hyperlink ref="B478" r:id="rId470" display="https://www.dropbox.com/s/8uluplnskntpvd6/NOTIMEDIOS%20CALIFORNIA%20%207139.jpg?dl=0"/>
    <hyperlink ref="B479" r:id="rId471" display="https://www.dropbox.com/s/tskitfuc7v0lldz/NOTIMEDIOS%20CALIFORNIA%20%20%207140.jpg?dl=0"/>
    <hyperlink ref="B480" r:id="rId472" display="https://www.dropbox.com/s/dbycw3kc61ynfbl/NOTIMEDIOS%20CALIFORNIA%20%20%207142.jpg?dl=0"/>
    <hyperlink ref="B481" r:id="rId473" display="https://www.dropbox.com/s/i8qkizf3hu2hf0l/TV%20ZTECA%20SA%20DE%20CV%20%20%203274.jpg?dl=0"/>
    <hyperlink ref="B482" r:id="rId474" display="https://www.dropbox.com/s/5ok4celx9jop5gj/ELISEO%20SANTANA%20ACOSTA%20%20%2067.jpg?dl=0"/>
    <hyperlink ref="B483" r:id="rId475" display="https://www.dropbox.com/s/kg3co7ndde7mb77/CABO%20MIL%2C%20S.A.%20DE%20C.V.%20%20%20%201556.jpg?dl=0"/>
    <hyperlink ref="B484" r:id="rId476" display="https://www.dropbox.com/s/zqurj48c8wsdyh1/GIOVANNY%20CARLOS%20DIAZ%20%20%20199.jpg?dl=0"/>
    <hyperlink ref="B485" r:id="rId477" display="https://www.dropbox.com/s/68btsae0whcrfq4/BERTOLDO%20VELASCO%20SILVA%20%20%20114.jpg?dl=0"/>
    <hyperlink ref="B486" r:id="rId478" display="https://www.dropbox.com/s/ss2adn4b2csydpq/DENISSE%20MAYELA%20GARCIA%20AVILES%20%20%2014.jpg?dl=0"/>
    <hyperlink ref="B487" r:id="rId479" display="https://www.dropbox.com/s/rvuowidnoe6ravk/COMUNICABOS%2C%20S.C.%20%20%201237.jpg?dl=0"/>
    <hyperlink ref="B488" r:id="rId480" display="https://www.dropbox.com/s/y50xg9fcsp5d4rw/ERIK%20IVAN%20MURILLO%20MENDOZA%20%20%20157.jpg?dl=0"/>
    <hyperlink ref="B489" r:id="rId481" display="https://www.dropbox.com/s/9txoqw3ht1h3hkw/MONICA%20GABRIELA%20GARCIA%20AZAR%20%20%201181.jpg?dl=0"/>
    <hyperlink ref="B490" r:id="rId482" display="https://www.dropbox.com/s/xffeztzpg7kamrm/ALEJANDRO%20ANTONIO%20ROMERO%20MARTINEZ%20%20%20%20%201132.jpg?dl=0"/>
    <hyperlink ref="B491" r:id="rId483" display="https://www.dropbox.com/s/2nvak0jp0xox8up/ARMANDO%20RODOLFO%20ROMERO%20BALCAZAR%20%20%20%20%20A214.jpg?dl=0"/>
    <hyperlink ref="B492" r:id="rId484" display="https://www.dropbox.com/s/49jdaa7tdkttars/ARMANDO%20RODOLFO%20ROMERO%20BALCAZAR%20%20%20A215.jpg?dl=0"/>
    <hyperlink ref="B493" r:id="rId485" display="https://www.dropbox.com/s/ccya20npszopexv/CHOIX%20EDITORES%2C%20S.DE%20R.L.%20DE%20C.V.%20%20%203387.jpg?dl=0"/>
    <hyperlink ref="B494" r:id="rId486" display="https://www.dropbox.com/s/0u1w8vatrj1uzbd/VERTICE%20E%20IMAGEN%20SA%20DE%20CV%20%20%20%20%2014344.jpg?dl=0"/>
    <hyperlink ref="B495" r:id="rId487" display="https://www.dropbox.com/s/i99biosidj9ged3/NOTIMEDIOS-7242.jpg?dl=0"/>
    <hyperlink ref="B496" r:id="rId488" display="https://www.dropbox.com/s/18q6pykckmiqdgo/NOTIMEDIOS-7243.jpg?dl=0"/>
    <hyperlink ref="B497" r:id="rId489" display="https://www.dropbox.com/s/j7rr0v9bwoq4m0r/NOTIMEDIOS-7245.jpg?dl=0"/>
    <hyperlink ref="B498" r:id="rId490" display="https://www.dropbox.com/s/2czahtflcv3kvq4/NOTIMEDIOS-7247.jpg?dl=0"/>
    <hyperlink ref="B499" r:id="rId491" display="https://www.dropbox.com/s/130ti5pdm73qhbw/NOTIMEDIOS-7248.jpg?dl=0"/>
    <hyperlink ref="B500" r:id="rId492" display="https://www.dropbox.com/s/65suf81l3j1z1vb/NOTIMEDIOS-7249.jpg?dl=0"/>
    <hyperlink ref="B501" r:id="rId493" display="https://www.dropbox.com/s/qpbg7zezerqy5q7/CABO%20MIL%20%2CSA%20DE%20CV-1571.jpg?dl=0"/>
    <hyperlink ref="B502" r:id="rId494" display="https://www.dropbox.com/s/kx99fick54zru42/TV%20AZTECA%20SA%20DE%20CV-3287.jpg?dl=0"/>
    <hyperlink ref="B503" r:id="rId495" display="https://www.dropbox.com/s/h8gb1jxj4h9jg04/SALVADOR%20GUILLERMO%20COTA-149.jpg?dl=0"/>
    <hyperlink ref="B504" r:id="rId496" display="https://www.dropbox.com/s/psrcg6vk94wmz4n/ELISEO%20SANTANA%20ACOSTA-69.jpg?dl=0"/>
    <hyperlink ref="B505" r:id="rId497" display="https://www.dropbox.com/s/tmzl0wzficx2e1o/GIOVANNY%20CARLOS%20DIAZ-204.jpg?dl=0"/>
    <hyperlink ref="B506" r:id="rId498" display="https://www.dropbox.com/s/unud4lw1608jrb9/BERTOLDO%20VELASCO%20SILVA-120.jpg?dl=0"/>
    <hyperlink ref="B507" r:id="rId499" display="https://www.dropbox.com/s/msp1s34syr5e5n0/PETRA%20MU%C3%91OZ%20PULIDO-190%20A.jpg?dl=0"/>
    <hyperlink ref="B508" r:id="rId500" display="https://www.dropbox.com/s/l8d5m8kwb871bcm/DENISSE%20MAYELA%20GARCIA%20AVILES-22.jpg?dl=0"/>
    <hyperlink ref="B509" r:id="rId501" display="https://www.dropbox.com/s/bb1sufioi6w4gk2/SANTO%20DOMINGO%20MEDIA%20SA%20DE%20CV-935.jpg?dl=0"/>
    <hyperlink ref="B510" r:id="rId502" display="https://www.dropbox.com/s/dfrk8msjnjf6lnm/COMUNICABOS%2C%20S.C.-1265.jpg?dl=0"/>
    <hyperlink ref="B511" r:id="rId503" display="https://www.dropbox.com/s/swhu0ds68tyzmp6/ERIK%20IVAN%20MURILLO%20MENDOZA-164.jpg?dl=0"/>
    <hyperlink ref="B512" r:id="rId504" display="https://www.dropbox.com/s/nprlqezn9y03t4u/MONICA%20GABRIELA%20GARCIA%20AZAR-1208.jpg?dl=0"/>
    <hyperlink ref="B513" r:id="rId505" display="https://www.dropbox.com/s/65oki4zcln5mjch/ALEJANDRO%20ANTONIO%20ROMERO%20MARTINEZ-1193.jpg?dl=0"/>
    <hyperlink ref="B514" r:id="rId506" display="https://www.dropbox.com/s/7c6lsqcpa4mql79/ARMANDO%20RODOLFO%20ROMERO%20BALCAZAR-A220.jpg?dl=0"/>
    <hyperlink ref="B515" r:id="rId507" display="https://www.dropbox.com/s/jhdpyxjw1eykrnb/ARMANDO%20RODOLFO%20ROMERO%20BALCAZAR-A221.jpg?dl=0"/>
    <hyperlink ref="B516" r:id="rId508" display="https://www.dropbox.com/s/ajfovqytug6iqmv/CHOIX%20EDITORES%20S.%20DE%20R.L.%20DE%20C.V.-3392.jpg?dl=0"/>
    <hyperlink ref="B517" r:id="rId509" display="https://www.dropbox.com/s/bpyqhc9nrqochrh/VERTICE%20E%20IMAGEN%20SA%20DE%20CV-16292.jpg?dl=0"/>
    <hyperlink ref="B518" r:id="rId510" display="https://www.dropbox.com/s/pg5eobbux5zz81g/NOTIMEDIOS%20CALIFORNIA%20%207333.jpg?dl=0"/>
    <hyperlink ref="B519" r:id="rId511" display="https://www.dropbox.com/s/h5th6i2dlnj2zn2/NOTIMEDIOS%20CALIFORNIA%20%207334.jpg?dl=0"/>
    <hyperlink ref="B520" r:id="rId512" display="https://www.dropbox.com/s/gl236hw9yabjjri/NOTIMEDIOS%20CALIFORNIA%20%207335.jpg?dl=0"/>
    <hyperlink ref="B521" r:id="rId513" display="https://www.dropbox.com/s/srt5agjoygziokp/NOTIMEDIOS%20CALIFORNIA%20%207336.jpg?dl=0"/>
    <hyperlink ref="B522" r:id="rId514" display="https://www.dropbox.com/s/wn0jie13i51h3h6/NOTIMEDIOS%20CALIFORNIA%20%207337.jpg?dl=0"/>
    <hyperlink ref="B523" r:id="rId515" display="https://www.dropbox.com/s/e3bueiq8a3dw8rb/NOTIMEDIOS%20CALIFORNIA%20%207338.jpg?dl=0"/>
    <hyperlink ref="B524" r:id="rId516" display="https://www.dropbox.com/s/rhhdglok7pmxo15/NOTIMEDIOS%20CALIFORNIA%20%207339.jpg?dl=0"/>
    <hyperlink ref="B525" r:id="rId517" display="https://www.dropbox.com/s/qa3ctshurgff8j0/NOTIMEDIOS%20CALIFORNIA%20%207340.jpg?dl=0"/>
    <hyperlink ref="B526" r:id="rId518" display="https://www.dropbox.com/s/3zyou5h7t6tzar8/NOTIMEDIOS%20CALIFORNIA%20%20%207341.jpg?dl=0"/>
    <hyperlink ref="B527" r:id="rId519" display="https://www.dropbox.com/s/k13mwgviy5g0t8q/GIOVANNY%20CARLOS%20DIAZ.jpg?dl=0"/>
    <hyperlink ref="B528" r:id="rId520" display="https://www.dropbox.com/s/wtnqgrey3bwl3w9/VERTICE%20E%20IMAGEN%20SA%20DE%20CV%20%20%2016767.jpg?dl=0"/>
    <hyperlink ref="B529" r:id="rId521" display="https://www.dropbox.com/s/tbraednpxy9dznd/MONICA%20GABRIELA%20GARCIA%20AZAR%20%20%201250.jpg?dl=0"/>
    <hyperlink ref="B530" r:id="rId522" display="https://www.dropbox.com/s/5hogt9sdgheqt1g/BERTOLDO%20VELASCO%20SILVA%20%20%20%20124.jpg?dl=0"/>
    <hyperlink ref="B531" r:id="rId523" display="https://www.dropbox.com/s/fpml8loro6xk4o9/COMUNICABOS%2C%20S.C.%20%20%20%201289.jpg?dl=0"/>
    <hyperlink ref="B532" r:id="rId524" display="https://www.dropbox.com/s/mao7a6f8ta55ddp/CABO%20MIL%2C%20S.A.%20DE%20C.V.%20%20%20%201594.jpg?dl=0"/>
    <hyperlink ref="B533" r:id="rId525" display="https://www.dropbox.com/s/2e56zy59ivxjoje/DENISSE%20MAYELA%20GARCIA%20AVILES%20%20%2029.jpg?dl=0"/>
    <hyperlink ref="B534" r:id="rId526" display="https://www.dropbox.com/s/febglw5uezhmpz0/ELISEO%20SANTANA%20ACOSTA%20%20%20%2071.jpg?dl=0"/>
    <hyperlink ref="B535" r:id="rId527" display="https://www.dropbox.com/s/1bfit64s13y30n8/TV%20AZTECA%20SA%20DE%20CV%20%20%203302.jpg?dl=0"/>
    <hyperlink ref="B536" r:id="rId528" display="https://www.dropbox.com/s/nf66asxm9bes5bl/ALEJANDRO%20ANTONIO%20ROMERO%20MARTINEZ%20%20%201244.jpg?dl=0"/>
    <hyperlink ref="B537" r:id="rId529" display="https://www.dropbox.com/s/oao1j1cztd9bsm5/ARMANDO%20RODOLFO%20ROMERO%20BALCAZAR%20%20%20A225.jpg?dl=0"/>
    <hyperlink ref="B538" r:id="rId530" display="https://www.dropbox.com/s/39n8avqis758pts/ARMANDO%20RODOLFO%20ROMERO%20BALCAZAR%20%20A226.jpg?dl=0"/>
    <hyperlink ref="B539" r:id="rId531" display="https://www.dropbox.com/s/naciunb8k2wynhn/MARICELA%20OLIVIA%20TALAMANTES%20BELTRAN%20%20154%20A.jpg?dl=0"/>
    <hyperlink ref="B540" r:id="rId532" display="https://www.dropbox.com/s/mzrj52mhij7dylv/ERIK%20IVAN%20MURILLO%20MENDOZA%20%20%20%20%20%20A%20%20175.jpg?dl=0"/>
    <hyperlink ref="B541" r:id="rId533" display="https://www.dropbox.com/s/oiowtdssg37fr0d/BARBARA%20MICHEL%20ROJAS%20%20%20%201098.jpg?dl=0"/>
    <hyperlink ref="B542" r:id="rId534" display="https://www.dropbox.com/s/6x1djv79dt5s5z5/ALEJANDRO%20ANTONIO%20ROMERO%20MARTINEZ-1307.jpg?dl=0"/>
    <hyperlink ref="B543" r:id="rId535" display="https://www.dropbox.com/s/jgqsff3ed58qq26/MONICA%20GABRIELA%20GARCIA%20AZAR-1256.jpg?dl=0"/>
    <hyperlink ref="B544" r:id="rId536" display="https://www.dropbox.com/s/2lh2ze54w2p4s0c/ARMANDO%20RODOLFO%20ROMERO%20BALCAZAR-232.jpg?dl=0"/>
    <hyperlink ref="B545" r:id="rId537" display="https://www.dropbox.com/s/k61l7x1sh7d02pm/ARMANDO%20RODOLFO%20ROMERO%20BALCAZAR-233.jpg?dl=0"/>
    <hyperlink ref="B546" r:id="rId538" display="https://www.dropbox.com/s/d8moidhkym7lebm/RAYMUNDO%20LEON%20VERDE-258.jpg?dl=0"/>
    <hyperlink ref="B547" r:id="rId539" display="https://www.dropbox.com/s/h6mx92iio3q3vm6/BERTOLDO%20VELASCO%20SILVA-128.jpg?dl=0"/>
    <hyperlink ref="B548" r:id="rId540" display="https://www.dropbox.com/s/95gowvwz6hqqguj/CHOIX%20EDITORES%20S.%20DE%20R.L.%20DE%20C.V.-3459.jpg?dl=0"/>
    <hyperlink ref="B549" r:id="rId541" display="https://www.dropbox.com/s/gh6ezpy41gfmohr/ALEJANDRO%20ANTONIO%20ROMERO%20MARTINEZ-1353.jpg?dl=0"/>
    <hyperlink ref="B550" r:id="rId542" display="https://www.dropbox.com/s/h23nj72inhh8oyf/SANTO%20DOMINGO%20MEDIA%20SA%20DE%20CV-963.jpg?dl=0"/>
    <hyperlink ref="B551" r:id="rId543" display="https://www.dropbox.com/s/z107flt74651upw/MONICA%20GABRIELA%20GARCIA%20AZAR-1277.jpg?dl=0"/>
    <hyperlink ref="B552" r:id="rId544" display="https://www.dropbox.com/s/bjazsjuptekyxn7/ARMANDO%20RODOLFO%20ROMERO%20BALCAZAR-236.jpg?dl=0"/>
    <hyperlink ref="B553" r:id="rId545" display="https://www.dropbox.com/s/ty7sisyl8e8m5vw/ARMANDO%20RODOLFO%20ROMERO%20BALCAZAR-237.jpg?dl=0"/>
    <hyperlink ref="B554" r:id="rId546" display="https://www.dropbox.com/s/rrc3gec93py2kji/BARBARA%20MICHEL%20ROJAS-1133.jpg?dl=0"/>
    <hyperlink ref="B555" r:id="rId547" display="https://www.dropbox.com/s/c01yi6fl0kni782/BERTOLDO%20VELASCO%20SILVA-133.jpg?dl=0"/>
  </hyperlinks>
  <printOptions/>
  <pageMargins left="0.75" right="0.75" top="1" bottom="1" header="0.5" footer="0.5"/>
  <pageSetup horizontalDpi="300" verticalDpi="300" orientation="portrait"/>
  <legacyDrawing r:id="rId5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Macías</dc:creator>
  <cp:keywords/>
  <dc:description/>
  <cp:lastModifiedBy>Nadia Macías</cp:lastModifiedBy>
  <dcterms:created xsi:type="dcterms:W3CDTF">2017-08-30T20:47:31Z</dcterms:created>
  <dcterms:modified xsi:type="dcterms:W3CDTF">2017-11-29T06:49:34Z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