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4940" windowHeight="8460" activeTab="3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<sst xmlns="http://schemas.openxmlformats.org/spreadsheetml/2006/main" count="1129" uniqueCount="229">
  <si>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</si>
  <si>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</si>
  <si>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</si>
  <si>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</si>
  <si>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</si>
  <si>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</si>
  <si>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</si>
  <si>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</si>
  <si>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</si>
  <si>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</si>
  <si>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</si>
  <si>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</si>
  <si>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</si>
  <si>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</si>
  <si>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</si>
  <si>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</si>
  <si>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</si>
  <si>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</si>
  <si>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</si>
  <si>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</si>
  <si>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</si>
  <si>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</si>
  <si>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</si>
  <si>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</si>
  <si>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</si>
  <si>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</si>
  <si>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</si>
  <si>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</si>
  <si>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</si>
  <si>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</si>
  <si>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</si>
  <si>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</si>
  <si>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</si>
  <si>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</si>
  <si>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</si>
  <si>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</si>
  <si>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</si>
  <si>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</si>
  <si>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</si>
  <si>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</si>
  <si>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</si>
  <si>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</si>
  <si>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</si>
  <si>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</si>
  <si>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</si>
  <si>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</si>
  <si>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</si>
  <si>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</si>
  <si>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</si>
  <si>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</si>
  <si>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</si>
  <si>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</si>
  <si>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</si>
  <si>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</si>
  <si>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</si>
  <si>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</si>
  <si>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</si>
  <si>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</si>
  <si>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</si>
  <si>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</si>
  <si>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</si>
  <si>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</si>
  <si>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</si>
  <si>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</si>
  <si>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</si>
  <si>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</si>
  <si>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</si>
  <si>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</si>
  <si>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</si>
  <si>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</si>
  <si>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</si>
  <si>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</si>
  <si>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</si>
  <si>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</si>
  <si>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</si>
  <si>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</si>
  <si>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</si>
  <si>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</si>
  <si>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Gobernador</t>
  </si>
  <si>
    <t xml:space="preserve">Carlos </t>
  </si>
  <si>
    <t>Mendoza</t>
  </si>
  <si>
    <t>Davis</t>
  </si>
  <si>
    <t>Jefe de la Oficina del Ejecutivo</t>
  </si>
  <si>
    <t>Derecho</t>
  </si>
  <si>
    <t>Coordinación Administrativa</t>
  </si>
  <si>
    <t>Secretario de Gobierno</t>
  </si>
  <si>
    <t>Carlos Amed</t>
  </si>
  <si>
    <t>Rochin</t>
  </si>
  <si>
    <t>Álvarez</t>
  </si>
  <si>
    <t>Director de Área</t>
  </si>
  <si>
    <t>Jefe de Departamento</t>
  </si>
  <si>
    <t>Directora</t>
  </si>
  <si>
    <t xml:space="preserve">Gabriela </t>
  </si>
  <si>
    <t>Fierro</t>
  </si>
  <si>
    <t>Buelna</t>
  </si>
  <si>
    <t>Liderazgo y mercadotecnia internacional</t>
  </si>
  <si>
    <t>No especificado</t>
  </si>
  <si>
    <t>Coordinador</t>
  </si>
  <si>
    <t>Joel</t>
  </si>
  <si>
    <t>Avila</t>
  </si>
  <si>
    <t>Aguilar</t>
  </si>
  <si>
    <t>ingeniero</t>
  </si>
  <si>
    <t>Agronomo</t>
  </si>
  <si>
    <t>Subsecretario de Gobierno</t>
  </si>
  <si>
    <t>Secretaria Particular</t>
  </si>
  <si>
    <t>Dalia</t>
  </si>
  <si>
    <t>Bastida</t>
  </si>
  <si>
    <t>Clemente</t>
  </si>
  <si>
    <t>Comercio Exterior</t>
  </si>
  <si>
    <t>Director General</t>
  </si>
  <si>
    <t>Jesus Guillermo</t>
  </si>
  <si>
    <t>Vazquez</t>
  </si>
  <si>
    <t>Guluarte</t>
  </si>
  <si>
    <t>Secretaria Privada</t>
  </si>
  <si>
    <t>Jesús Manuel</t>
  </si>
  <si>
    <t>Sobarzo</t>
  </si>
  <si>
    <t>Larrañaga</t>
  </si>
  <si>
    <t>Prensa y Difusión</t>
  </si>
  <si>
    <t>Magda Pamela</t>
  </si>
  <si>
    <t>Peña</t>
  </si>
  <si>
    <t>Valdez</t>
  </si>
  <si>
    <t>Dirección de Comunicación Digital</t>
  </si>
  <si>
    <t>Ciencias Políticas</t>
  </si>
  <si>
    <t>Angela Vanessa</t>
  </si>
  <si>
    <t>Ponce</t>
  </si>
  <si>
    <t>Ramírez</t>
  </si>
  <si>
    <t>Comunicación</t>
  </si>
  <si>
    <t>Rigoberto</t>
  </si>
  <si>
    <t>Bustos</t>
  </si>
  <si>
    <t>Alvarado</t>
  </si>
  <si>
    <t>Representante del Gobierno del Estado en el DF</t>
  </si>
  <si>
    <t>Hector Gerardo</t>
  </si>
  <si>
    <t>Esparza</t>
  </si>
  <si>
    <t>Martel</t>
  </si>
  <si>
    <t>Representación del Gobierno del Estado en el DF</t>
  </si>
  <si>
    <t>Relaciones Internacionales</t>
  </si>
  <si>
    <t>Agosto 2013</t>
  </si>
  <si>
    <t>Octubre 2014</t>
  </si>
  <si>
    <t>Senado de la Republica</t>
  </si>
  <si>
    <t xml:space="preserve">Coordinador de Asesores del Senador Ernesto Javier Cordero Arroyo </t>
  </si>
  <si>
    <t>Maribel</t>
  </si>
  <si>
    <t>Torres</t>
  </si>
  <si>
    <t>Rivera</t>
  </si>
  <si>
    <t>Gilberto</t>
  </si>
  <si>
    <t>Valladolid</t>
  </si>
  <si>
    <t>Sandoval</t>
  </si>
  <si>
    <t>Nadia Elizabeth</t>
  </si>
  <si>
    <t>Macias</t>
  </si>
  <si>
    <t>Ramos</t>
  </si>
  <si>
    <t>Juan Ramon</t>
  </si>
  <si>
    <t>Rojas</t>
  </si>
  <si>
    <t>Aripez</t>
  </si>
  <si>
    <t>Zulema</t>
  </si>
  <si>
    <t xml:space="preserve">Rivera </t>
  </si>
  <si>
    <t>Leon</t>
  </si>
  <si>
    <t>M.V. Zootecnista</t>
  </si>
  <si>
    <t>Director de área</t>
  </si>
  <si>
    <t>Director</t>
  </si>
  <si>
    <t>Subdirectora de  Transparencia</t>
  </si>
  <si>
    <t>Jefe de Departamneto</t>
  </si>
  <si>
    <t>Directora de Comunicación Social</t>
  </si>
  <si>
    <t>Subdirectora de Transparencia</t>
  </si>
  <si>
    <t>Subdireccion de Agenda y Control de Gestion</t>
  </si>
  <si>
    <t>Dirección de Medios</t>
  </si>
  <si>
    <t>Dirección de Giras, Eventos y Logística</t>
  </si>
  <si>
    <t>Direccion de Accion Civica y Social</t>
  </si>
  <si>
    <t xml:space="preserve">Comunicación </t>
  </si>
  <si>
    <t>preparatoria</t>
  </si>
  <si>
    <t>maestria</t>
  </si>
  <si>
    <t>Desarrollo de negocios</t>
  </si>
  <si>
    <t>Administracion en finanzas</t>
  </si>
  <si>
    <t>Septiembre 2015</t>
  </si>
  <si>
    <t>Diciembre 2016</t>
  </si>
  <si>
    <t>Coordinadora de la Unidad de Apoyo Administrativo e Informatica</t>
  </si>
  <si>
    <t>Gobierno del Estado de Baja California Sur</t>
  </si>
  <si>
    <t>Contraloria General del Estado de Baja California Sur</t>
  </si>
  <si>
    <t>Secretaria General de Gobierno del Estado de Baja California Sur</t>
  </si>
  <si>
    <t>Jefa de Innovacion Gubernamental</t>
  </si>
  <si>
    <t>Comision Estatal para la Atn. y Proteccion de Periodistas del Edo. de Veracruz</t>
  </si>
  <si>
    <t>06 Abril 2015</t>
  </si>
  <si>
    <t>11 Abril 2008</t>
  </si>
  <si>
    <t>Jefe de Departamento en Coordinacion de Asesores</t>
  </si>
  <si>
    <t>Directora de Capacitacion y Difusion de la Comision Estatal para la Atn. y Proteccion de Periodistas</t>
  </si>
  <si>
    <t>Gobernador del Estado de Baja California Sur</t>
  </si>
  <si>
    <t>Enero-Marzo</t>
  </si>
  <si>
    <t>Senado de la República</t>
  </si>
  <si>
    <t>Senador de la República por B.C.S.</t>
  </si>
  <si>
    <t>N/D</t>
  </si>
  <si>
    <t>Oficina del Senador Carlos Mendoza Davis</t>
  </si>
  <si>
    <t xml:space="preserve">https://www.dropbox.com/s/6e1skebuelp52gx/Curriculum%20Carlos%20Mendoza%20Davis.pdf?dl=0 </t>
  </si>
  <si>
    <t xml:space="preserve">https://www.dropbox.com/s/exttp5aymwere01/Curriculum%20Carlos%20Amed%20Rochin%20%C3%81lvarez.pdf?dl=0 </t>
  </si>
  <si>
    <t>Secretaría General de Gobierno el Estado de B.C.S.</t>
  </si>
  <si>
    <t>Secretaria Técnica</t>
  </si>
  <si>
    <t xml:space="preserve">Jefe de la Oficina </t>
  </si>
  <si>
    <t xml:space="preserve">https://www.dropbox.com/s/j1wiz8mb2dwm66r/Curriculum%20Dalia%20Bastida%20Clemente.pdf?dl=0 </t>
  </si>
  <si>
    <t>Secretario Particular</t>
  </si>
  <si>
    <t xml:space="preserve">https://www.dropbox.com/s/plnmy07b6fjimsr/Curriculum%20%20Jesus%20Manuel%20Sobarzo%20Larra%C3%B1aga.pdf?dl=0 </t>
  </si>
  <si>
    <t>Coordinador de Asesores del Gobernador</t>
  </si>
  <si>
    <t>Secretaria Particular del Gobernador</t>
  </si>
  <si>
    <t>Jefe de la Unidad de Comunicación Social y Relaciones Públicas</t>
  </si>
  <si>
    <t>Secretaría de Promoción y Desarrollo Económico del Gob. del Edo. de B.C.S.</t>
  </si>
  <si>
    <t xml:space="preserve">https://www.dropbox.com/s/aqltzzxkefdk5tw/Curriculum%20Joel%20Avila%20Aguilar.pdf?dl=0 </t>
  </si>
  <si>
    <t>Subdirectora de Mejora Regulatoria</t>
  </si>
  <si>
    <t>Secretario Privado del Gobernador</t>
  </si>
  <si>
    <t>Director de Acción Cívica y Social</t>
  </si>
  <si>
    <t>Ayuntamiento de Comondú</t>
  </si>
  <si>
    <t>Coordinador de Eventos</t>
  </si>
  <si>
    <t>Director de Transparencia y Mejora Regulatoria</t>
  </si>
  <si>
    <t>Oficina del Ejecutivo del Gob. del Edo. de B.C.S.</t>
  </si>
  <si>
    <t>Coordinador de Imagen en la Campaña a Senador de Carlos Mendoza Davis</t>
  </si>
  <si>
    <t>Coordinador de Mantenimiento y Conservación de Áreas</t>
  </si>
  <si>
    <t>Coordinadora de Audiencias del Gobernador</t>
  </si>
  <si>
    <t>Secretaría de Finanzas del Gobierno del Estado de Baja California Sur</t>
  </si>
  <si>
    <t>Coordinadora Administrativa</t>
  </si>
  <si>
    <t>Auxiliar del Secretario de Gobierno</t>
  </si>
  <si>
    <t xml:space="preserve">https://www.dropbox.com/s/hlg28n4l2iwkdjf/Curriculum%20Gilberto%20Valladolid%20Sandoval.pdf?dl=0 </t>
  </si>
  <si>
    <t xml:space="preserve">https://www.dropbox.com/s/8dxete593cixogc/Curriculum%20Juan%20Ram%C3%B3n%20Rojas%20Aripez.pdf?dl=0 </t>
  </si>
  <si>
    <t xml:space="preserve">https://www.dropbox.com/s/xptjr8oab0kzdf6/Curriculum%20Hector%20Esparza%20Martell.pdf?dl=0 </t>
  </si>
  <si>
    <t xml:space="preserve">https://www.dropbox.com/s/opmh34cmfk4a5ef/Curriculum%20Jes%C3%BAs%20Guillermo%20V%C3%A1zquez%20Guluarte.pdf?dl=0 </t>
  </si>
  <si>
    <t xml:space="preserve">https://www.dropbox.com/s/8vjv2cjrgxphgwu/Curriculum%20Rigoberto%20Bustos%20Alvarado.pdf?dl=0 </t>
  </si>
  <si>
    <t xml:space="preserve">https://www.dropbox.com/s/j9egivru50v7r38/Curriculum%20Zulema%20Rivera%20Le%C3%B3n.pdf?dl=0 </t>
  </si>
  <si>
    <t xml:space="preserve">https://www.dropbox.com/s/wtg6jjply93qb7c/Curriculum%20Pamela%20Pe%C3%B1a%20V%C3%A1ldez.pdf?dl=0 </t>
  </si>
  <si>
    <t xml:space="preserve">https://www.dropbox.com/s/okqqgjm1hf6n2kb/Curriculum%20Angela%20Vanessa%20Ponce%20Ram%C3%ADrez.pdf?dl=0 </t>
  </si>
  <si>
    <t xml:space="preserve">https://www.dropbox.com/s/2zv2qpzlat41hft/Curriculum%20%20Maribel%20Torres%20Rivera.pdf?dl=0 </t>
  </si>
  <si>
    <t xml:space="preserve">https://www.dropbox.com/s/fqgh26hnzbjwji3/Curriculum%20Nadia%20Elizabeth%20Mac%C3%ADas%20Ramos.pdf?dl=0 </t>
  </si>
  <si>
    <t xml:space="preserve">https://www.dropbox.com/s/mk2sy5dz0g07naa/Curriculum%20Gabriela%20Eugenia%20Fierro%20Buelna.pdf?dl=0 </t>
  </si>
  <si>
    <t>Abril- Junio</t>
  </si>
  <si>
    <t>Julio-Septiembre</t>
  </si>
  <si>
    <t xml:space="preserve">Octubre-Diciembre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</si>
</sst>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[$-80A]dddd\,\ 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5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6e1skebuelp52gx/Curriculum%20Carlos%20Mendoza%20Davis.pdf?dl=0" TargetMode="External" /><Relationship Id="rId2" Type="http://schemas.openxmlformats.org/officeDocument/2006/relationships/hyperlink" Target="https://www.dropbox.com/s/exttp5aymwere01/Curriculum%20Carlos%20Amed%20Rochin%20%C3%81lvarez.pdf?dl=0" TargetMode="External" /><Relationship Id="rId3" Type="http://schemas.openxmlformats.org/officeDocument/2006/relationships/hyperlink" Target="https://www.dropbox.com/s/j1wiz8mb2dwm66r/Curriculum%20Dalia%20Bastida%20Clemente.pdf?dl=0" TargetMode="External" /><Relationship Id="rId4" Type="http://schemas.openxmlformats.org/officeDocument/2006/relationships/hyperlink" Target="https://www.dropbox.com/s/plnmy07b6fjimsr/Curriculum%20%20Jesus%20Manuel%20Sobarzo%20Larra%C3%B1aga.pdf?dl=0" TargetMode="External" /><Relationship Id="rId5" Type="http://schemas.openxmlformats.org/officeDocument/2006/relationships/hyperlink" Target="https://www.dropbox.com/s/aqltzzxkefdk5tw/Curriculum%20Joel%20Avila%20Aguilar.pdf?dl=0" TargetMode="External" /><Relationship Id="rId6" Type="http://schemas.openxmlformats.org/officeDocument/2006/relationships/hyperlink" Target="https://www.dropbox.com/s/hlg28n4l2iwkdjf/Curriculum%20Gilberto%20Valladolid%20Sandoval.pdf?dl=0" TargetMode="External" /><Relationship Id="rId7" Type="http://schemas.openxmlformats.org/officeDocument/2006/relationships/hyperlink" Target="https://www.dropbox.com/s/8dxete593cixogc/Curriculum%20Juan%20Ram%C3%B3n%20Rojas%20Aripez.pdf?dl=0" TargetMode="External" /><Relationship Id="rId8" Type="http://schemas.openxmlformats.org/officeDocument/2006/relationships/hyperlink" Target="https://www.dropbox.com/s/xptjr8oab0kzdf6/Curriculum%20Hector%20Esparza%20Martell.pdf?dl=0" TargetMode="External" /><Relationship Id="rId9" Type="http://schemas.openxmlformats.org/officeDocument/2006/relationships/hyperlink" Target="https://www.dropbox.com/s/opmh34cmfk4a5ef/Curriculum%20Jes%C3%BAs%20Guillermo%20V%C3%A1zquez%20Guluarte.pdf?dl=0" TargetMode="External" /><Relationship Id="rId10" Type="http://schemas.openxmlformats.org/officeDocument/2006/relationships/hyperlink" Target="https://www.dropbox.com/s/8vjv2cjrgxphgwu/Curriculum%20Rigoberto%20Bustos%20Alvarado.pdf?dl=0" TargetMode="External" /><Relationship Id="rId11" Type="http://schemas.openxmlformats.org/officeDocument/2006/relationships/hyperlink" Target="https://www.dropbox.com/s/j9egivru50v7r38/Curriculum%20Zulema%20Rivera%20Le%C3%B3n.pdf?dl=0" TargetMode="External" /><Relationship Id="rId12" Type="http://schemas.openxmlformats.org/officeDocument/2006/relationships/hyperlink" Target="https://www.dropbox.com/s/wtg6jjply93qb7c/Curriculum%20Pamela%20Pe%C3%B1a%20V%C3%A1ldez.pdf?dl=0" TargetMode="External" /><Relationship Id="rId13" Type="http://schemas.openxmlformats.org/officeDocument/2006/relationships/hyperlink" Target="https://www.dropbox.com/s/okqqgjm1hf6n2kb/Curriculum%20Angela%20Vanessa%20Ponce%20Ram%C3%ADrez.pdf?dl=0" TargetMode="External" /><Relationship Id="rId14" Type="http://schemas.openxmlformats.org/officeDocument/2006/relationships/hyperlink" Target="https://www.dropbox.com/s/2zv2qpzlat41hft/Curriculum%20%20Maribel%20Torres%20Rivera.pdf?dl=0" TargetMode="External" /><Relationship Id="rId15" Type="http://schemas.openxmlformats.org/officeDocument/2006/relationships/hyperlink" Target="https://www.dropbox.com/s/fqgh26hnzbjwji3/Curriculum%20Nadia%20Elizabeth%20Mac%C3%ADas%20Ramos.pdf?dl=0" TargetMode="External" /><Relationship Id="rId16" Type="http://schemas.openxmlformats.org/officeDocument/2006/relationships/hyperlink" Target="https://www.dropbox.com/s/mk2sy5dz0g07naa/Curriculum%20Gabriela%20Eugenia%20Fierro%20Buelna.pdf?dl=0" TargetMode="External" /><Relationship Id="rId17" Type="http://schemas.openxmlformats.org/officeDocument/2006/relationships/hyperlink" Target="https://www.dropbox.com/s/6e1skebuelp52gx/Curriculum%20Carlos%20Mendoza%20Davis.pdf?dl=0" TargetMode="External" /><Relationship Id="rId18" Type="http://schemas.openxmlformats.org/officeDocument/2006/relationships/hyperlink" Target="https://www.dropbox.com/s/exttp5aymwere01/Curriculum%20Carlos%20Amed%20Rochin%20%C3%81lvarez.pdf?dl=0" TargetMode="External" /><Relationship Id="rId19" Type="http://schemas.openxmlformats.org/officeDocument/2006/relationships/hyperlink" Target="https://www.dropbox.com/s/j1wiz8mb2dwm66r/Curriculum%20Dalia%20Bastida%20Clemente.pdf?dl=0" TargetMode="External" /><Relationship Id="rId20" Type="http://schemas.openxmlformats.org/officeDocument/2006/relationships/hyperlink" Target="https://www.dropbox.com/s/plnmy07b6fjimsr/Curriculum%20%20Jesus%20Manuel%20Sobarzo%20Larra%C3%B1aga.pdf?dl=0" TargetMode="External" /><Relationship Id="rId21" Type="http://schemas.openxmlformats.org/officeDocument/2006/relationships/hyperlink" Target="https://www.dropbox.com/s/aqltzzxkefdk5tw/Curriculum%20Joel%20Avila%20Aguilar.pdf?dl=0" TargetMode="External" /><Relationship Id="rId22" Type="http://schemas.openxmlformats.org/officeDocument/2006/relationships/hyperlink" Target="https://www.dropbox.com/s/hlg28n4l2iwkdjf/Curriculum%20Gilberto%20Valladolid%20Sandoval.pdf?dl=0" TargetMode="External" /><Relationship Id="rId23" Type="http://schemas.openxmlformats.org/officeDocument/2006/relationships/hyperlink" Target="https://www.dropbox.com/s/8dxete593cixogc/Curriculum%20Juan%20Ram%C3%B3n%20Rojas%20Aripez.pdf?dl=0" TargetMode="External" /><Relationship Id="rId24" Type="http://schemas.openxmlformats.org/officeDocument/2006/relationships/hyperlink" Target="https://www.dropbox.com/s/xptjr8oab0kzdf6/Curriculum%20Hector%20Esparza%20Martell.pdf?dl=0" TargetMode="External" /><Relationship Id="rId25" Type="http://schemas.openxmlformats.org/officeDocument/2006/relationships/hyperlink" Target="https://www.dropbox.com/s/opmh34cmfk4a5ef/Curriculum%20Jes%C3%BAs%20Guillermo%20V%C3%A1zquez%20Guluarte.pdf?dl=0" TargetMode="External" /><Relationship Id="rId26" Type="http://schemas.openxmlformats.org/officeDocument/2006/relationships/hyperlink" Target="https://www.dropbox.com/s/8vjv2cjrgxphgwu/Curriculum%20Rigoberto%20Bustos%20Alvarado.pdf?dl=0" TargetMode="External" /><Relationship Id="rId27" Type="http://schemas.openxmlformats.org/officeDocument/2006/relationships/hyperlink" Target="https://www.dropbox.com/s/j9egivru50v7r38/Curriculum%20Zulema%20Rivera%20Le%C3%B3n.pdf?dl=0" TargetMode="External" /><Relationship Id="rId28" Type="http://schemas.openxmlformats.org/officeDocument/2006/relationships/hyperlink" Target="https://www.dropbox.com/s/wtg6jjply93qb7c/Curriculum%20Pamela%20Pe%C3%B1a%20V%C3%A1ldez.pdf?dl=0" TargetMode="External" /><Relationship Id="rId29" Type="http://schemas.openxmlformats.org/officeDocument/2006/relationships/hyperlink" Target="https://www.dropbox.com/s/okqqgjm1hf6n2kb/Curriculum%20Angela%20Vanessa%20Ponce%20Ram%C3%ADrez.pdf?dl=0" TargetMode="External" /><Relationship Id="rId30" Type="http://schemas.openxmlformats.org/officeDocument/2006/relationships/hyperlink" Target="https://www.dropbox.com/s/2zv2qpzlat41hft/Curriculum%20%20Maribel%20Torres%20Rivera.pdf?dl=0" TargetMode="External" /><Relationship Id="rId31" Type="http://schemas.openxmlformats.org/officeDocument/2006/relationships/hyperlink" Target="https://www.dropbox.com/s/fqgh26hnzbjwji3/Curriculum%20Nadia%20Elizabeth%20Mac%C3%ADas%20Ramos.pdf?dl=0" TargetMode="External" /><Relationship Id="rId32" Type="http://schemas.openxmlformats.org/officeDocument/2006/relationships/hyperlink" Target="https://www.dropbox.com/s/mk2sy5dz0g07naa/Curriculum%20Gabriela%20Eugenia%20Fierro%20Buelna.pdf?dl=0" TargetMode="External" /><Relationship Id="rId33" Type="http://schemas.openxmlformats.org/officeDocument/2006/relationships/hyperlink" Target="https://www.dropbox.com/s/6e1skebuelp52gx/Curriculum%20Carlos%20Mendoza%20Davis.pdf?dl=0" TargetMode="External" /><Relationship Id="rId34" Type="http://schemas.openxmlformats.org/officeDocument/2006/relationships/hyperlink" Target="https://www.dropbox.com/s/exttp5aymwere01/Curriculum%20Carlos%20Amed%20Rochin%20%C3%81lvarez.pdf?dl=0" TargetMode="External" /><Relationship Id="rId35" Type="http://schemas.openxmlformats.org/officeDocument/2006/relationships/hyperlink" Target="https://www.dropbox.com/s/j1wiz8mb2dwm66r/Curriculum%20Dalia%20Bastida%20Clemente.pdf?dl=0" TargetMode="External" /><Relationship Id="rId36" Type="http://schemas.openxmlformats.org/officeDocument/2006/relationships/hyperlink" Target="https://www.dropbox.com/s/plnmy07b6fjimsr/Curriculum%20%20Jesus%20Manuel%20Sobarzo%20Larra%C3%B1aga.pdf?dl=0" TargetMode="External" /><Relationship Id="rId37" Type="http://schemas.openxmlformats.org/officeDocument/2006/relationships/hyperlink" Target="https://www.dropbox.com/s/aqltzzxkefdk5tw/Curriculum%20Joel%20Avila%20Aguilar.pdf?dl=0" TargetMode="External" /><Relationship Id="rId38" Type="http://schemas.openxmlformats.org/officeDocument/2006/relationships/hyperlink" Target="https://www.dropbox.com/s/hlg28n4l2iwkdjf/Curriculum%20Gilberto%20Valladolid%20Sandoval.pdf?dl=0" TargetMode="External" /><Relationship Id="rId39" Type="http://schemas.openxmlformats.org/officeDocument/2006/relationships/hyperlink" Target="https://www.dropbox.com/s/8dxete593cixogc/Curriculum%20Juan%20Ram%C3%B3n%20Rojas%20Aripez.pdf?dl=0" TargetMode="External" /><Relationship Id="rId40" Type="http://schemas.openxmlformats.org/officeDocument/2006/relationships/hyperlink" Target="https://www.dropbox.com/s/xptjr8oab0kzdf6/Curriculum%20Hector%20Esparza%20Martell.pdf?dl=0" TargetMode="External" /><Relationship Id="rId41" Type="http://schemas.openxmlformats.org/officeDocument/2006/relationships/hyperlink" Target="https://www.dropbox.com/s/opmh34cmfk4a5ef/Curriculum%20Jes%C3%BAs%20Guillermo%20V%C3%A1zquez%20Guluarte.pdf?dl=0" TargetMode="External" /><Relationship Id="rId42" Type="http://schemas.openxmlformats.org/officeDocument/2006/relationships/hyperlink" Target="https://www.dropbox.com/s/8vjv2cjrgxphgwu/Curriculum%20Rigoberto%20Bustos%20Alvarado.pdf?dl=0" TargetMode="External" /><Relationship Id="rId43" Type="http://schemas.openxmlformats.org/officeDocument/2006/relationships/hyperlink" Target="https://www.dropbox.com/s/j9egivru50v7r38/Curriculum%20Zulema%20Rivera%20Le%C3%B3n.pdf?dl=0" TargetMode="External" /><Relationship Id="rId44" Type="http://schemas.openxmlformats.org/officeDocument/2006/relationships/hyperlink" Target="https://www.dropbox.com/s/wtg6jjply93qb7c/Curriculum%20Pamela%20Pe%C3%B1a%20V%C3%A1ldez.pdf?dl=0" TargetMode="External" /><Relationship Id="rId45" Type="http://schemas.openxmlformats.org/officeDocument/2006/relationships/hyperlink" Target="https://www.dropbox.com/s/okqqgjm1hf6n2kb/Curriculum%20Angela%20Vanessa%20Ponce%20Ram%C3%ADrez.pdf?dl=0" TargetMode="External" /><Relationship Id="rId46" Type="http://schemas.openxmlformats.org/officeDocument/2006/relationships/hyperlink" Target="https://www.dropbox.com/s/2zv2qpzlat41hft/Curriculum%20%20Maribel%20Torres%20Rivera.pdf?dl=0" TargetMode="External" /><Relationship Id="rId47" Type="http://schemas.openxmlformats.org/officeDocument/2006/relationships/hyperlink" Target="https://www.dropbox.com/s/fqgh26hnzbjwji3/Curriculum%20Nadia%20Elizabeth%20Mac%C3%ADas%20Ramos.pdf?dl=0" TargetMode="External" /><Relationship Id="rId48" Type="http://schemas.openxmlformats.org/officeDocument/2006/relationships/hyperlink" Target="https://www.dropbox.com/s/mk2sy5dz0g07naa/Curriculum%20Gabriela%20Eugenia%20Fierro%20Buelna.pdf?dl=0" TargetMode="External" /><Relationship Id="rId49" Type="http://schemas.openxmlformats.org/officeDocument/2006/relationships/hyperlink" Target="https://www.dropbox.com/s/6e1skebuelp52gx/Curriculum%20Carlos%20Mendoza%20Davis.pdf?dl=0" TargetMode="External" /><Relationship Id="rId50" Type="http://schemas.openxmlformats.org/officeDocument/2006/relationships/hyperlink" Target="https://www.dropbox.com/s/exttp5aymwere01/Curriculum%20Carlos%20Amed%20Rochin%20%C3%81lvarez.pdf?dl=0" TargetMode="External" /><Relationship Id="rId51" Type="http://schemas.openxmlformats.org/officeDocument/2006/relationships/hyperlink" Target="https://www.dropbox.com/s/j1wiz8mb2dwm66r/Curriculum%20Dalia%20Bastida%20Clemente.pdf?dl=0" TargetMode="External" /><Relationship Id="rId52" Type="http://schemas.openxmlformats.org/officeDocument/2006/relationships/hyperlink" Target="https://www.dropbox.com/s/plnmy07b6fjimsr/Curriculum%20%20Jesus%20Manuel%20Sobarzo%20Larra%C3%B1aga.pdf?dl=0" TargetMode="External" /><Relationship Id="rId53" Type="http://schemas.openxmlformats.org/officeDocument/2006/relationships/hyperlink" Target="https://www.dropbox.com/s/aqltzzxkefdk5tw/Curriculum%20Joel%20Avila%20Aguilar.pdf?dl=0" TargetMode="External" /><Relationship Id="rId54" Type="http://schemas.openxmlformats.org/officeDocument/2006/relationships/hyperlink" Target="https://www.dropbox.com/s/hlg28n4l2iwkdjf/Curriculum%20Gilberto%20Valladolid%20Sandoval.pdf?dl=0" TargetMode="External" /><Relationship Id="rId55" Type="http://schemas.openxmlformats.org/officeDocument/2006/relationships/hyperlink" Target="https://www.dropbox.com/s/8dxete593cixogc/Curriculum%20Juan%20Ram%C3%B3n%20Rojas%20Aripez.pdf?dl=0" TargetMode="External" /><Relationship Id="rId56" Type="http://schemas.openxmlformats.org/officeDocument/2006/relationships/hyperlink" Target="https://www.dropbox.com/s/xptjr8oab0kzdf6/Curriculum%20Hector%20Esparza%20Martell.pdf?dl=0" TargetMode="External" /><Relationship Id="rId57" Type="http://schemas.openxmlformats.org/officeDocument/2006/relationships/hyperlink" Target="https://www.dropbox.com/s/opmh34cmfk4a5ef/Curriculum%20Jes%C3%BAs%20Guillermo%20V%C3%A1zquez%20Guluarte.pdf?dl=0" TargetMode="External" /><Relationship Id="rId58" Type="http://schemas.openxmlformats.org/officeDocument/2006/relationships/hyperlink" Target="https://www.dropbox.com/s/8vjv2cjrgxphgwu/Curriculum%20Rigoberto%20Bustos%20Alvarado.pdf?dl=0" TargetMode="External" /><Relationship Id="rId59" Type="http://schemas.openxmlformats.org/officeDocument/2006/relationships/hyperlink" Target="https://www.dropbox.com/s/j9egivru50v7r38/Curriculum%20Zulema%20Rivera%20Le%C3%B3n.pdf?dl=0" TargetMode="External" /><Relationship Id="rId60" Type="http://schemas.openxmlformats.org/officeDocument/2006/relationships/hyperlink" Target="https://www.dropbox.com/s/wtg6jjply93qb7c/Curriculum%20Pamela%20Pe%C3%B1a%20V%C3%A1ldez.pdf?dl=0" TargetMode="External" /><Relationship Id="rId61" Type="http://schemas.openxmlformats.org/officeDocument/2006/relationships/hyperlink" Target="https://www.dropbox.com/s/okqqgjm1hf6n2kb/Curriculum%20Angela%20Vanessa%20Ponce%20Ram%C3%ADrez.pdf?dl=0" TargetMode="External" /><Relationship Id="rId62" Type="http://schemas.openxmlformats.org/officeDocument/2006/relationships/hyperlink" Target="https://www.dropbox.com/s/2zv2qpzlat41hft/Curriculum%20%20Maribel%20Torres%20Rivera.pdf?dl=0" TargetMode="External" /><Relationship Id="rId63" Type="http://schemas.openxmlformats.org/officeDocument/2006/relationships/hyperlink" Target="https://www.dropbox.com/s/fqgh26hnzbjwji3/Curriculum%20Nadia%20Elizabeth%20Mac%C3%ADas%20Ramos.pdf?dl=0" TargetMode="External" /><Relationship Id="rId64" Type="http://schemas.openxmlformats.org/officeDocument/2006/relationships/hyperlink" Target="https://www.dropbox.com/s/mk2sy5dz0g07naa/Curriculum%20Gabriela%20Eugenia%20Fierro%20Buelna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="125" zoomScaleNormal="125" workbookViewId="0" topLeftCell="N2">
      <selection activeCell="T22" sqref="T22"/>
    </sheetView>
  </sheetViews>
  <sheetFormatPr defaultColWidth="9.140625" defaultRowHeight="12.75"/>
  <cols>
    <col min="1" max="1" width="17.28125" style="0" customWidth="1"/>
    <col min="2" max="2" width="21.7109375" style="0" customWidth="1"/>
    <col min="3" max="4" width="43.28125" style="0" customWidth="1"/>
    <col min="5" max="5" width="53.8515625" style="0" customWidth="1"/>
    <col min="6" max="6" width="16.140625" style="0" customWidth="1"/>
    <col min="7" max="7" width="13.7109375" style="0" customWidth="1"/>
    <col min="8" max="8" width="15.421875" style="0" customWidth="1"/>
    <col min="9" max="9" width="44.28125" style="0" customWidth="1"/>
    <col min="10" max="10" width="23.00390625" style="0" customWidth="1"/>
    <col min="11" max="11" width="36.00390625" style="0" customWidth="1"/>
    <col min="12" max="12" width="55.28125" style="0" customWidth="1"/>
    <col min="13" max="13" width="64.28125" style="16" customWidth="1"/>
    <col min="14" max="14" width="35.421875" style="0" customWidth="1"/>
    <col min="15" max="15" width="17.8515625" style="0" customWidth="1"/>
    <col min="16" max="16" width="29.421875" style="0" customWidth="1"/>
    <col min="17" max="17" width="7.140625" style="0" customWidth="1"/>
    <col min="18" max="18" width="20.140625" style="0" customWidth="1"/>
    <col min="19" max="19" width="7.140625" style="0" customWidth="1"/>
  </cols>
  <sheetData>
    <row r="1" ht="12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">
      <c r="A3" s="2" t="s">
        <v>16</v>
      </c>
      <c r="B3" s="2" t="s">
        <v>17</v>
      </c>
      <c r="C3" s="2" t="s">
        <v>18</v>
      </c>
    </row>
    <row r="4" spans="1:19" ht="12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s="16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s="16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2.7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17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8" customHeight="1">
      <c r="A8" s="6">
        <v>2017</v>
      </c>
      <c r="B8" s="6" t="s">
        <v>184</v>
      </c>
      <c r="C8" t="s">
        <v>78</v>
      </c>
      <c r="D8" t="s">
        <v>78</v>
      </c>
      <c r="E8" t="s">
        <v>183</v>
      </c>
      <c r="F8" t="s">
        <v>79</v>
      </c>
      <c r="G8" t="s">
        <v>80</v>
      </c>
      <c r="H8" t="s">
        <v>81</v>
      </c>
      <c r="I8" t="s">
        <v>82</v>
      </c>
      <c r="J8" t="s">
        <v>6</v>
      </c>
      <c r="K8" t="s">
        <v>83</v>
      </c>
      <c r="L8">
        <v>1</v>
      </c>
      <c r="M8" s="15" t="s">
        <v>189</v>
      </c>
      <c r="N8" t="s">
        <v>10</v>
      </c>
      <c r="O8" s="4">
        <v>43100</v>
      </c>
      <c r="P8" t="s">
        <v>84</v>
      </c>
      <c r="Q8">
        <v>2017</v>
      </c>
      <c r="R8" s="4">
        <v>43100</v>
      </c>
    </row>
    <row r="9" spans="1:18" ht="18" customHeight="1">
      <c r="A9" s="6">
        <v>2017</v>
      </c>
      <c r="B9" s="6" t="s">
        <v>184</v>
      </c>
      <c r="C9" t="s">
        <v>85</v>
      </c>
      <c r="D9" t="s">
        <v>85</v>
      </c>
      <c r="E9" t="s">
        <v>82</v>
      </c>
      <c r="F9" t="s">
        <v>86</v>
      </c>
      <c r="G9" t="s">
        <v>87</v>
      </c>
      <c r="H9" t="s">
        <v>88</v>
      </c>
      <c r="I9" t="s">
        <v>82</v>
      </c>
      <c r="J9" t="s">
        <v>8</v>
      </c>
      <c r="K9" t="s">
        <v>83</v>
      </c>
      <c r="L9">
        <v>2</v>
      </c>
      <c r="M9" s="15" t="s">
        <v>190</v>
      </c>
      <c r="N9" t="s">
        <v>10</v>
      </c>
      <c r="O9" s="4">
        <v>43100</v>
      </c>
      <c r="P9" t="s">
        <v>84</v>
      </c>
      <c r="Q9">
        <v>2017</v>
      </c>
      <c r="R9" s="4">
        <v>43100</v>
      </c>
    </row>
    <row r="10" spans="1:18" ht="18" customHeight="1">
      <c r="A10" s="6">
        <v>2017</v>
      </c>
      <c r="B10" s="6" t="s">
        <v>184</v>
      </c>
      <c r="C10" t="s">
        <v>103</v>
      </c>
      <c r="D10" t="s">
        <v>103</v>
      </c>
      <c r="E10" t="s">
        <v>198</v>
      </c>
      <c r="F10" t="s">
        <v>105</v>
      </c>
      <c r="G10" t="s">
        <v>106</v>
      </c>
      <c r="H10" t="s">
        <v>107</v>
      </c>
      <c r="I10" t="s">
        <v>104</v>
      </c>
      <c r="J10" t="s">
        <v>8</v>
      </c>
      <c r="K10" t="s">
        <v>108</v>
      </c>
      <c r="L10">
        <v>3</v>
      </c>
      <c r="M10" s="15" t="s">
        <v>194</v>
      </c>
      <c r="N10" s="18" t="s">
        <v>10</v>
      </c>
      <c r="O10" s="4">
        <v>43100</v>
      </c>
      <c r="P10" t="s">
        <v>84</v>
      </c>
      <c r="Q10">
        <v>2017</v>
      </c>
      <c r="R10" s="4">
        <v>43100</v>
      </c>
    </row>
    <row r="11" spans="1:18" ht="18" customHeight="1">
      <c r="A11" s="6">
        <v>2017</v>
      </c>
      <c r="B11" s="6" t="s">
        <v>184</v>
      </c>
      <c r="C11" t="s">
        <v>103</v>
      </c>
      <c r="D11" t="s">
        <v>103</v>
      </c>
      <c r="E11" t="s">
        <v>199</v>
      </c>
      <c r="F11" t="s">
        <v>114</v>
      </c>
      <c r="G11" t="s">
        <v>115</v>
      </c>
      <c r="H11" t="s">
        <v>116</v>
      </c>
      <c r="I11" t="s">
        <v>117</v>
      </c>
      <c r="J11" t="s">
        <v>8</v>
      </c>
      <c r="K11" t="s">
        <v>83</v>
      </c>
      <c r="L11">
        <v>4</v>
      </c>
      <c r="M11" s="15" t="s">
        <v>196</v>
      </c>
      <c r="N11" t="s">
        <v>10</v>
      </c>
      <c r="O11" s="4">
        <v>43100</v>
      </c>
      <c r="P11" t="s">
        <v>84</v>
      </c>
      <c r="Q11">
        <v>2017</v>
      </c>
      <c r="R11" s="4">
        <v>43100</v>
      </c>
    </row>
    <row r="12" spans="1:18" ht="18" customHeight="1">
      <c r="A12" s="6">
        <v>2017</v>
      </c>
      <c r="B12" s="6" t="s">
        <v>184</v>
      </c>
      <c r="C12" t="s">
        <v>96</v>
      </c>
      <c r="D12" t="s">
        <v>96</v>
      </c>
      <c r="E12" t="s">
        <v>197</v>
      </c>
      <c r="F12" t="s">
        <v>98</v>
      </c>
      <c r="G12" t="s">
        <v>99</v>
      </c>
      <c r="H12" t="s">
        <v>100</v>
      </c>
      <c r="I12" t="s">
        <v>82</v>
      </c>
      <c r="J12" t="s">
        <v>101</v>
      </c>
      <c r="K12" t="s">
        <v>102</v>
      </c>
      <c r="L12">
        <v>5</v>
      </c>
      <c r="M12" s="15" t="s">
        <v>201</v>
      </c>
      <c r="N12" t="s">
        <v>10</v>
      </c>
      <c r="O12" s="4">
        <v>43100</v>
      </c>
      <c r="P12" t="s">
        <v>84</v>
      </c>
      <c r="Q12">
        <v>2017</v>
      </c>
      <c r="R12" s="4">
        <v>43100</v>
      </c>
    </row>
    <row r="13" spans="1:18" ht="18" customHeight="1">
      <c r="A13" s="6">
        <v>2017</v>
      </c>
      <c r="B13" s="6" t="s">
        <v>184</v>
      </c>
      <c r="C13" s="5" t="s">
        <v>157</v>
      </c>
      <c r="D13" s="5" t="s">
        <v>157</v>
      </c>
      <c r="E13" s="5" t="s">
        <v>204</v>
      </c>
      <c r="F13" s="5" t="s">
        <v>143</v>
      </c>
      <c r="G13" s="5" t="s">
        <v>144</v>
      </c>
      <c r="H13" s="5" t="s">
        <v>145</v>
      </c>
      <c r="I13" s="5" t="s">
        <v>165</v>
      </c>
      <c r="J13" s="5" t="s">
        <v>167</v>
      </c>
      <c r="L13">
        <v>6</v>
      </c>
      <c r="M13" s="15" t="s">
        <v>215</v>
      </c>
      <c r="N13" t="s">
        <v>10</v>
      </c>
      <c r="O13" s="4">
        <v>43100</v>
      </c>
      <c r="P13" t="s">
        <v>84</v>
      </c>
      <c r="Q13">
        <v>2017</v>
      </c>
      <c r="R13" s="4">
        <v>43100</v>
      </c>
    </row>
    <row r="14" spans="1:18" ht="18" customHeight="1">
      <c r="A14" s="6">
        <v>2017</v>
      </c>
      <c r="B14" s="6" t="s">
        <v>184</v>
      </c>
      <c r="C14" s="5" t="s">
        <v>157</v>
      </c>
      <c r="D14" s="5" t="s">
        <v>157</v>
      </c>
      <c r="E14" s="5" t="s">
        <v>207</v>
      </c>
      <c r="F14" s="5" t="s">
        <v>149</v>
      </c>
      <c r="G14" s="5" t="s">
        <v>150</v>
      </c>
      <c r="H14" s="5" t="s">
        <v>151</v>
      </c>
      <c r="I14" s="5" t="s">
        <v>82</v>
      </c>
      <c r="J14" s="5" t="s">
        <v>168</v>
      </c>
      <c r="K14" s="5" t="s">
        <v>170</v>
      </c>
      <c r="L14">
        <v>7</v>
      </c>
      <c r="M14" s="15" t="s">
        <v>216</v>
      </c>
      <c r="N14" t="s">
        <v>10</v>
      </c>
      <c r="O14" s="4">
        <v>43100</v>
      </c>
      <c r="P14" t="s">
        <v>84</v>
      </c>
      <c r="Q14">
        <v>2017</v>
      </c>
      <c r="R14" s="4">
        <v>43100</v>
      </c>
    </row>
    <row r="15" spans="1:18" ht="18" customHeight="1">
      <c r="A15" s="6">
        <v>2017</v>
      </c>
      <c r="B15" s="6" t="s">
        <v>184</v>
      </c>
      <c r="C15" t="s">
        <v>130</v>
      </c>
      <c r="D15" t="s">
        <v>130</v>
      </c>
      <c r="E15" t="s">
        <v>130</v>
      </c>
      <c r="F15" t="s">
        <v>131</v>
      </c>
      <c r="G15" t="s">
        <v>132</v>
      </c>
      <c r="H15" t="s">
        <v>133</v>
      </c>
      <c r="I15" t="s">
        <v>134</v>
      </c>
      <c r="J15" t="s">
        <v>8</v>
      </c>
      <c r="K15" t="s">
        <v>135</v>
      </c>
      <c r="L15">
        <v>8</v>
      </c>
      <c r="M15" s="15" t="s">
        <v>217</v>
      </c>
      <c r="N15" t="s">
        <v>10</v>
      </c>
      <c r="O15" s="4">
        <v>43100</v>
      </c>
      <c r="P15" t="s">
        <v>84</v>
      </c>
      <c r="Q15">
        <v>2017</v>
      </c>
      <c r="R15" s="4">
        <v>43100</v>
      </c>
    </row>
    <row r="16" spans="1:18" ht="18" customHeight="1">
      <c r="A16" s="6">
        <v>2017</v>
      </c>
      <c r="B16" s="6" t="s">
        <v>184</v>
      </c>
      <c r="C16" t="s">
        <v>109</v>
      </c>
      <c r="D16" t="s">
        <v>109</v>
      </c>
      <c r="E16" t="s">
        <v>203</v>
      </c>
      <c r="F16" t="s">
        <v>110</v>
      </c>
      <c r="G16" t="s">
        <v>111</v>
      </c>
      <c r="H16" t="s">
        <v>112</v>
      </c>
      <c r="I16" t="s">
        <v>113</v>
      </c>
      <c r="J16" t="s">
        <v>8</v>
      </c>
      <c r="K16" t="s">
        <v>155</v>
      </c>
      <c r="L16">
        <v>9</v>
      </c>
      <c r="M16" s="15" t="s">
        <v>218</v>
      </c>
      <c r="N16" t="s">
        <v>10</v>
      </c>
      <c r="O16" s="4">
        <v>43100</v>
      </c>
      <c r="P16" t="s">
        <v>84</v>
      </c>
      <c r="Q16">
        <v>2017</v>
      </c>
      <c r="R16" s="4">
        <v>43100</v>
      </c>
    </row>
    <row r="17" spans="1:18" ht="18" customHeight="1">
      <c r="A17" s="6">
        <v>2017</v>
      </c>
      <c r="B17" s="6" t="s">
        <v>184</v>
      </c>
      <c r="C17" t="s">
        <v>89</v>
      </c>
      <c r="D17" t="s">
        <v>89</v>
      </c>
      <c r="E17" t="s">
        <v>97</v>
      </c>
      <c r="F17" t="s">
        <v>127</v>
      </c>
      <c r="G17" t="s">
        <v>128</v>
      </c>
      <c r="H17" t="s">
        <v>129</v>
      </c>
      <c r="I17" s="5" t="s">
        <v>164</v>
      </c>
      <c r="J17" t="s">
        <v>167</v>
      </c>
      <c r="L17">
        <v>10</v>
      </c>
      <c r="M17" s="15" t="s">
        <v>219</v>
      </c>
      <c r="N17" t="s">
        <v>10</v>
      </c>
      <c r="O17" s="4">
        <v>43100</v>
      </c>
      <c r="P17" t="s">
        <v>84</v>
      </c>
      <c r="Q17">
        <v>2017</v>
      </c>
      <c r="R17" s="4">
        <v>43100</v>
      </c>
    </row>
    <row r="18" spans="1:18" ht="18" customHeight="1">
      <c r="A18" s="6">
        <v>2017</v>
      </c>
      <c r="B18" s="6" t="s">
        <v>184</v>
      </c>
      <c r="C18" s="5" t="s">
        <v>159</v>
      </c>
      <c r="D18" s="5" t="s">
        <v>162</v>
      </c>
      <c r="E18" s="5" t="s">
        <v>162</v>
      </c>
      <c r="F18" s="5" t="s">
        <v>152</v>
      </c>
      <c r="G18" s="5" t="s">
        <v>153</v>
      </c>
      <c r="H18" s="5" t="s">
        <v>154</v>
      </c>
      <c r="I18" s="5" t="s">
        <v>104</v>
      </c>
      <c r="J18" s="5" t="s">
        <v>8</v>
      </c>
      <c r="K18" s="5" t="s">
        <v>166</v>
      </c>
      <c r="L18">
        <v>11</v>
      </c>
      <c r="M18" s="15" t="s">
        <v>220</v>
      </c>
      <c r="N18" t="s">
        <v>10</v>
      </c>
      <c r="O18" s="4">
        <v>43100</v>
      </c>
      <c r="P18" t="s">
        <v>84</v>
      </c>
      <c r="Q18">
        <v>2017</v>
      </c>
      <c r="R18" s="4">
        <v>43100</v>
      </c>
    </row>
    <row r="19" spans="1:18" ht="18" customHeight="1">
      <c r="A19" s="6">
        <v>2017</v>
      </c>
      <c r="B19" s="6" t="s">
        <v>184</v>
      </c>
      <c r="C19" t="s">
        <v>89</v>
      </c>
      <c r="D19" t="s">
        <v>89</v>
      </c>
      <c r="E19" t="s">
        <v>91</v>
      </c>
      <c r="F19" t="s">
        <v>118</v>
      </c>
      <c r="G19" t="s">
        <v>119</v>
      </c>
      <c r="H19" t="s">
        <v>120</v>
      </c>
      <c r="I19" t="s">
        <v>121</v>
      </c>
      <c r="J19" t="s">
        <v>8</v>
      </c>
      <c r="K19" t="s">
        <v>122</v>
      </c>
      <c r="L19">
        <v>12</v>
      </c>
      <c r="M19" s="15" t="s">
        <v>221</v>
      </c>
      <c r="N19" t="s">
        <v>10</v>
      </c>
      <c r="O19" s="4">
        <v>43100</v>
      </c>
      <c r="P19" t="s">
        <v>84</v>
      </c>
      <c r="Q19">
        <v>2017</v>
      </c>
      <c r="R19" s="4">
        <v>43100</v>
      </c>
    </row>
    <row r="20" spans="1:18" ht="18" customHeight="1">
      <c r="A20" s="6">
        <v>2017</v>
      </c>
      <c r="B20" s="6" t="s">
        <v>184</v>
      </c>
      <c r="C20" t="s">
        <v>89</v>
      </c>
      <c r="D20" t="s">
        <v>89</v>
      </c>
      <c r="E20" t="s">
        <v>91</v>
      </c>
      <c r="F20" t="s">
        <v>123</v>
      </c>
      <c r="G20" t="s">
        <v>124</v>
      </c>
      <c r="H20" t="s">
        <v>125</v>
      </c>
      <c r="I20" t="s">
        <v>121</v>
      </c>
      <c r="J20" t="s">
        <v>8</v>
      </c>
      <c r="K20" t="s">
        <v>126</v>
      </c>
      <c r="L20">
        <v>13</v>
      </c>
      <c r="M20" s="15" t="s">
        <v>222</v>
      </c>
      <c r="N20" t="s">
        <v>10</v>
      </c>
      <c r="O20" s="4">
        <v>43100</v>
      </c>
      <c r="P20" t="s">
        <v>84</v>
      </c>
      <c r="Q20">
        <v>2017</v>
      </c>
      <c r="R20" s="4">
        <v>43100</v>
      </c>
    </row>
    <row r="21" spans="1:18" ht="18" customHeight="1">
      <c r="A21" s="6">
        <v>2017</v>
      </c>
      <c r="B21" s="6" t="s">
        <v>184</v>
      </c>
      <c r="C21" s="5" t="s">
        <v>156</v>
      </c>
      <c r="D21" s="5" t="s">
        <v>160</v>
      </c>
      <c r="E21" s="5" t="s">
        <v>160</v>
      </c>
      <c r="F21" s="5" t="s">
        <v>140</v>
      </c>
      <c r="G21" s="5" t="s">
        <v>141</v>
      </c>
      <c r="H21" s="5" t="s">
        <v>142</v>
      </c>
      <c r="I21" s="5" t="s">
        <v>163</v>
      </c>
      <c r="J21" s="5" t="s">
        <v>168</v>
      </c>
      <c r="K21" s="5" t="s">
        <v>169</v>
      </c>
      <c r="L21">
        <v>14</v>
      </c>
      <c r="M21" s="15" t="s">
        <v>223</v>
      </c>
      <c r="N21" t="s">
        <v>10</v>
      </c>
      <c r="O21" s="4">
        <v>43100</v>
      </c>
      <c r="P21" t="s">
        <v>84</v>
      </c>
      <c r="Q21">
        <v>2017</v>
      </c>
      <c r="R21" s="4">
        <v>43100</v>
      </c>
    </row>
    <row r="22" spans="1:18" ht="18" customHeight="1">
      <c r="A22" s="6">
        <v>2017</v>
      </c>
      <c r="B22" s="6" t="s">
        <v>184</v>
      </c>
      <c r="C22" s="5" t="s">
        <v>158</v>
      </c>
      <c r="D22" s="5" t="s">
        <v>161</v>
      </c>
      <c r="E22" s="5" t="s">
        <v>161</v>
      </c>
      <c r="F22" s="5" t="s">
        <v>146</v>
      </c>
      <c r="G22" s="5" t="s">
        <v>147</v>
      </c>
      <c r="H22" s="5" t="s">
        <v>148</v>
      </c>
      <c r="I22" s="5" t="s">
        <v>82</v>
      </c>
      <c r="J22" s="5" t="s">
        <v>8</v>
      </c>
      <c r="K22" s="5" t="s">
        <v>83</v>
      </c>
      <c r="L22">
        <v>15</v>
      </c>
      <c r="M22" s="15" t="s">
        <v>224</v>
      </c>
      <c r="N22" t="s">
        <v>10</v>
      </c>
      <c r="O22" s="4">
        <v>43100</v>
      </c>
      <c r="P22" t="s">
        <v>84</v>
      </c>
      <c r="Q22">
        <v>2017</v>
      </c>
      <c r="R22" s="4">
        <v>43100</v>
      </c>
    </row>
    <row r="23" spans="1:18" ht="18" customHeight="1">
      <c r="A23" s="6">
        <v>2017</v>
      </c>
      <c r="B23" s="6" t="s">
        <v>184</v>
      </c>
      <c r="C23" t="s">
        <v>90</v>
      </c>
      <c r="D23" t="s">
        <v>90</v>
      </c>
      <c r="E23" t="s">
        <v>202</v>
      </c>
      <c r="F23" t="s">
        <v>92</v>
      </c>
      <c r="G23" t="s">
        <v>93</v>
      </c>
      <c r="H23" t="s">
        <v>94</v>
      </c>
      <c r="I23" t="s">
        <v>82</v>
      </c>
      <c r="J23" t="s">
        <v>6</v>
      </c>
      <c r="K23" t="s">
        <v>95</v>
      </c>
      <c r="L23">
        <v>16</v>
      </c>
      <c r="M23" s="15" t="s">
        <v>225</v>
      </c>
      <c r="N23" t="s">
        <v>10</v>
      </c>
      <c r="O23" s="4">
        <v>43100</v>
      </c>
      <c r="P23" t="s">
        <v>84</v>
      </c>
      <c r="Q23">
        <v>2017</v>
      </c>
      <c r="R23" s="4">
        <v>43100</v>
      </c>
    </row>
    <row r="24" spans="1:18" ht="18" customHeight="1">
      <c r="A24" s="6">
        <v>2017</v>
      </c>
      <c r="B24" s="6" t="s">
        <v>226</v>
      </c>
      <c r="C24" t="s">
        <v>78</v>
      </c>
      <c r="D24" t="s">
        <v>78</v>
      </c>
      <c r="E24" t="s">
        <v>183</v>
      </c>
      <c r="F24" t="s">
        <v>79</v>
      </c>
      <c r="G24" t="s">
        <v>80</v>
      </c>
      <c r="H24" t="s">
        <v>81</v>
      </c>
      <c r="I24" t="s">
        <v>82</v>
      </c>
      <c r="J24" t="s">
        <v>6</v>
      </c>
      <c r="K24" t="s">
        <v>83</v>
      </c>
      <c r="L24">
        <v>1</v>
      </c>
      <c r="M24" s="15" t="s">
        <v>189</v>
      </c>
      <c r="N24" t="s">
        <v>10</v>
      </c>
      <c r="O24" s="4">
        <v>43100</v>
      </c>
      <c r="P24" t="s">
        <v>84</v>
      </c>
      <c r="Q24">
        <v>2017</v>
      </c>
      <c r="R24" s="4">
        <v>43100</v>
      </c>
    </row>
    <row r="25" spans="1:18" ht="18" customHeight="1">
      <c r="A25" s="6">
        <v>2017</v>
      </c>
      <c r="B25" s="6" t="s">
        <v>226</v>
      </c>
      <c r="C25" t="s">
        <v>85</v>
      </c>
      <c r="D25" t="s">
        <v>85</v>
      </c>
      <c r="E25" t="s">
        <v>82</v>
      </c>
      <c r="F25" t="s">
        <v>86</v>
      </c>
      <c r="G25" t="s">
        <v>87</v>
      </c>
      <c r="H25" t="s">
        <v>88</v>
      </c>
      <c r="I25" t="s">
        <v>82</v>
      </c>
      <c r="J25" t="s">
        <v>8</v>
      </c>
      <c r="K25" t="s">
        <v>83</v>
      </c>
      <c r="L25">
        <v>2</v>
      </c>
      <c r="M25" s="15" t="s">
        <v>190</v>
      </c>
      <c r="N25" t="s">
        <v>10</v>
      </c>
      <c r="O25" s="4">
        <v>43100</v>
      </c>
      <c r="P25" t="s">
        <v>84</v>
      </c>
      <c r="Q25">
        <v>2017</v>
      </c>
      <c r="R25" s="4">
        <v>43100</v>
      </c>
    </row>
    <row r="26" spans="1:18" ht="18" customHeight="1">
      <c r="A26" s="6">
        <v>2017</v>
      </c>
      <c r="B26" s="6" t="s">
        <v>226</v>
      </c>
      <c r="C26" t="s">
        <v>103</v>
      </c>
      <c r="D26" t="s">
        <v>103</v>
      </c>
      <c r="E26" t="s">
        <v>198</v>
      </c>
      <c r="F26" t="s">
        <v>105</v>
      </c>
      <c r="G26" t="s">
        <v>106</v>
      </c>
      <c r="H26" t="s">
        <v>107</v>
      </c>
      <c r="I26" t="s">
        <v>104</v>
      </c>
      <c r="J26" t="s">
        <v>8</v>
      </c>
      <c r="K26" t="s">
        <v>108</v>
      </c>
      <c r="L26">
        <v>3</v>
      </c>
      <c r="M26" s="15" t="s">
        <v>194</v>
      </c>
      <c r="N26" t="s">
        <v>10</v>
      </c>
      <c r="O26" s="4">
        <v>43100</v>
      </c>
      <c r="P26" t="s">
        <v>84</v>
      </c>
      <c r="Q26">
        <v>2017</v>
      </c>
      <c r="R26" s="4">
        <v>43100</v>
      </c>
    </row>
    <row r="27" spans="1:18" ht="18" customHeight="1">
      <c r="A27" s="6">
        <v>2017</v>
      </c>
      <c r="B27" s="6" t="s">
        <v>226</v>
      </c>
      <c r="C27" t="s">
        <v>103</v>
      </c>
      <c r="D27" t="s">
        <v>103</v>
      </c>
      <c r="E27" t="s">
        <v>199</v>
      </c>
      <c r="F27" t="s">
        <v>114</v>
      </c>
      <c r="G27" t="s">
        <v>115</v>
      </c>
      <c r="H27" t="s">
        <v>116</v>
      </c>
      <c r="I27" t="s">
        <v>117</v>
      </c>
      <c r="J27" t="s">
        <v>8</v>
      </c>
      <c r="K27" t="s">
        <v>83</v>
      </c>
      <c r="L27">
        <v>4</v>
      </c>
      <c r="M27" s="15" t="s">
        <v>196</v>
      </c>
      <c r="N27" t="s">
        <v>10</v>
      </c>
      <c r="O27" s="4">
        <v>43100</v>
      </c>
      <c r="P27" t="s">
        <v>84</v>
      </c>
      <c r="Q27">
        <v>2017</v>
      </c>
      <c r="R27" s="4">
        <v>43100</v>
      </c>
    </row>
    <row r="28" spans="1:18" ht="18" customHeight="1">
      <c r="A28" s="6">
        <v>2017</v>
      </c>
      <c r="B28" s="6" t="s">
        <v>226</v>
      </c>
      <c r="C28" t="s">
        <v>96</v>
      </c>
      <c r="D28" t="s">
        <v>96</v>
      </c>
      <c r="E28" t="s">
        <v>197</v>
      </c>
      <c r="F28" t="s">
        <v>98</v>
      </c>
      <c r="G28" t="s">
        <v>99</v>
      </c>
      <c r="H28" t="s">
        <v>100</v>
      </c>
      <c r="I28" t="s">
        <v>82</v>
      </c>
      <c r="J28" t="s">
        <v>101</v>
      </c>
      <c r="K28" t="s">
        <v>102</v>
      </c>
      <c r="L28">
        <v>5</v>
      </c>
      <c r="M28" s="15" t="s">
        <v>201</v>
      </c>
      <c r="N28" t="s">
        <v>10</v>
      </c>
      <c r="O28" s="4">
        <v>43100</v>
      </c>
      <c r="P28" t="s">
        <v>84</v>
      </c>
      <c r="Q28">
        <v>2017</v>
      </c>
      <c r="R28" s="4">
        <v>43100</v>
      </c>
    </row>
    <row r="29" spans="1:18" ht="18" customHeight="1">
      <c r="A29" s="6">
        <v>2017</v>
      </c>
      <c r="B29" s="6" t="s">
        <v>226</v>
      </c>
      <c r="C29" s="5" t="s">
        <v>157</v>
      </c>
      <c r="D29" s="5" t="s">
        <v>157</v>
      </c>
      <c r="E29" s="5" t="s">
        <v>204</v>
      </c>
      <c r="F29" s="5" t="s">
        <v>143</v>
      </c>
      <c r="G29" s="5" t="s">
        <v>144</v>
      </c>
      <c r="H29" s="5" t="s">
        <v>145</v>
      </c>
      <c r="I29" s="5" t="s">
        <v>165</v>
      </c>
      <c r="J29" s="5" t="s">
        <v>167</v>
      </c>
      <c r="L29">
        <v>6</v>
      </c>
      <c r="M29" s="15" t="s">
        <v>215</v>
      </c>
      <c r="N29" t="s">
        <v>10</v>
      </c>
      <c r="O29" s="4">
        <v>43100</v>
      </c>
      <c r="P29" t="s">
        <v>84</v>
      </c>
      <c r="Q29">
        <v>2017</v>
      </c>
      <c r="R29" s="4">
        <v>43100</v>
      </c>
    </row>
    <row r="30" spans="1:18" ht="18" customHeight="1">
      <c r="A30" s="6">
        <v>2017</v>
      </c>
      <c r="B30" s="6" t="s">
        <v>226</v>
      </c>
      <c r="C30" s="5" t="s">
        <v>157</v>
      </c>
      <c r="D30" s="5" t="s">
        <v>157</v>
      </c>
      <c r="E30" s="5" t="s">
        <v>207</v>
      </c>
      <c r="F30" s="5" t="s">
        <v>149</v>
      </c>
      <c r="G30" s="5" t="s">
        <v>150</v>
      </c>
      <c r="H30" s="5" t="s">
        <v>151</v>
      </c>
      <c r="I30" s="5" t="s">
        <v>82</v>
      </c>
      <c r="J30" s="5" t="s">
        <v>168</v>
      </c>
      <c r="K30" s="5" t="s">
        <v>170</v>
      </c>
      <c r="L30">
        <v>7</v>
      </c>
      <c r="M30" s="15" t="s">
        <v>216</v>
      </c>
      <c r="N30" t="s">
        <v>10</v>
      </c>
      <c r="O30" s="4">
        <v>43100</v>
      </c>
      <c r="P30" t="s">
        <v>84</v>
      </c>
      <c r="Q30">
        <v>2017</v>
      </c>
      <c r="R30" s="4">
        <v>43100</v>
      </c>
    </row>
    <row r="31" spans="1:18" ht="18" customHeight="1">
      <c r="A31" s="6">
        <v>2017</v>
      </c>
      <c r="B31" s="6" t="s">
        <v>226</v>
      </c>
      <c r="C31" t="s">
        <v>130</v>
      </c>
      <c r="D31" t="s">
        <v>130</v>
      </c>
      <c r="E31" t="s">
        <v>130</v>
      </c>
      <c r="F31" t="s">
        <v>131</v>
      </c>
      <c r="G31" t="s">
        <v>132</v>
      </c>
      <c r="H31" t="s">
        <v>133</v>
      </c>
      <c r="I31" t="s">
        <v>134</v>
      </c>
      <c r="J31" t="s">
        <v>8</v>
      </c>
      <c r="K31" t="s">
        <v>135</v>
      </c>
      <c r="L31">
        <v>8</v>
      </c>
      <c r="M31" s="15" t="s">
        <v>217</v>
      </c>
      <c r="N31" t="s">
        <v>10</v>
      </c>
      <c r="O31" s="4">
        <v>43100</v>
      </c>
      <c r="P31" t="s">
        <v>84</v>
      </c>
      <c r="Q31">
        <v>2017</v>
      </c>
      <c r="R31" s="4">
        <v>43100</v>
      </c>
    </row>
    <row r="32" spans="1:18" ht="18" customHeight="1">
      <c r="A32" s="6">
        <v>2017</v>
      </c>
      <c r="B32" s="6" t="s">
        <v>226</v>
      </c>
      <c r="C32" t="s">
        <v>109</v>
      </c>
      <c r="D32" t="s">
        <v>109</v>
      </c>
      <c r="E32" t="s">
        <v>203</v>
      </c>
      <c r="F32" t="s">
        <v>110</v>
      </c>
      <c r="G32" t="s">
        <v>111</v>
      </c>
      <c r="H32" t="s">
        <v>112</v>
      </c>
      <c r="I32" t="s">
        <v>113</v>
      </c>
      <c r="J32" t="s">
        <v>8</v>
      </c>
      <c r="K32" t="s">
        <v>155</v>
      </c>
      <c r="L32">
        <v>9</v>
      </c>
      <c r="M32" s="15" t="s">
        <v>218</v>
      </c>
      <c r="N32" t="s">
        <v>10</v>
      </c>
      <c r="O32" s="4">
        <v>43100</v>
      </c>
      <c r="P32" t="s">
        <v>84</v>
      </c>
      <c r="Q32">
        <v>2017</v>
      </c>
      <c r="R32" s="4">
        <v>43100</v>
      </c>
    </row>
    <row r="33" spans="1:18" ht="18" customHeight="1">
      <c r="A33" s="6">
        <v>2017</v>
      </c>
      <c r="B33" s="6" t="s">
        <v>226</v>
      </c>
      <c r="C33" t="s">
        <v>89</v>
      </c>
      <c r="D33" t="s">
        <v>89</v>
      </c>
      <c r="E33" t="s">
        <v>97</v>
      </c>
      <c r="F33" t="s">
        <v>127</v>
      </c>
      <c r="G33" t="s">
        <v>128</v>
      </c>
      <c r="H33" t="s">
        <v>129</v>
      </c>
      <c r="I33" s="5" t="s">
        <v>164</v>
      </c>
      <c r="J33" t="s">
        <v>167</v>
      </c>
      <c r="L33">
        <v>10</v>
      </c>
      <c r="M33" s="15" t="s">
        <v>219</v>
      </c>
      <c r="N33" t="s">
        <v>10</v>
      </c>
      <c r="O33" s="4">
        <v>43100</v>
      </c>
      <c r="P33" t="s">
        <v>84</v>
      </c>
      <c r="Q33">
        <v>2017</v>
      </c>
      <c r="R33" s="4">
        <v>43100</v>
      </c>
    </row>
    <row r="34" spans="1:18" ht="18" customHeight="1">
      <c r="A34" s="6">
        <v>2017</v>
      </c>
      <c r="B34" s="6" t="s">
        <v>226</v>
      </c>
      <c r="C34" s="5" t="s">
        <v>159</v>
      </c>
      <c r="D34" s="5" t="s">
        <v>162</v>
      </c>
      <c r="E34" s="5" t="s">
        <v>162</v>
      </c>
      <c r="F34" s="5" t="s">
        <v>152</v>
      </c>
      <c r="G34" s="5" t="s">
        <v>153</v>
      </c>
      <c r="H34" s="5" t="s">
        <v>154</v>
      </c>
      <c r="I34" s="5" t="s">
        <v>104</v>
      </c>
      <c r="J34" s="5" t="s">
        <v>8</v>
      </c>
      <c r="K34" s="5" t="s">
        <v>166</v>
      </c>
      <c r="L34">
        <v>11</v>
      </c>
      <c r="M34" s="15" t="s">
        <v>220</v>
      </c>
      <c r="N34" t="s">
        <v>10</v>
      </c>
      <c r="O34" s="4">
        <v>43100</v>
      </c>
      <c r="P34" t="s">
        <v>84</v>
      </c>
      <c r="Q34">
        <v>2017</v>
      </c>
      <c r="R34" s="4">
        <v>43100</v>
      </c>
    </row>
    <row r="35" spans="1:18" ht="18" customHeight="1">
      <c r="A35" s="6">
        <v>2017</v>
      </c>
      <c r="B35" s="6" t="s">
        <v>226</v>
      </c>
      <c r="C35" t="s">
        <v>89</v>
      </c>
      <c r="D35" t="s">
        <v>89</v>
      </c>
      <c r="E35" t="s">
        <v>91</v>
      </c>
      <c r="F35" t="s">
        <v>118</v>
      </c>
      <c r="G35" t="s">
        <v>119</v>
      </c>
      <c r="H35" t="s">
        <v>120</v>
      </c>
      <c r="I35" t="s">
        <v>121</v>
      </c>
      <c r="J35" t="s">
        <v>8</v>
      </c>
      <c r="K35" t="s">
        <v>122</v>
      </c>
      <c r="L35">
        <v>12</v>
      </c>
      <c r="M35" s="15" t="s">
        <v>221</v>
      </c>
      <c r="N35" t="s">
        <v>10</v>
      </c>
      <c r="O35" s="4">
        <v>43100</v>
      </c>
      <c r="P35" t="s">
        <v>84</v>
      </c>
      <c r="Q35">
        <v>2017</v>
      </c>
      <c r="R35" s="4">
        <v>43100</v>
      </c>
    </row>
    <row r="36" spans="1:18" ht="18" customHeight="1">
      <c r="A36" s="6">
        <v>2017</v>
      </c>
      <c r="B36" s="6" t="s">
        <v>226</v>
      </c>
      <c r="C36" t="s">
        <v>89</v>
      </c>
      <c r="D36" t="s">
        <v>89</v>
      </c>
      <c r="E36" t="s">
        <v>91</v>
      </c>
      <c r="F36" t="s">
        <v>123</v>
      </c>
      <c r="G36" t="s">
        <v>124</v>
      </c>
      <c r="H36" t="s">
        <v>125</v>
      </c>
      <c r="I36" t="s">
        <v>121</v>
      </c>
      <c r="J36" t="s">
        <v>8</v>
      </c>
      <c r="K36" t="s">
        <v>126</v>
      </c>
      <c r="L36">
        <v>13</v>
      </c>
      <c r="M36" s="15" t="s">
        <v>222</v>
      </c>
      <c r="N36" t="s">
        <v>10</v>
      </c>
      <c r="O36" s="4">
        <v>43100</v>
      </c>
      <c r="P36" t="s">
        <v>84</v>
      </c>
      <c r="Q36">
        <v>2017</v>
      </c>
      <c r="R36" s="4">
        <v>43100</v>
      </c>
    </row>
    <row r="37" spans="1:18" ht="18" customHeight="1">
      <c r="A37" s="6">
        <v>2017</v>
      </c>
      <c r="B37" s="6" t="s">
        <v>226</v>
      </c>
      <c r="C37" s="5" t="s">
        <v>156</v>
      </c>
      <c r="D37" s="5" t="s">
        <v>160</v>
      </c>
      <c r="E37" s="5" t="s">
        <v>160</v>
      </c>
      <c r="F37" s="5" t="s">
        <v>140</v>
      </c>
      <c r="G37" s="5" t="s">
        <v>141</v>
      </c>
      <c r="H37" s="5" t="s">
        <v>142</v>
      </c>
      <c r="I37" s="5" t="s">
        <v>163</v>
      </c>
      <c r="J37" s="5" t="s">
        <v>168</v>
      </c>
      <c r="K37" s="5" t="s">
        <v>169</v>
      </c>
      <c r="L37">
        <v>14</v>
      </c>
      <c r="M37" s="15" t="s">
        <v>223</v>
      </c>
      <c r="N37" t="s">
        <v>10</v>
      </c>
      <c r="O37" s="4">
        <v>43100</v>
      </c>
      <c r="P37" t="s">
        <v>84</v>
      </c>
      <c r="Q37">
        <v>2017</v>
      </c>
      <c r="R37" s="4">
        <v>43100</v>
      </c>
    </row>
    <row r="38" spans="1:18" ht="18" customHeight="1">
      <c r="A38" s="6">
        <v>2017</v>
      </c>
      <c r="B38" s="6" t="s">
        <v>226</v>
      </c>
      <c r="C38" s="5" t="s">
        <v>158</v>
      </c>
      <c r="D38" s="5" t="s">
        <v>161</v>
      </c>
      <c r="E38" s="5" t="s">
        <v>161</v>
      </c>
      <c r="F38" s="5" t="s">
        <v>146</v>
      </c>
      <c r="G38" s="5" t="s">
        <v>147</v>
      </c>
      <c r="H38" s="5" t="s">
        <v>148</v>
      </c>
      <c r="I38" s="5" t="s">
        <v>82</v>
      </c>
      <c r="J38" s="5" t="s">
        <v>8</v>
      </c>
      <c r="K38" s="5" t="s">
        <v>83</v>
      </c>
      <c r="L38">
        <v>15</v>
      </c>
      <c r="M38" s="15" t="s">
        <v>224</v>
      </c>
      <c r="N38" t="s">
        <v>10</v>
      </c>
      <c r="O38" s="4">
        <v>43100</v>
      </c>
      <c r="P38" t="s">
        <v>84</v>
      </c>
      <c r="Q38">
        <v>2017</v>
      </c>
      <c r="R38" s="4">
        <v>43100</v>
      </c>
    </row>
    <row r="39" spans="1:18" ht="18" customHeight="1">
      <c r="A39" s="6">
        <v>2017</v>
      </c>
      <c r="B39" s="6" t="s">
        <v>226</v>
      </c>
      <c r="C39" t="s">
        <v>90</v>
      </c>
      <c r="D39" t="s">
        <v>90</v>
      </c>
      <c r="E39" t="s">
        <v>202</v>
      </c>
      <c r="F39" t="s">
        <v>92</v>
      </c>
      <c r="G39" t="s">
        <v>93</v>
      </c>
      <c r="H39" t="s">
        <v>94</v>
      </c>
      <c r="I39" t="s">
        <v>82</v>
      </c>
      <c r="J39" t="s">
        <v>6</v>
      </c>
      <c r="K39" t="s">
        <v>95</v>
      </c>
      <c r="L39">
        <v>16</v>
      </c>
      <c r="M39" s="15" t="s">
        <v>225</v>
      </c>
      <c r="N39" t="s">
        <v>10</v>
      </c>
      <c r="O39" s="4">
        <v>43100</v>
      </c>
      <c r="P39" t="s">
        <v>84</v>
      </c>
      <c r="Q39">
        <v>2017</v>
      </c>
      <c r="R39" s="4">
        <v>43100</v>
      </c>
    </row>
    <row r="40" spans="1:18" ht="18" customHeight="1">
      <c r="A40" s="6">
        <v>2017</v>
      </c>
      <c r="B40" s="6" t="s">
        <v>227</v>
      </c>
      <c r="C40" t="s">
        <v>78</v>
      </c>
      <c r="D40" t="s">
        <v>78</v>
      </c>
      <c r="E40" t="s">
        <v>183</v>
      </c>
      <c r="F40" t="s">
        <v>79</v>
      </c>
      <c r="G40" t="s">
        <v>80</v>
      </c>
      <c r="H40" t="s">
        <v>81</v>
      </c>
      <c r="I40" t="s">
        <v>82</v>
      </c>
      <c r="J40" t="s">
        <v>6</v>
      </c>
      <c r="K40" t="s">
        <v>83</v>
      </c>
      <c r="L40">
        <v>1</v>
      </c>
      <c r="M40" s="15" t="s">
        <v>189</v>
      </c>
      <c r="N40" t="s">
        <v>10</v>
      </c>
      <c r="O40" s="4">
        <v>43100</v>
      </c>
      <c r="P40" t="s">
        <v>84</v>
      </c>
      <c r="Q40">
        <v>2017</v>
      </c>
      <c r="R40" s="4">
        <v>43100</v>
      </c>
    </row>
    <row r="41" spans="1:18" ht="18" customHeight="1">
      <c r="A41" s="6">
        <v>2017</v>
      </c>
      <c r="B41" s="6" t="s">
        <v>227</v>
      </c>
      <c r="C41" t="s">
        <v>85</v>
      </c>
      <c r="D41" t="s">
        <v>85</v>
      </c>
      <c r="E41" t="s">
        <v>82</v>
      </c>
      <c r="F41" t="s">
        <v>86</v>
      </c>
      <c r="G41" t="s">
        <v>87</v>
      </c>
      <c r="H41" t="s">
        <v>88</v>
      </c>
      <c r="I41" t="s">
        <v>82</v>
      </c>
      <c r="J41" t="s">
        <v>8</v>
      </c>
      <c r="K41" t="s">
        <v>83</v>
      </c>
      <c r="L41">
        <v>2</v>
      </c>
      <c r="M41" s="15" t="s">
        <v>190</v>
      </c>
      <c r="N41" t="s">
        <v>10</v>
      </c>
      <c r="O41" s="4">
        <v>43100</v>
      </c>
      <c r="P41" t="s">
        <v>84</v>
      </c>
      <c r="Q41">
        <v>2017</v>
      </c>
      <c r="R41" s="4">
        <v>43100</v>
      </c>
    </row>
    <row r="42" spans="1:18" ht="18" customHeight="1">
      <c r="A42" s="6">
        <v>2017</v>
      </c>
      <c r="B42" s="6" t="s">
        <v>227</v>
      </c>
      <c r="C42" t="s">
        <v>103</v>
      </c>
      <c r="D42" t="s">
        <v>103</v>
      </c>
      <c r="E42" t="s">
        <v>198</v>
      </c>
      <c r="F42" t="s">
        <v>105</v>
      </c>
      <c r="G42" t="s">
        <v>106</v>
      </c>
      <c r="H42" t="s">
        <v>107</v>
      </c>
      <c r="I42" t="s">
        <v>104</v>
      </c>
      <c r="J42" t="s">
        <v>8</v>
      </c>
      <c r="K42" t="s">
        <v>108</v>
      </c>
      <c r="L42">
        <v>3</v>
      </c>
      <c r="M42" s="15" t="s">
        <v>194</v>
      </c>
      <c r="N42" t="s">
        <v>10</v>
      </c>
      <c r="O42" s="4">
        <v>43100</v>
      </c>
      <c r="P42" t="s">
        <v>84</v>
      </c>
      <c r="Q42">
        <v>2017</v>
      </c>
      <c r="R42" s="4">
        <v>43100</v>
      </c>
    </row>
    <row r="43" spans="1:18" ht="18" customHeight="1">
      <c r="A43" s="6">
        <v>2017</v>
      </c>
      <c r="B43" s="6" t="s">
        <v>227</v>
      </c>
      <c r="C43" t="s">
        <v>103</v>
      </c>
      <c r="D43" t="s">
        <v>103</v>
      </c>
      <c r="E43" t="s">
        <v>199</v>
      </c>
      <c r="F43" t="s">
        <v>114</v>
      </c>
      <c r="G43" t="s">
        <v>115</v>
      </c>
      <c r="H43" t="s">
        <v>116</v>
      </c>
      <c r="I43" t="s">
        <v>117</v>
      </c>
      <c r="J43" t="s">
        <v>8</v>
      </c>
      <c r="K43" t="s">
        <v>83</v>
      </c>
      <c r="L43">
        <v>4</v>
      </c>
      <c r="M43" s="15" t="s">
        <v>196</v>
      </c>
      <c r="N43" t="s">
        <v>10</v>
      </c>
      <c r="O43" s="4">
        <v>43100</v>
      </c>
      <c r="P43" t="s">
        <v>84</v>
      </c>
      <c r="Q43">
        <v>2017</v>
      </c>
      <c r="R43" s="4">
        <v>43100</v>
      </c>
    </row>
    <row r="44" spans="1:18" ht="18" customHeight="1">
      <c r="A44" s="6">
        <v>2017</v>
      </c>
      <c r="B44" s="6" t="s">
        <v>227</v>
      </c>
      <c r="C44" t="s">
        <v>96</v>
      </c>
      <c r="D44" t="s">
        <v>96</v>
      </c>
      <c r="E44" t="s">
        <v>197</v>
      </c>
      <c r="F44" t="s">
        <v>98</v>
      </c>
      <c r="G44" t="s">
        <v>99</v>
      </c>
      <c r="H44" t="s">
        <v>100</v>
      </c>
      <c r="I44" t="s">
        <v>82</v>
      </c>
      <c r="J44" t="s">
        <v>101</v>
      </c>
      <c r="K44" t="s">
        <v>102</v>
      </c>
      <c r="L44">
        <v>5</v>
      </c>
      <c r="M44" s="15" t="s">
        <v>201</v>
      </c>
      <c r="N44" t="s">
        <v>10</v>
      </c>
      <c r="O44" s="4">
        <v>43100</v>
      </c>
      <c r="P44" t="s">
        <v>84</v>
      </c>
      <c r="Q44">
        <v>2017</v>
      </c>
      <c r="R44" s="4">
        <v>43100</v>
      </c>
    </row>
    <row r="45" spans="1:18" ht="18" customHeight="1">
      <c r="A45" s="6">
        <v>2017</v>
      </c>
      <c r="B45" s="6" t="s">
        <v>227</v>
      </c>
      <c r="C45" s="5" t="s">
        <v>157</v>
      </c>
      <c r="D45" s="5" t="s">
        <v>157</v>
      </c>
      <c r="E45" s="5" t="s">
        <v>204</v>
      </c>
      <c r="F45" s="5" t="s">
        <v>143</v>
      </c>
      <c r="G45" s="5" t="s">
        <v>144</v>
      </c>
      <c r="H45" s="5" t="s">
        <v>145</v>
      </c>
      <c r="I45" s="5" t="s">
        <v>165</v>
      </c>
      <c r="J45" s="5" t="s">
        <v>167</v>
      </c>
      <c r="L45">
        <v>6</v>
      </c>
      <c r="M45" s="15" t="s">
        <v>215</v>
      </c>
      <c r="N45" t="s">
        <v>10</v>
      </c>
      <c r="O45" s="4">
        <v>43100</v>
      </c>
      <c r="P45" t="s">
        <v>84</v>
      </c>
      <c r="Q45">
        <v>2017</v>
      </c>
      <c r="R45" s="4">
        <v>43100</v>
      </c>
    </row>
    <row r="46" spans="1:18" ht="18" customHeight="1">
      <c r="A46" s="6">
        <v>2017</v>
      </c>
      <c r="B46" s="6" t="s">
        <v>227</v>
      </c>
      <c r="C46" s="5" t="s">
        <v>157</v>
      </c>
      <c r="D46" s="5" t="s">
        <v>157</v>
      </c>
      <c r="E46" s="5" t="s">
        <v>207</v>
      </c>
      <c r="F46" s="5" t="s">
        <v>149</v>
      </c>
      <c r="G46" s="5" t="s">
        <v>150</v>
      </c>
      <c r="H46" s="5" t="s">
        <v>151</v>
      </c>
      <c r="I46" s="5" t="s">
        <v>82</v>
      </c>
      <c r="J46" s="5" t="s">
        <v>168</v>
      </c>
      <c r="K46" s="5" t="s">
        <v>170</v>
      </c>
      <c r="L46">
        <v>7</v>
      </c>
      <c r="M46" s="15" t="s">
        <v>216</v>
      </c>
      <c r="N46" t="s">
        <v>10</v>
      </c>
      <c r="O46" s="4">
        <v>43100</v>
      </c>
      <c r="P46" t="s">
        <v>84</v>
      </c>
      <c r="Q46">
        <v>2017</v>
      </c>
      <c r="R46" s="4">
        <v>43100</v>
      </c>
    </row>
    <row r="47" spans="1:18" ht="18" customHeight="1">
      <c r="A47" s="6">
        <v>2017</v>
      </c>
      <c r="B47" s="6" t="s">
        <v>227</v>
      </c>
      <c r="C47" t="s">
        <v>130</v>
      </c>
      <c r="D47" t="s">
        <v>130</v>
      </c>
      <c r="E47" t="s">
        <v>130</v>
      </c>
      <c r="F47" t="s">
        <v>131</v>
      </c>
      <c r="G47" t="s">
        <v>132</v>
      </c>
      <c r="H47" t="s">
        <v>133</v>
      </c>
      <c r="I47" t="s">
        <v>134</v>
      </c>
      <c r="J47" t="s">
        <v>8</v>
      </c>
      <c r="K47" t="s">
        <v>135</v>
      </c>
      <c r="L47">
        <v>8</v>
      </c>
      <c r="M47" s="15" t="s">
        <v>217</v>
      </c>
      <c r="N47" t="s">
        <v>10</v>
      </c>
      <c r="O47" s="4">
        <v>43100</v>
      </c>
      <c r="P47" t="s">
        <v>84</v>
      </c>
      <c r="Q47">
        <v>2017</v>
      </c>
      <c r="R47" s="4">
        <v>43100</v>
      </c>
    </row>
    <row r="48" spans="1:18" ht="18" customHeight="1">
      <c r="A48" s="6">
        <v>2017</v>
      </c>
      <c r="B48" s="6" t="s">
        <v>227</v>
      </c>
      <c r="C48" t="s">
        <v>109</v>
      </c>
      <c r="D48" t="s">
        <v>109</v>
      </c>
      <c r="E48" t="s">
        <v>203</v>
      </c>
      <c r="F48" t="s">
        <v>110</v>
      </c>
      <c r="G48" t="s">
        <v>111</v>
      </c>
      <c r="H48" t="s">
        <v>112</v>
      </c>
      <c r="I48" t="s">
        <v>113</v>
      </c>
      <c r="J48" t="s">
        <v>8</v>
      </c>
      <c r="K48" t="s">
        <v>155</v>
      </c>
      <c r="L48">
        <v>9</v>
      </c>
      <c r="M48" s="15" t="s">
        <v>218</v>
      </c>
      <c r="N48" t="s">
        <v>10</v>
      </c>
      <c r="O48" s="4">
        <v>43100</v>
      </c>
      <c r="P48" t="s">
        <v>84</v>
      </c>
      <c r="Q48">
        <v>2017</v>
      </c>
      <c r="R48" s="4">
        <v>43100</v>
      </c>
    </row>
    <row r="49" spans="1:18" ht="18" customHeight="1">
      <c r="A49" s="6">
        <v>2017</v>
      </c>
      <c r="B49" s="6" t="s">
        <v>227</v>
      </c>
      <c r="C49" t="s">
        <v>89</v>
      </c>
      <c r="D49" t="s">
        <v>89</v>
      </c>
      <c r="E49" t="s">
        <v>97</v>
      </c>
      <c r="F49" t="s">
        <v>127</v>
      </c>
      <c r="G49" t="s">
        <v>128</v>
      </c>
      <c r="H49" t="s">
        <v>129</v>
      </c>
      <c r="I49" s="5" t="s">
        <v>164</v>
      </c>
      <c r="J49" t="s">
        <v>167</v>
      </c>
      <c r="L49">
        <v>10</v>
      </c>
      <c r="M49" s="15" t="s">
        <v>219</v>
      </c>
      <c r="N49" t="s">
        <v>10</v>
      </c>
      <c r="O49" s="4">
        <v>43100</v>
      </c>
      <c r="P49" t="s">
        <v>84</v>
      </c>
      <c r="Q49">
        <v>2017</v>
      </c>
      <c r="R49" s="4">
        <v>43100</v>
      </c>
    </row>
    <row r="50" spans="1:18" ht="18" customHeight="1">
      <c r="A50" s="6">
        <v>2017</v>
      </c>
      <c r="B50" s="6" t="s">
        <v>227</v>
      </c>
      <c r="C50" s="5" t="s">
        <v>159</v>
      </c>
      <c r="D50" s="5" t="s">
        <v>162</v>
      </c>
      <c r="E50" s="5" t="s">
        <v>162</v>
      </c>
      <c r="F50" s="5" t="s">
        <v>152</v>
      </c>
      <c r="G50" s="5" t="s">
        <v>153</v>
      </c>
      <c r="H50" s="5" t="s">
        <v>154</v>
      </c>
      <c r="I50" s="5" t="s">
        <v>104</v>
      </c>
      <c r="J50" s="5" t="s">
        <v>8</v>
      </c>
      <c r="K50" s="5" t="s">
        <v>166</v>
      </c>
      <c r="L50">
        <v>11</v>
      </c>
      <c r="M50" s="15" t="s">
        <v>220</v>
      </c>
      <c r="N50" t="s">
        <v>10</v>
      </c>
      <c r="O50" s="4">
        <v>43100</v>
      </c>
      <c r="P50" t="s">
        <v>84</v>
      </c>
      <c r="Q50">
        <v>2017</v>
      </c>
      <c r="R50" s="4">
        <v>43100</v>
      </c>
    </row>
    <row r="51" spans="1:18" ht="18" customHeight="1">
      <c r="A51" s="6">
        <v>2017</v>
      </c>
      <c r="B51" s="6" t="s">
        <v>227</v>
      </c>
      <c r="C51" t="s">
        <v>89</v>
      </c>
      <c r="D51" t="s">
        <v>89</v>
      </c>
      <c r="E51" t="s">
        <v>91</v>
      </c>
      <c r="F51" t="s">
        <v>118</v>
      </c>
      <c r="G51" t="s">
        <v>119</v>
      </c>
      <c r="H51" t="s">
        <v>120</v>
      </c>
      <c r="I51" t="s">
        <v>121</v>
      </c>
      <c r="J51" t="s">
        <v>8</v>
      </c>
      <c r="K51" t="s">
        <v>122</v>
      </c>
      <c r="L51">
        <v>12</v>
      </c>
      <c r="M51" s="15" t="s">
        <v>221</v>
      </c>
      <c r="N51" t="s">
        <v>10</v>
      </c>
      <c r="O51" s="4">
        <v>43100</v>
      </c>
      <c r="P51" t="s">
        <v>84</v>
      </c>
      <c r="Q51">
        <v>2017</v>
      </c>
      <c r="R51" s="4">
        <v>43100</v>
      </c>
    </row>
    <row r="52" spans="1:18" ht="18" customHeight="1">
      <c r="A52" s="6">
        <v>2017</v>
      </c>
      <c r="B52" s="6" t="s">
        <v>227</v>
      </c>
      <c r="C52" t="s">
        <v>89</v>
      </c>
      <c r="D52" t="s">
        <v>89</v>
      </c>
      <c r="E52" t="s">
        <v>91</v>
      </c>
      <c r="F52" t="s">
        <v>123</v>
      </c>
      <c r="G52" t="s">
        <v>124</v>
      </c>
      <c r="H52" t="s">
        <v>125</v>
      </c>
      <c r="I52" t="s">
        <v>121</v>
      </c>
      <c r="J52" t="s">
        <v>8</v>
      </c>
      <c r="K52" t="s">
        <v>126</v>
      </c>
      <c r="L52">
        <v>13</v>
      </c>
      <c r="M52" s="15" t="s">
        <v>222</v>
      </c>
      <c r="N52" t="s">
        <v>10</v>
      </c>
      <c r="O52" s="4">
        <v>43100</v>
      </c>
      <c r="P52" t="s">
        <v>84</v>
      </c>
      <c r="Q52">
        <v>2017</v>
      </c>
      <c r="R52" s="4">
        <v>43100</v>
      </c>
    </row>
    <row r="53" spans="1:18" ht="18" customHeight="1">
      <c r="A53" s="6">
        <v>2017</v>
      </c>
      <c r="B53" s="6" t="s">
        <v>227</v>
      </c>
      <c r="C53" s="5" t="s">
        <v>156</v>
      </c>
      <c r="D53" s="5" t="s">
        <v>160</v>
      </c>
      <c r="E53" s="5" t="s">
        <v>160</v>
      </c>
      <c r="F53" s="5" t="s">
        <v>140</v>
      </c>
      <c r="G53" s="5" t="s">
        <v>141</v>
      </c>
      <c r="H53" s="5" t="s">
        <v>142</v>
      </c>
      <c r="I53" s="5" t="s">
        <v>163</v>
      </c>
      <c r="J53" s="5" t="s">
        <v>168</v>
      </c>
      <c r="K53" s="5" t="s">
        <v>169</v>
      </c>
      <c r="L53">
        <v>14</v>
      </c>
      <c r="M53" s="15" t="s">
        <v>223</v>
      </c>
      <c r="N53" t="s">
        <v>10</v>
      </c>
      <c r="O53" s="4">
        <v>43100</v>
      </c>
      <c r="P53" t="s">
        <v>84</v>
      </c>
      <c r="Q53">
        <v>2017</v>
      </c>
      <c r="R53" s="4">
        <v>43100</v>
      </c>
    </row>
    <row r="54" spans="1:18" ht="18" customHeight="1">
      <c r="A54" s="6">
        <v>2017</v>
      </c>
      <c r="B54" s="6" t="s">
        <v>227</v>
      </c>
      <c r="C54" s="5" t="s">
        <v>158</v>
      </c>
      <c r="D54" s="5" t="s">
        <v>161</v>
      </c>
      <c r="E54" s="5" t="s">
        <v>161</v>
      </c>
      <c r="F54" s="5" t="s">
        <v>146</v>
      </c>
      <c r="G54" s="5" t="s">
        <v>147</v>
      </c>
      <c r="H54" s="5" t="s">
        <v>148</v>
      </c>
      <c r="I54" s="5" t="s">
        <v>82</v>
      </c>
      <c r="J54" s="5" t="s">
        <v>8</v>
      </c>
      <c r="K54" s="5" t="s">
        <v>83</v>
      </c>
      <c r="L54">
        <v>15</v>
      </c>
      <c r="M54" s="15" t="s">
        <v>224</v>
      </c>
      <c r="N54" t="s">
        <v>10</v>
      </c>
      <c r="O54" s="4">
        <v>43100</v>
      </c>
      <c r="P54" t="s">
        <v>84</v>
      </c>
      <c r="Q54">
        <v>2017</v>
      </c>
      <c r="R54" s="4">
        <v>43100</v>
      </c>
    </row>
    <row r="55" spans="1:18" ht="18" customHeight="1">
      <c r="A55" s="6">
        <v>2017</v>
      </c>
      <c r="B55" s="6" t="s">
        <v>227</v>
      </c>
      <c r="C55" t="s">
        <v>90</v>
      </c>
      <c r="D55" t="s">
        <v>90</v>
      </c>
      <c r="E55" t="s">
        <v>202</v>
      </c>
      <c r="F55" t="s">
        <v>92</v>
      </c>
      <c r="G55" t="s">
        <v>93</v>
      </c>
      <c r="H55" t="s">
        <v>94</v>
      </c>
      <c r="I55" t="s">
        <v>82</v>
      </c>
      <c r="J55" t="s">
        <v>6</v>
      </c>
      <c r="K55" t="s">
        <v>95</v>
      </c>
      <c r="L55">
        <v>16</v>
      </c>
      <c r="M55" s="15" t="s">
        <v>225</v>
      </c>
      <c r="N55" t="s">
        <v>10</v>
      </c>
      <c r="O55" s="4">
        <v>43100</v>
      </c>
      <c r="P55" t="s">
        <v>84</v>
      </c>
      <c r="Q55">
        <v>2017</v>
      </c>
      <c r="R55" s="4">
        <v>43100</v>
      </c>
    </row>
    <row r="56" spans="1:18" ht="18" customHeight="1">
      <c r="A56" s="6">
        <v>2017</v>
      </c>
      <c r="B56" s="6" t="s">
        <v>228</v>
      </c>
      <c r="C56" t="s">
        <v>78</v>
      </c>
      <c r="D56" t="s">
        <v>78</v>
      </c>
      <c r="E56" t="s">
        <v>183</v>
      </c>
      <c r="F56" t="s">
        <v>79</v>
      </c>
      <c r="G56" t="s">
        <v>80</v>
      </c>
      <c r="H56" t="s">
        <v>81</v>
      </c>
      <c r="I56" t="s">
        <v>82</v>
      </c>
      <c r="J56" t="s">
        <v>6</v>
      </c>
      <c r="K56" t="s">
        <v>83</v>
      </c>
      <c r="L56">
        <v>1</v>
      </c>
      <c r="M56" s="15" t="s">
        <v>189</v>
      </c>
      <c r="N56" t="s">
        <v>10</v>
      </c>
      <c r="O56" s="4">
        <v>43100</v>
      </c>
      <c r="P56" t="s">
        <v>84</v>
      </c>
      <c r="Q56">
        <v>2017</v>
      </c>
      <c r="R56" s="4">
        <v>43100</v>
      </c>
    </row>
    <row r="57" spans="1:18" ht="18" customHeight="1">
      <c r="A57" s="6">
        <v>2017</v>
      </c>
      <c r="B57" s="6" t="s">
        <v>228</v>
      </c>
      <c r="C57" t="s">
        <v>85</v>
      </c>
      <c r="D57" t="s">
        <v>85</v>
      </c>
      <c r="E57" t="s">
        <v>82</v>
      </c>
      <c r="F57" t="s">
        <v>86</v>
      </c>
      <c r="G57" t="s">
        <v>87</v>
      </c>
      <c r="H57" t="s">
        <v>88</v>
      </c>
      <c r="I57" t="s">
        <v>82</v>
      </c>
      <c r="J57" t="s">
        <v>8</v>
      </c>
      <c r="K57" t="s">
        <v>83</v>
      </c>
      <c r="L57">
        <v>2</v>
      </c>
      <c r="M57" s="15" t="s">
        <v>190</v>
      </c>
      <c r="N57" t="s">
        <v>10</v>
      </c>
      <c r="O57" s="4">
        <v>43100</v>
      </c>
      <c r="P57" t="s">
        <v>84</v>
      </c>
      <c r="Q57">
        <v>2017</v>
      </c>
      <c r="R57" s="4">
        <v>43100</v>
      </c>
    </row>
    <row r="58" spans="1:18" ht="18" customHeight="1">
      <c r="A58" s="6">
        <v>2017</v>
      </c>
      <c r="B58" s="6" t="s">
        <v>228</v>
      </c>
      <c r="C58" t="s">
        <v>103</v>
      </c>
      <c r="D58" t="s">
        <v>103</v>
      </c>
      <c r="E58" t="s">
        <v>198</v>
      </c>
      <c r="F58" t="s">
        <v>105</v>
      </c>
      <c r="G58" t="s">
        <v>106</v>
      </c>
      <c r="H58" t="s">
        <v>107</v>
      </c>
      <c r="I58" t="s">
        <v>104</v>
      </c>
      <c r="J58" t="s">
        <v>8</v>
      </c>
      <c r="K58" t="s">
        <v>108</v>
      </c>
      <c r="L58">
        <v>3</v>
      </c>
      <c r="M58" s="15" t="s">
        <v>194</v>
      </c>
      <c r="N58" t="s">
        <v>10</v>
      </c>
      <c r="O58" s="4">
        <v>43100</v>
      </c>
      <c r="P58" t="s">
        <v>84</v>
      </c>
      <c r="Q58">
        <v>2017</v>
      </c>
      <c r="R58" s="4">
        <v>43100</v>
      </c>
    </row>
    <row r="59" spans="1:18" ht="18" customHeight="1">
      <c r="A59" s="6">
        <v>2017</v>
      </c>
      <c r="B59" s="6" t="s">
        <v>228</v>
      </c>
      <c r="C59" t="s">
        <v>103</v>
      </c>
      <c r="D59" t="s">
        <v>103</v>
      </c>
      <c r="E59" t="s">
        <v>199</v>
      </c>
      <c r="F59" t="s">
        <v>114</v>
      </c>
      <c r="G59" t="s">
        <v>115</v>
      </c>
      <c r="H59" t="s">
        <v>116</v>
      </c>
      <c r="I59" t="s">
        <v>117</v>
      </c>
      <c r="J59" t="s">
        <v>8</v>
      </c>
      <c r="K59" t="s">
        <v>83</v>
      </c>
      <c r="L59">
        <v>4</v>
      </c>
      <c r="M59" s="15" t="s">
        <v>196</v>
      </c>
      <c r="N59" t="s">
        <v>10</v>
      </c>
      <c r="O59" s="4">
        <v>43100</v>
      </c>
      <c r="P59" t="s">
        <v>84</v>
      </c>
      <c r="Q59">
        <v>2017</v>
      </c>
      <c r="R59" s="4">
        <v>43100</v>
      </c>
    </row>
    <row r="60" spans="1:18" ht="18" customHeight="1">
      <c r="A60" s="6">
        <v>2017</v>
      </c>
      <c r="B60" s="6" t="s">
        <v>228</v>
      </c>
      <c r="C60" t="s">
        <v>96</v>
      </c>
      <c r="D60" t="s">
        <v>96</v>
      </c>
      <c r="E60" t="s">
        <v>197</v>
      </c>
      <c r="F60" t="s">
        <v>98</v>
      </c>
      <c r="G60" t="s">
        <v>99</v>
      </c>
      <c r="H60" t="s">
        <v>100</v>
      </c>
      <c r="I60" t="s">
        <v>82</v>
      </c>
      <c r="J60" t="s">
        <v>101</v>
      </c>
      <c r="K60" t="s">
        <v>102</v>
      </c>
      <c r="L60">
        <v>5</v>
      </c>
      <c r="M60" s="15" t="s">
        <v>201</v>
      </c>
      <c r="N60" t="s">
        <v>10</v>
      </c>
      <c r="O60" s="4">
        <v>43100</v>
      </c>
      <c r="P60" t="s">
        <v>84</v>
      </c>
      <c r="Q60">
        <v>2017</v>
      </c>
      <c r="R60" s="4">
        <v>43100</v>
      </c>
    </row>
    <row r="61" spans="1:18" ht="18" customHeight="1">
      <c r="A61" s="6">
        <v>2017</v>
      </c>
      <c r="B61" s="6" t="s">
        <v>228</v>
      </c>
      <c r="C61" s="5" t="s">
        <v>157</v>
      </c>
      <c r="D61" s="5" t="s">
        <v>157</v>
      </c>
      <c r="E61" s="5" t="s">
        <v>204</v>
      </c>
      <c r="F61" s="5" t="s">
        <v>143</v>
      </c>
      <c r="G61" s="5" t="s">
        <v>144</v>
      </c>
      <c r="H61" s="5" t="s">
        <v>145</v>
      </c>
      <c r="I61" s="5" t="s">
        <v>165</v>
      </c>
      <c r="J61" s="5" t="s">
        <v>167</v>
      </c>
      <c r="L61">
        <v>6</v>
      </c>
      <c r="M61" s="15" t="s">
        <v>215</v>
      </c>
      <c r="N61" t="s">
        <v>10</v>
      </c>
      <c r="O61" s="4">
        <v>43100</v>
      </c>
      <c r="P61" t="s">
        <v>84</v>
      </c>
      <c r="Q61">
        <v>2017</v>
      </c>
      <c r="R61" s="4">
        <v>43100</v>
      </c>
    </row>
    <row r="62" spans="1:18" ht="18" customHeight="1">
      <c r="A62" s="6">
        <v>2017</v>
      </c>
      <c r="B62" s="6" t="s">
        <v>228</v>
      </c>
      <c r="C62" s="5" t="s">
        <v>157</v>
      </c>
      <c r="D62" s="5" t="s">
        <v>157</v>
      </c>
      <c r="E62" s="5" t="s">
        <v>207</v>
      </c>
      <c r="F62" s="5" t="s">
        <v>149</v>
      </c>
      <c r="G62" s="5" t="s">
        <v>150</v>
      </c>
      <c r="H62" s="5" t="s">
        <v>151</v>
      </c>
      <c r="I62" s="5" t="s">
        <v>82</v>
      </c>
      <c r="J62" s="5" t="s">
        <v>168</v>
      </c>
      <c r="K62" s="5" t="s">
        <v>170</v>
      </c>
      <c r="L62">
        <v>7</v>
      </c>
      <c r="M62" s="15" t="s">
        <v>216</v>
      </c>
      <c r="N62" t="s">
        <v>10</v>
      </c>
      <c r="O62" s="4">
        <v>43100</v>
      </c>
      <c r="P62" t="s">
        <v>84</v>
      </c>
      <c r="Q62">
        <v>2017</v>
      </c>
      <c r="R62" s="4">
        <v>43100</v>
      </c>
    </row>
    <row r="63" spans="1:18" ht="18" customHeight="1">
      <c r="A63" s="6">
        <v>2017</v>
      </c>
      <c r="B63" s="6" t="s">
        <v>228</v>
      </c>
      <c r="C63" t="s">
        <v>130</v>
      </c>
      <c r="D63" t="s">
        <v>130</v>
      </c>
      <c r="E63" t="s">
        <v>130</v>
      </c>
      <c r="F63" t="s">
        <v>131</v>
      </c>
      <c r="G63" t="s">
        <v>132</v>
      </c>
      <c r="H63" t="s">
        <v>133</v>
      </c>
      <c r="I63" t="s">
        <v>134</v>
      </c>
      <c r="J63" t="s">
        <v>8</v>
      </c>
      <c r="K63" t="s">
        <v>135</v>
      </c>
      <c r="L63">
        <v>8</v>
      </c>
      <c r="M63" s="15" t="s">
        <v>217</v>
      </c>
      <c r="N63" t="s">
        <v>10</v>
      </c>
      <c r="O63" s="4">
        <v>43100</v>
      </c>
      <c r="P63" t="s">
        <v>84</v>
      </c>
      <c r="Q63">
        <v>2017</v>
      </c>
      <c r="R63" s="4">
        <v>43100</v>
      </c>
    </row>
    <row r="64" spans="1:18" ht="18" customHeight="1">
      <c r="A64" s="6">
        <v>2017</v>
      </c>
      <c r="B64" s="6" t="s">
        <v>228</v>
      </c>
      <c r="C64" t="s">
        <v>109</v>
      </c>
      <c r="D64" t="s">
        <v>109</v>
      </c>
      <c r="E64" t="s">
        <v>203</v>
      </c>
      <c r="F64" t="s">
        <v>110</v>
      </c>
      <c r="G64" t="s">
        <v>111</v>
      </c>
      <c r="H64" t="s">
        <v>112</v>
      </c>
      <c r="I64" t="s">
        <v>113</v>
      </c>
      <c r="J64" t="s">
        <v>8</v>
      </c>
      <c r="K64" t="s">
        <v>155</v>
      </c>
      <c r="L64">
        <v>9</v>
      </c>
      <c r="M64" s="15" t="s">
        <v>218</v>
      </c>
      <c r="N64" t="s">
        <v>10</v>
      </c>
      <c r="O64" s="4">
        <v>43100</v>
      </c>
      <c r="P64" t="s">
        <v>84</v>
      </c>
      <c r="Q64">
        <v>2017</v>
      </c>
      <c r="R64" s="4">
        <v>43100</v>
      </c>
    </row>
    <row r="65" spans="1:18" ht="18" customHeight="1">
      <c r="A65" s="6">
        <v>2017</v>
      </c>
      <c r="B65" s="6" t="s">
        <v>228</v>
      </c>
      <c r="C65" t="s">
        <v>89</v>
      </c>
      <c r="D65" t="s">
        <v>89</v>
      </c>
      <c r="E65" t="s">
        <v>97</v>
      </c>
      <c r="F65" t="s">
        <v>127</v>
      </c>
      <c r="G65" t="s">
        <v>128</v>
      </c>
      <c r="H65" t="s">
        <v>129</v>
      </c>
      <c r="I65" s="5" t="s">
        <v>164</v>
      </c>
      <c r="J65" t="s">
        <v>167</v>
      </c>
      <c r="L65">
        <v>10</v>
      </c>
      <c r="M65" s="15" t="s">
        <v>219</v>
      </c>
      <c r="N65" t="s">
        <v>10</v>
      </c>
      <c r="O65" s="4">
        <v>43100</v>
      </c>
      <c r="P65" t="s">
        <v>84</v>
      </c>
      <c r="Q65">
        <v>2017</v>
      </c>
      <c r="R65" s="4">
        <v>43100</v>
      </c>
    </row>
    <row r="66" spans="1:18" ht="18" customHeight="1">
      <c r="A66" s="6">
        <v>2017</v>
      </c>
      <c r="B66" s="6" t="s">
        <v>228</v>
      </c>
      <c r="C66" s="5" t="s">
        <v>159</v>
      </c>
      <c r="D66" s="5" t="s">
        <v>162</v>
      </c>
      <c r="E66" s="5" t="s">
        <v>162</v>
      </c>
      <c r="F66" s="5" t="s">
        <v>152</v>
      </c>
      <c r="G66" s="5" t="s">
        <v>153</v>
      </c>
      <c r="H66" s="5" t="s">
        <v>154</v>
      </c>
      <c r="I66" s="5" t="s">
        <v>104</v>
      </c>
      <c r="J66" s="5" t="s">
        <v>8</v>
      </c>
      <c r="K66" s="5" t="s">
        <v>166</v>
      </c>
      <c r="L66">
        <v>11</v>
      </c>
      <c r="M66" s="15" t="s">
        <v>220</v>
      </c>
      <c r="N66" t="s">
        <v>10</v>
      </c>
      <c r="O66" s="4">
        <v>43100</v>
      </c>
      <c r="P66" t="s">
        <v>84</v>
      </c>
      <c r="Q66">
        <v>2017</v>
      </c>
      <c r="R66" s="4">
        <v>43100</v>
      </c>
    </row>
    <row r="67" spans="1:18" ht="18" customHeight="1">
      <c r="A67" s="6">
        <v>2017</v>
      </c>
      <c r="B67" s="6" t="s">
        <v>228</v>
      </c>
      <c r="C67" t="s">
        <v>89</v>
      </c>
      <c r="D67" t="s">
        <v>89</v>
      </c>
      <c r="E67" t="s">
        <v>91</v>
      </c>
      <c r="F67" t="s">
        <v>118</v>
      </c>
      <c r="G67" t="s">
        <v>119</v>
      </c>
      <c r="H67" t="s">
        <v>120</v>
      </c>
      <c r="I67" t="s">
        <v>121</v>
      </c>
      <c r="J67" t="s">
        <v>8</v>
      </c>
      <c r="K67" t="s">
        <v>122</v>
      </c>
      <c r="L67">
        <v>12</v>
      </c>
      <c r="M67" s="15" t="s">
        <v>221</v>
      </c>
      <c r="N67" t="s">
        <v>10</v>
      </c>
      <c r="O67" s="4">
        <v>43100</v>
      </c>
      <c r="P67" t="s">
        <v>84</v>
      </c>
      <c r="Q67">
        <v>2017</v>
      </c>
      <c r="R67" s="4">
        <v>43100</v>
      </c>
    </row>
    <row r="68" spans="1:18" ht="18" customHeight="1">
      <c r="A68" s="6">
        <v>2017</v>
      </c>
      <c r="B68" s="6" t="s">
        <v>228</v>
      </c>
      <c r="C68" t="s">
        <v>89</v>
      </c>
      <c r="D68" t="s">
        <v>89</v>
      </c>
      <c r="E68" t="s">
        <v>91</v>
      </c>
      <c r="F68" t="s">
        <v>123</v>
      </c>
      <c r="G68" t="s">
        <v>124</v>
      </c>
      <c r="H68" t="s">
        <v>125</v>
      </c>
      <c r="I68" t="s">
        <v>121</v>
      </c>
      <c r="J68" t="s">
        <v>8</v>
      </c>
      <c r="K68" t="s">
        <v>126</v>
      </c>
      <c r="L68">
        <v>13</v>
      </c>
      <c r="M68" s="15" t="s">
        <v>222</v>
      </c>
      <c r="N68" t="s">
        <v>10</v>
      </c>
      <c r="O68" s="4">
        <v>43100</v>
      </c>
      <c r="P68" t="s">
        <v>84</v>
      </c>
      <c r="Q68">
        <v>2017</v>
      </c>
      <c r="R68" s="4">
        <v>43100</v>
      </c>
    </row>
    <row r="69" spans="1:18" ht="18" customHeight="1">
      <c r="A69" s="6">
        <v>2017</v>
      </c>
      <c r="B69" s="6" t="s">
        <v>228</v>
      </c>
      <c r="C69" s="5" t="s">
        <v>156</v>
      </c>
      <c r="D69" s="5" t="s">
        <v>160</v>
      </c>
      <c r="E69" s="5" t="s">
        <v>160</v>
      </c>
      <c r="F69" s="5" t="s">
        <v>140</v>
      </c>
      <c r="G69" s="5" t="s">
        <v>141</v>
      </c>
      <c r="H69" s="5" t="s">
        <v>142</v>
      </c>
      <c r="I69" s="5" t="s">
        <v>163</v>
      </c>
      <c r="J69" s="5" t="s">
        <v>168</v>
      </c>
      <c r="K69" s="5" t="s">
        <v>169</v>
      </c>
      <c r="L69">
        <v>14</v>
      </c>
      <c r="M69" s="15" t="s">
        <v>223</v>
      </c>
      <c r="N69" t="s">
        <v>10</v>
      </c>
      <c r="O69" s="4">
        <v>43100</v>
      </c>
      <c r="P69" t="s">
        <v>84</v>
      </c>
      <c r="Q69">
        <v>2017</v>
      </c>
      <c r="R69" s="4">
        <v>43100</v>
      </c>
    </row>
    <row r="70" spans="1:18" ht="18" customHeight="1">
      <c r="A70" s="6">
        <v>2017</v>
      </c>
      <c r="B70" s="6" t="s">
        <v>228</v>
      </c>
      <c r="C70" s="5" t="s">
        <v>158</v>
      </c>
      <c r="D70" s="5" t="s">
        <v>161</v>
      </c>
      <c r="E70" s="5" t="s">
        <v>161</v>
      </c>
      <c r="F70" s="5" t="s">
        <v>146</v>
      </c>
      <c r="G70" s="5" t="s">
        <v>147</v>
      </c>
      <c r="H70" s="5" t="s">
        <v>148</v>
      </c>
      <c r="I70" s="5" t="s">
        <v>82</v>
      </c>
      <c r="J70" s="5" t="s">
        <v>8</v>
      </c>
      <c r="K70" s="5" t="s">
        <v>83</v>
      </c>
      <c r="L70">
        <v>15</v>
      </c>
      <c r="M70" s="15" t="s">
        <v>224</v>
      </c>
      <c r="N70" t="s">
        <v>10</v>
      </c>
      <c r="O70" s="4">
        <v>43100</v>
      </c>
      <c r="P70" t="s">
        <v>84</v>
      </c>
      <c r="Q70">
        <v>2017</v>
      </c>
      <c r="R70" s="4">
        <v>43100</v>
      </c>
    </row>
    <row r="71" spans="1:18" ht="18" customHeight="1">
      <c r="A71" s="6">
        <v>2017</v>
      </c>
      <c r="B71" s="6" t="s">
        <v>228</v>
      </c>
      <c r="C71" t="s">
        <v>90</v>
      </c>
      <c r="D71" t="s">
        <v>90</v>
      </c>
      <c r="E71" t="s">
        <v>202</v>
      </c>
      <c r="F71" t="s">
        <v>92</v>
      </c>
      <c r="G71" t="s">
        <v>93</v>
      </c>
      <c r="H71" t="s">
        <v>94</v>
      </c>
      <c r="I71" t="s">
        <v>82</v>
      </c>
      <c r="J71" t="s">
        <v>6</v>
      </c>
      <c r="K71" t="s">
        <v>95</v>
      </c>
      <c r="L71">
        <v>16</v>
      </c>
      <c r="M71" s="15" t="s">
        <v>225</v>
      </c>
      <c r="N71" t="s">
        <v>10</v>
      </c>
      <c r="O71" s="4">
        <v>43100</v>
      </c>
      <c r="P71" t="s">
        <v>84</v>
      </c>
      <c r="Q71">
        <v>2017</v>
      </c>
      <c r="R71" s="4">
        <v>43100</v>
      </c>
    </row>
  </sheetData>
  <sheetProtection/>
  <mergeCells count="1">
    <mergeCell ref="A6:S6"/>
  </mergeCells>
  <dataValidations count="2">
    <dataValidation type="list" allowBlank="1" showInputMessage="1" showErrorMessage="1" sqref="J8 J24 J40 J56">
      <formula1>hidden1</formula1>
    </dataValidation>
    <dataValidation type="list" allowBlank="1" showInputMessage="1" showErrorMessage="1" sqref="N8:N71">
      <formula1>hidden2</formula1>
    </dataValidation>
  </dataValidations>
  <hyperlinks>
    <hyperlink ref="M8" r:id="rId1" display="https://www.dropbox.com/s/6e1skebuelp52gx/Curriculum%20Carlos%20Mendoza%20Davis.pdf?dl=0 "/>
    <hyperlink ref="M9" r:id="rId2" display="https://www.dropbox.com/s/exttp5aymwere01/Curriculum%20Carlos%20Amed%20Rochin%20%C3%81lvarez.pdf?dl=0 "/>
    <hyperlink ref="M10" r:id="rId3" display="https://www.dropbox.com/s/j1wiz8mb2dwm66r/Curriculum%20Dalia%20Bastida%20Clemente.pdf?dl=0 "/>
    <hyperlink ref="M11" r:id="rId4" display="https://www.dropbox.com/s/plnmy07b6fjimsr/Curriculum%20%20Jesus%20Manuel%20Sobarzo%20Larra%C3%B1aga.pdf?dl=0 "/>
    <hyperlink ref="M12" r:id="rId5" display="https://www.dropbox.com/s/aqltzzxkefdk5tw/Curriculum%20Joel%20Avila%20Aguilar.pdf?dl=0 "/>
    <hyperlink ref="M13" r:id="rId6" display="https://www.dropbox.com/s/hlg28n4l2iwkdjf/Curriculum%20Gilberto%20Valladolid%20Sandoval.pdf?dl=0 "/>
    <hyperlink ref="M14" r:id="rId7" display="https://www.dropbox.com/s/8dxete593cixogc/Curriculum%20Juan%20Ram%C3%B3n%20Rojas%20Aripez.pdf?dl=0 "/>
    <hyperlink ref="M15" r:id="rId8" display="https://www.dropbox.com/s/xptjr8oab0kzdf6/Curriculum%20Hector%20Esparza%20Martell.pdf?dl=0 "/>
    <hyperlink ref="M16" r:id="rId9" display="https://www.dropbox.com/s/opmh34cmfk4a5ef/Curriculum%20Jes%C3%BAs%20Guillermo%20V%C3%A1zquez%20Guluarte.pdf?dl=0 "/>
    <hyperlink ref="M17" r:id="rId10" display="https://www.dropbox.com/s/8vjv2cjrgxphgwu/Curriculum%20Rigoberto%20Bustos%20Alvarado.pdf?dl=0 "/>
    <hyperlink ref="M18" r:id="rId11" display="https://www.dropbox.com/s/j9egivru50v7r38/Curriculum%20Zulema%20Rivera%20Le%C3%B3n.pdf?dl=0 "/>
    <hyperlink ref="M19" r:id="rId12" display="https://www.dropbox.com/s/wtg6jjply93qb7c/Curriculum%20Pamela%20Pe%C3%B1a%20V%C3%A1ldez.pdf?dl=0 "/>
    <hyperlink ref="M20" r:id="rId13" display="https://www.dropbox.com/s/okqqgjm1hf6n2kb/Curriculum%20Angela%20Vanessa%20Ponce%20Ram%C3%ADrez.pdf?dl=0 "/>
    <hyperlink ref="M21" r:id="rId14" display="https://www.dropbox.com/s/2zv2qpzlat41hft/Curriculum%20%20Maribel%20Torres%20Rivera.pdf?dl=0 "/>
    <hyperlink ref="M22" r:id="rId15" display="https://www.dropbox.com/s/fqgh26hnzbjwji3/Curriculum%20Nadia%20Elizabeth%20Mac%C3%ADas%20Ramos.pdf?dl=0 "/>
    <hyperlink ref="M23" r:id="rId16" display="https://www.dropbox.com/s/mk2sy5dz0g07naa/Curriculum%20Gabriela%20Eugenia%20Fierro%20Buelna.pdf?dl=0 "/>
    <hyperlink ref="M24" r:id="rId17" display="https://www.dropbox.com/s/6e1skebuelp52gx/Curriculum%20Carlos%20Mendoza%20Davis.pdf?dl=0 "/>
    <hyperlink ref="M25" r:id="rId18" display="https://www.dropbox.com/s/exttp5aymwere01/Curriculum%20Carlos%20Amed%20Rochin%20%C3%81lvarez.pdf?dl=0 "/>
    <hyperlink ref="M26" r:id="rId19" display="https://www.dropbox.com/s/j1wiz8mb2dwm66r/Curriculum%20Dalia%20Bastida%20Clemente.pdf?dl=0 "/>
    <hyperlink ref="M27" r:id="rId20" display="https://www.dropbox.com/s/plnmy07b6fjimsr/Curriculum%20%20Jesus%20Manuel%20Sobarzo%20Larra%C3%B1aga.pdf?dl=0 "/>
    <hyperlink ref="M28" r:id="rId21" display="https://www.dropbox.com/s/aqltzzxkefdk5tw/Curriculum%20Joel%20Avila%20Aguilar.pdf?dl=0 "/>
    <hyperlink ref="M29" r:id="rId22" display="https://www.dropbox.com/s/hlg28n4l2iwkdjf/Curriculum%20Gilberto%20Valladolid%20Sandoval.pdf?dl=0 "/>
    <hyperlink ref="M30" r:id="rId23" display="https://www.dropbox.com/s/8dxete593cixogc/Curriculum%20Juan%20Ram%C3%B3n%20Rojas%20Aripez.pdf?dl=0 "/>
    <hyperlink ref="M31" r:id="rId24" display="https://www.dropbox.com/s/xptjr8oab0kzdf6/Curriculum%20Hector%20Esparza%20Martell.pdf?dl=0 "/>
    <hyperlink ref="M32" r:id="rId25" display="https://www.dropbox.com/s/opmh34cmfk4a5ef/Curriculum%20Jes%C3%BAs%20Guillermo%20V%C3%A1zquez%20Guluarte.pdf?dl=0 "/>
    <hyperlink ref="M33" r:id="rId26" display="https://www.dropbox.com/s/8vjv2cjrgxphgwu/Curriculum%20Rigoberto%20Bustos%20Alvarado.pdf?dl=0 "/>
    <hyperlink ref="M34" r:id="rId27" display="https://www.dropbox.com/s/j9egivru50v7r38/Curriculum%20Zulema%20Rivera%20Le%C3%B3n.pdf?dl=0 "/>
    <hyperlink ref="M35" r:id="rId28" display="https://www.dropbox.com/s/wtg6jjply93qb7c/Curriculum%20Pamela%20Pe%C3%B1a%20V%C3%A1ldez.pdf?dl=0 "/>
    <hyperlink ref="M36" r:id="rId29" display="https://www.dropbox.com/s/okqqgjm1hf6n2kb/Curriculum%20Angela%20Vanessa%20Ponce%20Ram%C3%ADrez.pdf?dl=0 "/>
    <hyperlink ref="M37" r:id="rId30" display="https://www.dropbox.com/s/2zv2qpzlat41hft/Curriculum%20%20Maribel%20Torres%20Rivera.pdf?dl=0 "/>
    <hyperlink ref="M38" r:id="rId31" display="https://www.dropbox.com/s/fqgh26hnzbjwji3/Curriculum%20Nadia%20Elizabeth%20Mac%C3%ADas%20Ramos.pdf?dl=0 "/>
    <hyperlink ref="M39" r:id="rId32" display="https://www.dropbox.com/s/mk2sy5dz0g07naa/Curriculum%20Gabriela%20Eugenia%20Fierro%20Buelna.pdf?dl=0 "/>
    <hyperlink ref="M40" r:id="rId33" display="https://www.dropbox.com/s/6e1skebuelp52gx/Curriculum%20Carlos%20Mendoza%20Davis.pdf?dl=0 "/>
    <hyperlink ref="M41" r:id="rId34" display="https://www.dropbox.com/s/exttp5aymwere01/Curriculum%20Carlos%20Amed%20Rochin%20%C3%81lvarez.pdf?dl=0 "/>
    <hyperlink ref="M42" r:id="rId35" display="https://www.dropbox.com/s/j1wiz8mb2dwm66r/Curriculum%20Dalia%20Bastida%20Clemente.pdf?dl=0 "/>
    <hyperlink ref="M43" r:id="rId36" display="https://www.dropbox.com/s/plnmy07b6fjimsr/Curriculum%20%20Jesus%20Manuel%20Sobarzo%20Larra%C3%B1aga.pdf?dl=0 "/>
    <hyperlink ref="M44" r:id="rId37" display="https://www.dropbox.com/s/aqltzzxkefdk5tw/Curriculum%20Joel%20Avila%20Aguilar.pdf?dl=0 "/>
    <hyperlink ref="M45" r:id="rId38" display="https://www.dropbox.com/s/hlg28n4l2iwkdjf/Curriculum%20Gilberto%20Valladolid%20Sandoval.pdf?dl=0 "/>
    <hyperlink ref="M46" r:id="rId39" display="https://www.dropbox.com/s/8dxete593cixogc/Curriculum%20Juan%20Ram%C3%B3n%20Rojas%20Aripez.pdf?dl=0 "/>
    <hyperlink ref="M47" r:id="rId40" display="https://www.dropbox.com/s/xptjr8oab0kzdf6/Curriculum%20Hector%20Esparza%20Martell.pdf?dl=0 "/>
    <hyperlink ref="M48" r:id="rId41" display="https://www.dropbox.com/s/opmh34cmfk4a5ef/Curriculum%20Jes%C3%BAs%20Guillermo%20V%C3%A1zquez%20Guluarte.pdf?dl=0 "/>
    <hyperlink ref="M49" r:id="rId42" display="https://www.dropbox.com/s/8vjv2cjrgxphgwu/Curriculum%20Rigoberto%20Bustos%20Alvarado.pdf?dl=0 "/>
    <hyperlink ref="M50" r:id="rId43" display="https://www.dropbox.com/s/j9egivru50v7r38/Curriculum%20Zulema%20Rivera%20Le%C3%B3n.pdf?dl=0 "/>
    <hyperlink ref="M51" r:id="rId44" display="https://www.dropbox.com/s/wtg6jjply93qb7c/Curriculum%20Pamela%20Pe%C3%B1a%20V%C3%A1ldez.pdf?dl=0 "/>
    <hyperlink ref="M52" r:id="rId45" display="https://www.dropbox.com/s/okqqgjm1hf6n2kb/Curriculum%20Angela%20Vanessa%20Ponce%20Ram%C3%ADrez.pdf?dl=0 "/>
    <hyperlink ref="M53" r:id="rId46" display="https://www.dropbox.com/s/2zv2qpzlat41hft/Curriculum%20%20Maribel%20Torres%20Rivera.pdf?dl=0 "/>
    <hyperlink ref="M54" r:id="rId47" display="https://www.dropbox.com/s/fqgh26hnzbjwji3/Curriculum%20Nadia%20Elizabeth%20Mac%C3%ADas%20Ramos.pdf?dl=0 "/>
    <hyperlink ref="M55" r:id="rId48" display="https://www.dropbox.com/s/mk2sy5dz0g07naa/Curriculum%20Gabriela%20Eugenia%20Fierro%20Buelna.pdf?dl=0 "/>
    <hyperlink ref="M56" r:id="rId49" display="https://www.dropbox.com/s/6e1skebuelp52gx/Curriculum%20Carlos%20Mendoza%20Davis.pdf?dl=0 "/>
    <hyperlink ref="M57" r:id="rId50" display="https://www.dropbox.com/s/exttp5aymwere01/Curriculum%20Carlos%20Amed%20Rochin%20%C3%81lvarez.pdf?dl=0 "/>
    <hyperlink ref="M58" r:id="rId51" display="https://www.dropbox.com/s/j1wiz8mb2dwm66r/Curriculum%20Dalia%20Bastida%20Clemente.pdf?dl=0 "/>
    <hyperlink ref="M59" r:id="rId52" display="https://www.dropbox.com/s/plnmy07b6fjimsr/Curriculum%20%20Jesus%20Manuel%20Sobarzo%20Larra%C3%B1aga.pdf?dl=0 "/>
    <hyperlink ref="M60" r:id="rId53" display="https://www.dropbox.com/s/aqltzzxkefdk5tw/Curriculum%20Joel%20Avila%20Aguilar.pdf?dl=0 "/>
    <hyperlink ref="M61" r:id="rId54" display="https://www.dropbox.com/s/hlg28n4l2iwkdjf/Curriculum%20Gilberto%20Valladolid%20Sandoval.pdf?dl=0 "/>
    <hyperlink ref="M62" r:id="rId55" display="https://www.dropbox.com/s/8dxete593cixogc/Curriculum%20Juan%20Ram%C3%B3n%20Rojas%20Aripez.pdf?dl=0 "/>
    <hyperlink ref="M63" r:id="rId56" display="https://www.dropbox.com/s/xptjr8oab0kzdf6/Curriculum%20Hector%20Esparza%20Martell.pdf?dl=0 "/>
    <hyperlink ref="M64" r:id="rId57" display="https://www.dropbox.com/s/opmh34cmfk4a5ef/Curriculum%20Jes%C3%BAs%20Guillermo%20V%C3%A1zquez%20Guluarte.pdf?dl=0 "/>
    <hyperlink ref="M65" r:id="rId58" display="https://www.dropbox.com/s/8vjv2cjrgxphgwu/Curriculum%20Rigoberto%20Bustos%20Alvarado.pdf?dl=0 "/>
    <hyperlink ref="M66" r:id="rId59" display="https://www.dropbox.com/s/j9egivru50v7r38/Curriculum%20Zulema%20Rivera%20Le%C3%B3n.pdf?dl=0 "/>
    <hyperlink ref="M67" r:id="rId60" display="https://www.dropbox.com/s/wtg6jjply93qb7c/Curriculum%20Pamela%20Pe%C3%B1a%20V%C3%A1ldez.pdf?dl=0 "/>
    <hyperlink ref="M68" r:id="rId61" display="https://www.dropbox.com/s/okqqgjm1hf6n2kb/Curriculum%20Angela%20Vanessa%20Ponce%20Ram%C3%ADrez.pdf?dl=0 "/>
    <hyperlink ref="M69" r:id="rId62" display="https://www.dropbox.com/s/2zv2qpzlat41hft/Curriculum%20%20Maribel%20Torres%20Rivera.pdf?dl=0 "/>
    <hyperlink ref="M70" r:id="rId63" display="https://www.dropbox.com/s/fqgh26hnzbjwji3/Curriculum%20Nadia%20Elizabeth%20Mac%C3%ADas%20Ramos.pdf?dl=0 "/>
    <hyperlink ref="M71" r:id="rId64" display="https://www.dropbox.com/s/mk2sy5dz0g07naa/Curriculum%20Gabriela%20Eugenia%20Fierro%20Buelna.pdf?dl=0 "/>
  </hyperlinks>
  <printOptions/>
  <pageMargins left="0.75" right="0.75" top="1" bottom="1" header="0.5" footer="0.5"/>
  <pageSetup fitToHeight="1" fitToWidth="1" horizontalDpi="300" verticalDpi="300" orientation="portrait" scale="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10</v>
      </c>
    </row>
    <row r="2" ht="12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3.421875" style="0" customWidth="1"/>
    <col min="4" max="4" width="66.421875" style="0" customWidth="1"/>
    <col min="5" max="5" width="84.28125" style="0" customWidth="1"/>
    <col min="6" max="6" width="24.421875" style="0" customWidth="1"/>
  </cols>
  <sheetData>
    <row r="1" spans="2:6" ht="12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2.7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">
      <c r="A4">
        <v>1</v>
      </c>
      <c r="B4" s="8">
        <v>41153</v>
      </c>
      <c r="C4" s="8">
        <v>41974</v>
      </c>
      <c r="D4" t="s">
        <v>185</v>
      </c>
      <c r="E4" t="s">
        <v>186</v>
      </c>
      <c r="F4" t="s">
        <v>187</v>
      </c>
    </row>
    <row r="5" spans="1:6" ht="12">
      <c r="A5">
        <v>2</v>
      </c>
      <c r="B5" s="9">
        <v>2011</v>
      </c>
      <c r="C5" s="9">
        <v>2014</v>
      </c>
      <c r="D5" t="s">
        <v>188</v>
      </c>
      <c r="E5" t="s">
        <v>193</v>
      </c>
      <c r="F5" t="s">
        <v>187</v>
      </c>
    </row>
    <row r="6" spans="1:6" ht="12">
      <c r="A6">
        <v>3</v>
      </c>
      <c r="B6" s="9">
        <v>2004</v>
      </c>
      <c r="C6" s="9">
        <v>2015</v>
      </c>
      <c r="D6" t="s">
        <v>191</v>
      </c>
      <c r="E6" t="s">
        <v>192</v>
      </c>
      <c r="F6" t="s">
        <v>187</v>
      </c>
    </row>
    <row r="7" spans="1:6" ht="12">
      <c r="A7">
        <v>4</v>
      </c>
      <c r="B7" s="11">
        <v>2011</v>
      </c>
      <c r="C7" s="11">
        <v>2014</v>
      </c>
      <c r="D7" t="s">
        <v>191</v>
      </c>
      <c r="E7" t="s">
        <v>195</v>
      </c>
      <c r="F7" t="s">
        <v>187</v>
      </c>
    </row>
    <row r="8" spans="1:6" ht="12">
      <c r="A8">
        <v>5</v>
      </c>
      <c r="B8" s="11">
        <v>2011</v>
      </c>
      <c r="C8" s="11">
        <v>2015</v>
      </c>
      <c r="D8" t="s">
        <v>200</v>
      </c>
      <c r="E8" t="s">
        <v>85</v>
      </c>
      <c r="F8" t="s">
        <v>187</v>
      </c>
    </row>
    <row r="9" spans="1:6" ht="12">
      <c r="A9">
        <v>6</v>
      </c>
      <c r="B9" s="11">
        <v>1999</v>
      </c>
      <c r="C9" s="11">
        <v>2011</v>
      </c>
      <c r="D9" t="s">
        <v>205</v>
      </c>
      <c r="E9" t="s">
        <v>206</v>
      </c>
      <c r="F9" t="s">
        <v>187</v>
      </c>
    </row>
    <row r="10" spans="1:6" ht="12">
      <c r="A10">
        <v>7</v>
      </c>
      <c r="B10" s="11">
        <v>2016</v>
      </c>
      <c r="C10" s="11">
        <v>2017</v>
      </c>
      <c r="D10" t="s">
        <v>208</v>
      </c>
      <c r="E10" t="s">
        <v>181</v>
      </c>
      <c r="F10" t="s">
        <v>187</v>
      </c>
    </row>
    <row r="11" spans="1:6" ht="12">
      <c r="A11">
        <v>8</v>
      </c>
      <c r="B11" s="10" t="s">
        <v>136</v>
      </c>
      <c r="C11" s="10" t="s">
        <v>137</v>
      </c>
      <c r="D11" t="s">
        <v>138</v>
      </c>
      <c r="E11" t="s">
        <v>139</v>
      </c>
      <c r="F11" t="s">
        <v>187</v>
      </c>
    </row>
    <row r="12" spans="1:6" ht="12">
      <c r="A12">
        <v>9</v>
      </c>
      <c r="B12" s="11">
        <v>2012</v>
      </c>
      <c r="C12" s="11">
        <v>2012</v>
      </c>
      <c r="E12" t="s">
        <v>209</v>
      </c>
      <c r="F12" t="s">
        <v>187</v>
      </c>
    </row>
    <row r="13" spans="1:6" ht="12">
      <c r="A13">
        <v>10</v>
      </c>
      <c r="B13" s="10" t="s">
        <v>180</v>
      </c>
      <c r="C13" s="10" t="s">
        <v>179</v>
      </c>
      <c r="D13" t="s">
        <v>174</v>
      </c>
      <c r="E13" t="s">
        <v>210</v>
      </c>
      <c r="F13" t="s">
        <v>187</v>
      </c>
    </row>
    <row r="14" spans="1:6" ht="12">
      <c r="A14">
        <v>11</v>
      </c>
      <c r="B14" s="10">
        <v>2010</v>
      </c>
      <c r="C14" s="10">
        <v>2016</v>
      </c>
      <c r="D14" t="s">
        <v>174</v>
      </c>
      <c r="E14" t="s">
        <v>211</v>
      </c>
      <c r="F14" t="s">
        <v>187</v>
      </c>
    </row>
    <row r="15" spans="1:6" ht="12">
      <c r="A15">
        <v>12</v>
      </c>
      <c r="B15" s="10">
        <v>2011</v>
      </c>
      <c r="C15" s="10">
        <v>2015</v>
      </c>
      <c r="D15" t="s">
        <v>212</v>
      </c>
      <c r="E15" t="s">
        <v>213</v>
      </c>
      <c r="F15" t="s">
        <v>187</v>
      </c>
    </row>
    <row r="16" spans="1:6" ht="12">
      <c r="A16">
        <v>13</v>
      </c>
      <c r="B16" s="12">
        <v>2011</v>
      </c>
      <c r="C16" s="12">
        <v>2014</v>
      </c>
      <c r="D16" t="s">
        <v>191</v>
      </c>
      <c r="E16" t="s">
        <v>214</v>
      </c>
      <c r="F16" t="s">
        <v>187</v>
      </c>
    </row>
    <row r="17" spans="1:6" ht="12">
      <c r="A17">
        <v>14</v>
      </c>
      <c r="B17" s="10">
        <v>2015</v>
      </c>
      <c r="C17" s="10">
        <v>2017</v>
      </c>
      <c r="D17" t="s">
        <v>178</v>
      </c>
      <c r="E17" t="s">
        <v>182</v>
      </c>
      <c r="F17" t="s">
        <v>187</v>
      </c>
    </row>
    <row r="18" spans="1:6" ht="12">
      <c r="A18">
        <v>15</v>
      </c>
      <c r="B18" s="10" t="s">
        <v>171</v>
      </c>
      <c r="C18" s="10" t="s">
        <v>172</v>
      </c>
      <c r="D18" t="s">
        <v>176</v>
      </c>
      <c r="E18" s="7" t="s">
        <v>173</v>
      </c>
      <c r="F18" t="s">
        <v>187</v>
      </c>
    </row>
    <row r="19" spans="1:6" ht="12">
      <c r="A19">
        <v>16</v>
      </c>
      <c r="B19" s="10">
        <v>2012</v>
      </c>
      <c r="C19" s="10">
        <v>2015</v>
      </c>
      <c r="D19" t="s">
        <v>175</v>
      </c>
      <c r="E19" t="s">
        <v>177</v>
      </c>
      <c r="F19" t="s">
        <v>187</v>
      </c>
    </row>
    <row r="20" spans="1:6" ht="12">
      <c r="A20">
        <v>1</v>
      </c>
      <c r="B20" s="8">
        <v>41153</v>
      </c>
      <c r="C20" s="8">
        <v>41974</v>
      </c>
      <c r="D20" t="s">
        <v>185</v>
      </c>
      <c r="E20" t="s">
        <v>186</v>
      </c>
      <c r="F20" t="s">
        <v>187</v>
      </c>
    </row>
    <row r="21" spans="1:6" ht="12">
      <c r="A21">
        <v>2</v>
      </c>
      <c r="B21" s="9">
        <v>2011</v>
      </c>
      <c r="C21" s="9">
        <v>2014</v>
      </c>
      <c r="D21" t="s">
        <v>188</v>
      </c>
      <c r="E21" t="s">
        <v>193</v>
      </c>
      <c r="F21" t="s">
        <v>187</v>
      </c>
    </row>
    <row r="22" spans="1:6" ht="12">
      <c r="A22">
        <v>3</v>
      </c>
      <c r="B22" s="9">
        <v>2004</v>
      </c>
      <c r="C22" s="9">
        <v>2015</v>
      </c>
      <c r="D22" t="s">
        <v>191</v>
      </c>
      <c r="E22" t="s">
        <v>192</v>
      </c>
      <c r="F22" t="s">
        <v>187</v>
      </c>
    </row>
    <row r="23" spans="1:6" ht="12">
      <c r="A23">
        <v>4</v>
      </c>
      <c r="B23" s="11">
        <v>2011</v>
      </c>
      <c r="C23" s="11">
        <v>2014</v>
      </c>
      <c r="D23" t="s">
        <v>191</v>
      </c>
      <c r="E23" t="s">
        <v>195</v>
      </c>
      <c r="F23" t="s">
        <v>187</v>
      </c>
    </row>
    <row r="24" spans="1:6" ht="12">
      <c r="A24">
        <v>5</v>
      </c>
      <c r="B24" s="11">
        <v>2011</v>
      </c>
      <c r="C24" s="11">
        <v>2015</v>
      </c>
      <c r="D24" t="s">
        <v>200</v>
      </c>
      <c r="E24" t="s">
        <v>85</v>
      </c>
      <c r="F24" t="s">
        <v>187</v>
      </c>
    </row>
    <row r="25" spans="1:6" ht="12">
      <c r="A25">
        <v>6</v>
      </c>
      <c r="B25" s="11">
        <v>1999</v>
      </c>
      <c r="C25" s="11">
        <v>2011</v>
      </c>
      <c r="D25" t="s">
        <v>205</v>
      </c>
      <c r="E25" t="s">
        <v>206</v>
      </c>
      <c r="F25" t="s">
        <v>187</v>
      </c>
    </row>
    <row r="26" spans="1:6" ht="12">
      <c r="A26">
        <v>7</v>
      </c>
      <c r="B26" s="11">
        <v>2016</v>
      </c>
      <c r="C26" s="11">
        <v>2017</v>
      </c>
      <c r="D26" t="s">
        <v>208</v>
      </c>
      <c r="E26" t="s">
        <v>181</v>
      </c>
      <c r="F26" t="s">
        <v>187</v>
      </c>
    </row>
    <row r="27" spans="1:6" ht="12">
      <c r="A27">
        <v>8</v>
      </c>
      <c r="B27" s="10" t="s">
        <v>136</v>
      </c>
      <c r="C27" s="10" t="s">
        <v>137</v>
      </c>
      <c r="D27" t="s">
        <v>138</v>
      </c>
      <c r="E27" t="s">
        <v>139</v>
      </c>
      <c r="F27" t="s">
        <v>187</v>
      </c>
    </row>
    <row r="28" spans="1:6" ht="12">
      <c r="A28">
        <v>9</v>
      </c>
      <c r="B28" s="11">
        <v>2012</v>
      </c>
      <c r="C28" s="11">
        <v>2012</v>
      </c>
      <c r="E28" t="s">
        <v>209</v>
      </c>
      <c r="F28" t="s">
        <v>187</v>
      </c>
    </row>
    <row r="29" spans="1:6" ht="12">
      <c r="A29">
        <v>10</v>
      </c>
      <c r="B29" s="10" t="s">
        <v>180</v>
      </c>
      <c r="C29" s="10" t="s">
        <v>179</v>
      </c>
      <c r="D29" t="s">
        <v>174</v>
      </c>
      <c r="E29" t="s">
        <v>210</v>
      </c>
      <c r="F29" t="s">
        <v>187</v>
      </c>
    </row>
    <row r="30" spans="1:6" ht="12">
      <c r="A30">
        <v>11</v>
      </c>
      <c r="B30" s="10">
        <v>2010</v>
      </c>
      <c r="C30" s="10">
        <v>2016</v>
      </c>
      <c r="D30" t="s">
        <v>174</v>
      </c>
      <c r="E30" t="s">
        <v>211</v>
      </c>
      <c r="F30" t="s">
        <v>187</v>
      </c>
    </row>
    <row r="31" spans="1:6" ht="12">
      <c r="A31">
        <v>12</v>
      </c>
      <c r="B31" s="10">
        <v>2011</v>
      </c>
      <c r="C31" s="10">
        <v>2015</v>
      </c>
      <c r="D31" t="s">
        <v>212</v>
      </c>
      <c r="E31" t="s">
        <v>213</v>
      </c>
      <c r="F31" t="s">
        <v>187</v>
      </c>
    </row>
    <row r="32" spans="1:6" ht="12">
      <c r="A32">
        <v>13</v>
      </c>
      <c r="B32" s="12">
        <v>2011</v>
      </c>
      <c r="C32" s="12">
        <v>2014</v>
      </c>
      <c r="D32" t="s">
        <v>191</v>
      </c>
      <c r="E32" t="s">
        <v>214</v>
      </c>
      <c r="F32" t="s">
        <v>187</v>
      </c>
    </row>
    <row r="33" spans="1:6" ht="12">
      <c r="A33">
        <v>14</v>
      </c>
      <c r="B33" s="10">
        <v>2015</v>
      </c>
      <c r="C33" s="10">
        <v>2017</v>
      </c>
      <c r="D33" t="s">
        <v>178</v>
      </c>
      <c r="E33" t="s">
        <v>182</v>
      </c>
      <c r="F33" t="s">
        <v>187</v>
      </c>
    </row>
    <row r="34" spans="1:6" ht="12">
      <c r="A34">
        <v>15</v>
      </c>
      <c r="B34" s="10" t="s">
        <v>171</v>
      </c>
      <c r="C34" s="10" t="s">
        <v>172</v>
      </c>
      <c r="D34" t="s">
        <v>176</v>
      </c>
      <c r="E34" s="7" t="s">
        <v>173</v>
      </c>
      <c r="F34" t="s">
        <v>187</v>
      </c>
    </row>
    <row r="35" spans="1:6" ht="12">
      <c r="A35">
        <v>16</v>
      </c>
      <c r="B35" s="10">
        <v>2012</v>
      </c>
      <c r="C35" s="10">
        <v>2015</v>
      </c>
      <c r="D35" t="s">
        <v>175</v>
      </c>
      <c r="E35" t="s">
        <v>177</v>
      </c>
      <c r="F35" t="s">
        <v>187</v>
      </c>
    </row>
    <row r="36" spans="1:6" ht="12">
      <c r="A36">
        <v>1</v>
      </c>
      <c r="B36" s="8">
        <v>41153</v>
      </c>
      <c r="C36" s="8">
        <v>41974</v>
      </c>
      <c r="D36" t="s">
        <v>185</v>
      </c>
      <c r="E36" t="s">
        <v>186</v>
      </c>
      <c r="F36" t="s">
        <v>187</v>
      </c>
    </row>
    <row r="37" spans="1:6" ht="12">
      <c r="A37">
        <v>2</v>
      </c>
      <c r="B37" s="9">
        <v>2011</v>
      </c>
      <c r="C37" s="9">
        <v>2014</v>
      </c>
      <c r="D37" t="s">
        <v>188</v>
      </c>
      <c r="E37" t="s">
        <v>193</v>
      </c>
      <c r="F37" t="s">
        <v>187</v>
      </c>
    </row>
    <row r="38" spans="1:6" ht="12">
      <c r="A38">
        <v>3</v>
      </c>
      <c r="B38" s="9">
        <v>2004</v>
      </c>
      <c r="C38" s="9">
        <v>2015</v>
      </c>
      <c r="D38" t="s">
        <v>191</v>
      </c>
      <c r="E38" t="s">
        <v>192</v>
      </c>
      <c r="F38" t="s">
        <v>187</v>
      </c>
    </row>
    <row r="39" spans="1:6" ht="12">
      <c r="A39">
        <v>4</v>
      </c>
      <c r="B39" s="11">
        <v>2011</v>
      </c>
      <c r="C39" s="11">
        <v>2014</v>
      </c>
      <c r="D39" t="s">
        <v>191</v>
      </c>
      <c r="E39" t="s">
        <v>195</v>
      </c>
      <c r="F39" t="s">
        <v>187</v>
      </c>
    </row>
    <row r="40" spans="1:6" ht="12">
      <c r="A40">
        <v>5</v>
      </c>
      <c r="B40" s="11">
        <v>2011</v>
      </c>
      <c r="C40" s="11">
        <v>2015</v>
      </c>
      <c r="D40" t="s">
        <v>200</v>
      </c>
      <c r="E40" t="s">
        <v>85</v>
      </c>
      <c r="F40" t="s">
        <v>187</v>
      </c>
    </row>
    <row r="41" spans="1:6" ht="12">
      <c r="A41">
        <v>6</v>
      </c>
      <c r="B41" s="11">
        <v>1999</v>
      </c>
      <c r="C41" s="11">
        <v>2011</v>
      </c>
      <c r="D41" t="s">
        <v>205</v>
      </c>
      <c r="E41" t="s">
        <v>206</v>
      </c>
      <c r="F41" t="s">
        <v>187</v>
      </c>
    </row>
    <row r="42" spans="1:6" ht="12">
      <c r="A42">
        <v>7</v>
      </c>
      <c r="B42" s="11">
        <v>2016</v>
      </c>
      <c r="C42" s="11">
        <v>2017</v>
      </c>
      <c r="D42" t="s">
        <v>208</v>
      </c>
      <c r="E42" t="s">
        <v>181</v>
      </c>
      <c r="F42" t="s">
        <v>187</v>
      </c>
    </row>
    <row r="43" spans="1:6" ht="12">
      <c r="A43">
        <v>8</v>
      </c>
      <c r="B43" s="10" t="s">
        <v>136</v>
      </c>
      <c r="C43" s="10" t="s">
        <v>137</v>
      </c>
      <c r="D43" t="s">
        <v>138</v>
      </c>
      <c r="E43" t="s">
        <v>139</v>
      </c>
      <c r="F43" t="s">
        <v>187</v>
      </c>
    </row>
    <row r="44" spans="1:6" ht="12">
      <c r="A44">
        <v>9</v>
      </c>
      <c r="B44" s="11">
        <v>2012</v>
      </c>
      <c r="C44" s="11">
        <v>2012</v>
      </c>
      <c r="E44" t="s">
        <v>209</v>
      </c>
      <c r="F44" t="s">
        <v>187</v>
      </c>
    </row>
    <row r="45" spans="1:6" ht="12">
      <c r="A45">
        <v>10</v>
      </c>
      <c r="B45" s="10" t="s">
        <v>180</v>
      </c>
      <c r="C45" s="10" t="s">
        <v>179</v>
      </c>
      <c r="D45" t="s">
        <v>174</v>
      </c>
      <c r="E45" t="s">
        <v>210</v>
      </c>
      <c r="F45" t="s">
        <v>187</v>
      </c>
    </row>
    <row r="46" spans="1:6" ht="12">
      <c r="A46">
        <v>11</v>
      </c>
      <c r="B46" s="10">
        <v>2010</v>
      </c>
      <c r="C46" s="10">
        <v>2016</v>
      </c>
      <c r="D46" t="s">
        <v>174</v>
      </c>
      <c r="E46" t="s">
        <v>211</v>
      </c>
      <c r="F46" t="s">
        <v>187</v>
      </c>
    </row>
    <row r="47" spans="1:6" ht="12">
      <c r="A47">
        <v>12</v>
      </c>
      <c r="B47" s="10">
        <v>2011</v>
      </c>
      <c r="C47" s="10">
        <v>2015</v>
      </c>
      <c r="D47" t="s">
        <v>212</v>
      </c>
      <c r="E47" t="s">
        <v>213</v>
      </c>
      <c r="F47" t="s">
        <v>187</v>
      </c>
    </row>
    <row r="48" spans="1:6" ht="12">
      <c r="A48">
        <v>13</v>
      </c>
      <c r="B48" s="12">
        <v>2011</v>
      </c>
      <c r="C48" s="12">
        <v>2014</v>
      </c>
      <c r="D48" t="s">
        <v>191</v>
      </c>
      <c r="E48" t="s">
        <v>214</v>
      </c>
      <c r="F48" t="s">
        <v>187</v>
      </c>
    </row>
    <row r="49" spans="1:6" ht="12">
      <c r="A49">
        <v>14</v>
      </c>
      <c r="B49" s="10">
        <v>2015</v>
      </c>
      <c r="C49" s="10">
        <v>2017</v>
      </c>
      <c r="D49" t="s">
        <v>178</v>
      </c>
      <c r="E49" t="s">
        <v>182</v>
      </c>
      <c r="F49" t="s">
        <v>187</v>
      </c>
    </row>
    <row r="50" spans="1:6" ht="12">
      <c r="A50">
        <v>15</v>
      </c>
      <c r="B50" s="10" t="s">
        <v>171</v>
      </c>
      <c r="C50" s="10" t="s">
        <v>172</v>
      </c>
      <c r="D50" t="s">
        <v>176</v>
      </c>
      <c r="E50" s="7" t="s">
        <v>173</v>
      </c>
      <c r="F50" t="s">
        <v>187</v>
      </c>
    </row>
    <row r="51" spans="1:6" ht="12">
      <c r="A51">
        <v>16</v>
      </c>
      <c r="B51" s="10">
        <v>2012</v>
      </c>
      <c r="C51" s="10">
        <v>2015</v>
      </c>
      <c r="D51" t="s">
        <v>175</v>
      </c>
      <c r="E51" t="s">
        <v>177</v>
      </c>
      <c r="F51" t="s">
        <v>187</v>
      </c>
    </row>
    <row r="52" spans="1:6" ht="12">
      <c r="A52">
        <v>1</v>
      </c>
      <c r="B52" s="8">
        <v>41153</v>
      </c>
      <c r="C52" s="8">
        <v>41974</v>
      </c>
      <c r="D52" t="s">
        <v>185</v>
      </c>
      <c r="E52" t="s">
        <v>186</v>
      </c>
      <c r="F52" t="s">
        <v>187</v>
      </c>
    </row>
    <row r="53" spans="1:6" ht="12">
      <c r="A53">
        <v>2</v>
      </c>
      <c r="B53" s="9">
        <v>2011</v>
      </c>
      <c r="C53" s="9">
        <v>2014</v>
      </c>
      <c r="D53" t="s">
        <v>188</v>
      </c>
      <c r="E53" t="s">
        <v>193</v>
      </c>
      <c r="F53" t="s">
        <v>187</v>
      </c>
    </row>
    <row r="54" spans="1:6" ht="12">
      <c r="A54">
        <v>3</v>
      </c>
      <c r="B54" s="9">
        <v>2004</v>
      </c>
      <c r="C54" s="9">
        <v>2015</v>
      </c>
      <c r="D54" t="s">
        <v>191</v>
      </c>
      <c r="E54" t="s">
        <v>192</v>
      </c>
      <c r="F54" t="s">
        <v>187</v>
      </c>
    </row>
    <row r="55" spans="1:6" ht="12">
      <c r="A55">
        <v>4</v>
      </c>
      <c r="B55" s="11">
        <v>2011</v>
      </c>
      <c r="C55" s="11">
        <v>2014</v>
      </c>
      <c r="D55" t="s">
        <v>191</v>
      </c>
      <c r="E55" t="s">
        <v>195</v>
      </c>
      <c r="F55" t="s">
        <v>187</v>
      </c>
    </row>
    <row r="56" spans="1:6" ht="12">
      <c r="A56">
        <v>5</v>
      </c>
      <c r="B56" s="11">
        <v>2011</v>
      </c>
      <c r="C56" s="11">
        <v>2015</v>
      </c>
      <c r="D56" t="s">
        <v>200</v>
      </c>
      <c r="E56" t="s">
        <v>85</v>
      </c>
      <c r="F56" t="s">
        <v>187</v>
      </c>
    </row>
    <row r="57" spans="1:6" ht="12">
      <c r="A57">
        <v>6</v>
      </c>
      <c r="B57" s="11">
        <v>1999</v>
      </c>
      <c r="C57" s="11">
        <v>2011</v>
      </c>
      <c r="D57" t="s">
        <v>205</v>
      </c>
      <c r="E57" t="s">
        <v>206</v>
      </c>
      <c r="F57" t="s">
        <v>187</v>
      </c>
    </row>
    <row r="58" spans="1:6" ht="12">
      <c r="A58">
        <v>7</v>
      </c>
      <c r="B58" s="11">
        <v>2016</v>
      </c>
      <c r="C58" s="11">
        <v>2017</v>
      </c>
      <c r="D58" t="s">
        <v>208</v>
      </c>
      <c r="E58" t="s">
        <v>181</v>
      </c>
      <c r="F58" t="s">
        <v>187</v>
      </c>
    </row>
    <row r="59" spans="1:6" ht="12">
      <c r="A59">
        <v>8</v>
      </c>
      <c r="B59" s="10" t="s">
        <v>136</v>
      </c>
      <c r="C59" s="10" t="s">
        <v>137</v>
      </c>
      <c r="D59" t="s">
        <v>138</v>
      </c>
      <c r="E59" t="s">
        <v>139</v>
      </c>
      <c r="F59" t="s">
        <v>187</v>
      </c>
    </row>
    <row r="60" spans="1:6" ht="12">
      <c r="A60">
        <v>9</v>
      </c>
      <c r="B60" s="11">
        <v>2012</v>
      </c>
      <c r="C60" s="11">
        <v>2012</v>
      </c>
      <c r="E60" t="s">
        <v>209</v>
      </c>
      <c r="F60" t="s">
        <v>187</v>
      </c>
    </row>
    <row r="61" spans="1:6" ht="12">
      <c r="A61">
        <v>10</v>
      </c>
      <c r="B61" s="10" t="s">
        <v>180</v>
      </c>
      <c r="C61" s="10" t="s">
        <v>179</v>
      </c>
      <c r="D61" t="s">
        <v>174</v>
      </c>
      <c r="E61" t="s">
        <v>210</v>
      </c>
      <c r="F61" t="s">
        <v>187</v>
      </c>
    </row>
    <row r="62" spans="1:6" ht="12">
      <c r="A62">
        <v>11</v>
      </c>
      <c r="B62" s="10">
        <v>2010</v>
      </c>
      <c r="C62" s="10">
        <v>2016</v>
      </c>
      <c r="D62" t="s">
        <v>174</v>
      </c>
      <c r="E62" t="s">
        <v>211</v>
      </c>
      <c r="F62" t="s">
        <v>187</v>
      </c>
    </row>
    <row r="63" spans="1:6" ht="12">
      <c r="A63">
        <v>12</v>
      </c>
      <c r="B63" s="10">
        <v>2011</v>
      </c>
      <c r="C63" s="10">
        <v>2015</v>
      </c>
      <c r="D63" t="s">
        <v>212</v>
      </c>
      <c r="E63" t="s">
        <v>213</v>
      </c>
      <c r="F63" t="s">
        <v>187</v>
      </c>
    </row>
    <row r="64" spans="1:6" ht="12">
      <c r="A64">
        <v>13</v>
      </c>
      <c r="B64" s="12">
        <v>2011</v>
      </c>
      <c r="C64" s="12">
        <v>2014</v>
      </c>
      <c r="D64" t="s">
        <v>191</v>
      </c>
      <c r="E64" t="s">
        <v>214</v>
      </c>
      <c r="F64" t="s">
        <v>187</v>
      </c>
    </row>
    <row r="65" spans="1:6" ht="12">
      <c r="A65">
        <v>14</v>
      </c>
      <c r="B65" s="10">
        <v>2015</v>
      </c>
      <c r="C65" s="10">
        <v>2017</v>
      </c>
      <c r="D65" t="s">
        <v>178</v>
      </c>
      <c r="E65" t="s">
        <v>182</v>
      </c>
      <c r="F65" t="s">
        <v>187</v>
      </c>
    </row>
    <row r="66" spans="1:6" ht="12">
      <c r="A66">
        <v>15</v>
      </c>
      <c r="B66" s="10" t="s">
        <v>171</v>
      </c>
      <c r="C66" s="10" t="s">
        <v>172</v>
      </c>
      <c r="D66" t="s">
        <v>176</v>
      </c>
      <c r="E66" s="7" t="s">
        <v>173</v>
      </c>
      <c r="F66" t="s">
        <v>187</v>
      </c>
    </row>
    <row r="67" spans="1:6" ht="12">
      <c r="A67">
        <v>16</v>
      </c>
      <c r="B67" s="10">
        <v>2012</v>
      </c>
      <c r="C67" s="10">
        <v>2015</v>
      </c>
      <c r="D67" t="s">
        <v>175</v>
      </c>
      <c r="E67" t="s">
        <v>177</v>
      </c>
      <c r="F67" t="s">
        <v>187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J.Carlos R.</dc:creator>
  <cp:keywords/>
  <dc:description/>
  <cp:lastModifiedBy>Carmen Felix</cp:lastModifiedBy>
  <cp:lastPrinted>2017-04-27T16:20:57Z</cp:lastPrinted>
  <dcterms:created xsi:type="dcterms:W3CDTF">2017-04-26T19:43:39Z</dcterms:created>
  <dcterms:modified xsi:type="dcterms:W3CDTF">2018-03-20T17:43:05Z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