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<sst xmlns="http://schemas.openxmlformats.org/spreadsheetml/2006/main" count="11209" uniqueCount="1166">
  <si>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</si>
  <si>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</si>
  <si>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</si>
  <si>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</si>
  <si>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</si>
  <si>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</si>
  <si>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</si>
  <si>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</si>
  <si>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</si>
  <si>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</si>
  <si>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</si>
  <si>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</si>
  <si>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</si>
  <si>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</si>
  <si>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</si>
  <si>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</si>
  <si>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</si>
  <si>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</si>
  <si>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</si>
  <si>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</si>
  <si>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</si>
  <si>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</si>
  <si>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</si>
  <si>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</si>
  <si>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</si>
  <si>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</si>
  <si>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</si>
  <si>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</si>
  <si>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</si>
  <si>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</si>
  <si>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</si>
  <si>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</si>
  <si>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</si>
  <si>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</si>
  <si>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</si>
  <si>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</si>
  <si>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</si>
  <si>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</si>
  <si>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</si>
  <si>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</si>
  <si>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</si>
  <si>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</si>
  <si>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</si>
  <si>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</si>
  <si>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</si>
  <si>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</si>
  <si>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</si>
  <si>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</si>
  <si>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</si>
  <si>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</si>
  <si>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</si>
  <si>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</si>
  <si>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</si>
  <si>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</si>
  <si>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</si>
  <si>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</si>
  <si>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</si>
  <si>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</si>
  <si>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</si>
  <si>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</si>
  <si>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</si>
  <si>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</si>
  <si>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</si>
  <si>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</si>
  <si>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</si>
  <si>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</si>
  <si>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</si>
  <si>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</si>
  <si>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</si>
  <si>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</si>
  <si>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</si>
  <si>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</si>
  <si>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</si>
  <si>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</si>
  <si>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</si>
  <si>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</si>
  <si>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</si>
  <si>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</si>
  <si>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</si>
  <si>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</si>
  <si>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</si>
  <si>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</si>
  <si>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</si>
  <si>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</si>
  <si>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</si>
  <si>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</si>
  <si>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</si>
  <si>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</si>
  <si>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</si>
  <si>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</si>
  <si>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</si>
  <si>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</si>
  <si>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</si>
  <si>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</si>
  <si>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</si>
  <si>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</si>
  <si>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</si>
  <si>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</si>
  <si>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</si>
  <si>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</si>
  <si>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</si>
  <si>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</si>
  <si>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</si>
  <si>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</si>
  <si>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</si>
  <si>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</si>
  <si>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</si>
  <si>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</si>
  <si>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</si>
  <si>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</si>
  <si>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</si>
  <si>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</si>
  <si>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Director de Área</t>
  </si>
  <si>
    <t>Coordinador de Giras del C.Gobernador</t>
  </si>
  <si>
    <t>Dirección de Giras Eventos y Logística</t>
  </si>
  <si>
    <t>Rigoberto</t>
  </si>
  <si>
    <t xml:space="preserve">Bustos </t>
  </si>
  <si>
    <t>Alvarado</t>
  </si>
  <si>
    <t>Gira de Trabajo del C. Gobernador</t>
  </si>
  <si>
    <t>México</t>
  </si>
  <si>
    <t>BCS</t>
  </si>
  <si>
    <t>La Paz</t>
  </si>
  <si>
    <t>Municipio de Mulegé</t>
  </si>
  <si>
    <t>https://www.dropbox.com/s/sad989a8ii77e99/RE%20001%20BUSTOS.pdf?dl=0</t>
  </si>
  <si>
    <t>Coordinación Administrativa</t>
  </si>
  <si>
    <t>Analista de Informacion</t>
  </si>
  <si>
    <t>Auxiliar de Eventos y Logistica</t>
  </si>
  <si>
    <t>Carlos Ramón</t>
  </si>
  <si>
    <t>Guluarte</t>
  </si>
  <si>
    <t>Romero</t>
  </si>
  <si>
    <t>https://www.dropbox.com/s/symsn6414y79qvy/RE%20002%20CARLOS.pdf?dl=0</t>
  </si>
  <si>
    <t>Secretaria de Funcionario</t>
  </si>
  <si>
    <t>Auxiliar Administrativo</t>
  </si>
  <si>
    <t>Yessica Alejandra</t>
  </si>
  <si>
    <t>Castañeda</t>
  </si>
  <si>
    <t>Lemus</t>
  </si>
  <si>
    <t>https://www.dropbox.com/s/1j4c8w63wwiupk7/RE%20003%20YESICA.pdf?dl=0</t>
  </si>
  <si>
    <t>Municipio de Loreto</t>
  </si>
  <si>
    <t>https://www.dropbox.com/s/xam2qvnsnruaaut/RE%20005%20YESICA.pdf?dl=0</t>
  </si>
  <si>
    <t>Perito Criminalista</t>
  </si>
  <si>
    <t>Raúl</t>
  </si>
  <si>
    <t xml:space="preserve">Valdez </t>
  </si>
  <si>
    <t>Ceseña</t>
  </si>
  <si>
    <t>https://www.dropbox.com/s/ojyh1vmbtmpg2pc/RE%20006%20RAUL.pdf?dl=0</t>
  </si>
  <si>
    <t>https://www.dropbox.com/s/meyk81ubhjor228/RE%20007%20CARLOS.pdf?dl=0</t>
  </si>
  <si>
    <t xml:space="preserve">https://www.dropbox.com/s/udlkoth71szoyop/RE%20008%20RIGO.pdf?dl=0 </t>
  </si>
  <si>
    <t>Municipio de Los Cabos</t>
  </si>
  <si>
    <t xml:space="preserve">https://www.dropbox.com/s/wym3zw0mm6wyl2w/RE%20009%20CARLOS.pdf?dl=0 </t>
  </si>
  <si>
    <t xml:space="preserve">https://www.dropbox.com/s/3x5m4ekebx272nq/RE%20011%20RAUL.pdf?dl=0 </t>
  </si>
  <si>
    <t>https://www.dropbox.com/s/zo9eou1js7lyjys/RE%20012%20YESICA.pdf?dl=0</t>
  </si>
  <si>
    <t>Analista de Información</t>
  </si>
  <si>
    <t xml:space="preserve">Camarografo </t>
  </si>
  <si>
    <t>Oficina del Jefe de la Unidad de Comunicación Social y Relaciones Públicas</t>
  </si>
  <si>
    <t>Mario Alfonso</t>
  </si>
  <si>
    <t>Guicho</t>
  </si>
  <si>
    <t>Espinoza</t>
  </si>
  <si>
    <t>Municipio de Comondú</t>
  </si>
  <si>
    <t xml:space="preserve">https://www.dropbox.com/s/si1wd7fzru32mu6/RE%20014%20GIUCHO.pdf?dl=0 </t>
  </si>
  <si>
    <t>Fotografo</t>
  </si>
  <si>
    <t>Martin  Ernesto</t>
  </si>
  <si>
    <t xml:space="preserve">Hernández </t>
  </si>
  <si>
    <t>Rochín</t>
  </si>
  <si>
    <t xml:space="preserve">https://www.dropbox.com/s/8ko6dkz3hsdfo0v/RE%20015%20MARTIN.pdf?dl=0 </t>
  </si>
  <si>
    <t xml:space="preserve">Servicios </t>
  </si>
  <si>
    <t>Chofer</t>
  </si>
  <si>
    <t>Cornelio</t>
  </si>
  <si>
    <t>Calderón</t>
  </si>
  <si>
    <t xml:space="preserve">https://www.dropbox.com/s/qx1c6z0sfxv9etf/RE%20016%20CORNELIO.pdf?dl=0 </t>
  </si>
  <si>
    <t>Director</t>
  </si>
  <si>
    <t>Director de Accion Civica y Social</t>
  </si>
  <si>
    <t>Dirección de Acción Cívica</t>
  </si>
  <si>
    <t>Gilberto</t>
  </si>
  <si>
    <t>Valladolid</t>
  </si>
  <si>
    <t>Sandoval</t>
  </si>
  <si>
    <t>Traslado de Poderes</t>
  </si>
  <si>
    <t xml:space="preserve">https://www.dropbox.com/s/e6adiy8aow10qxm/RE%20017%20VALLADOLID.pdf?dl=0 </t>
  </si>
  <si>
    <t>Subjefe de Departamento</t>
  </si>
  <si>
    <t>Encargado de Departamento Civico</t>
  </si>
  <si>
    <t>Luis Reyes</t>
  </si>
  <si>
    <t xml:space="preserve">Duarte </t>
  </si>
  <si>
    <t>Carlón</t>
  </si>
  <si>
    <t xml:space="preserve">https://www.dropbox.com/s/980tggykd958u2k/RE%20018%20LUIS.pdf?dl=0 </t>
  </si>
  <si>
    <t>Analista "B" de Información</t>
  </si>
  <si>
    <t>Mantenimiento</t>
  </si>
  <si>
    <t>Antonio</t>
  </si>
  <si>
    <t>Carrillo</t>
  </si>
  <si>
    <t>Landa</t>
  </si>
  <si>
    <t xml:space="preserve">https://www.dropbox.com/s/gmveszokzy1es4a/RE%20019%20CARRILLO.pdf?dl=0 </t>
  </si>
  <si>
    <t>Secretario de Gobierno</t>
  </si>
  <si>
    <t>Jefe de la Unidad de Comunicación Social y Relaciones Publicas</t>
  </si>
  <si>
    <t>Jesús Manuel</t>
  </si>
  <si>
    <t>Sobarzo</t>
  </si>
  <si>
    <t>Larrañaga</t>
  </si>
  <si>
    <t>Ciudad de México, Sonora</t>
  </si>
  <si>
    <t>Ciudad de México y Hermosillo</t>
  </si>
  <si>
    <t xml:space="preserve">https://www.dropbox.com/s/resfvxzpq8hd4p1/RE%20020%20SOBARZO.pdf?dl=0 </t>
  </si>
  <si>
    <t>https://www.dropbox.com/s/wvc6kpb10cul9q6/022%20GUICHO%2005%20FEBR%20-%20copia.pdf?dl=0</t>
  </si>
  <si>
    <t>https://www.dropbox.com/s/wotd4rntqetkctv/023%20MARTIN%2005%20FEB%20-%20copia.pdf?dl=0</t>
  </si>
  <si>
    <t>https://www.dropbox.com/s/gja277pihkhlfl9/24%20CORNELIO%2005%20FEB%20-%20copia.pdf?dl=0</t>
  </si>
  <si>
    <t>Técnico</t>
  </si>
  <si>
    <t xml:space="preserve">Fernando David </t>
  </si>
  <si>
    <t>Palos</t>
  </si>
  <si>
    <t>Ibarra</t>
  </si>
  <si>
    <t>Curso de Manejo de Vehículo</t>
  </si>
  <si>
    <t>BCN</t>
  </si>
  <si>
    <t>Tijuana</t>
  </si>
  <si>
    <t xml:space="preserve">https://www.dropbox.com/s/dxnnqieo365x8vj/RE%20025%20FERNANDO.pdf?dl=0 </t>
  </si>
  <si>
    <t xml:space="preserve">https://www.dropbox.com/s/spzu7d8b16vnp31/RE%20028%20VALLADOLID.pdf?dl=0 </t>
  </si>
  <si>
    <t>https://www.dropbox.com/s/2bg0pqwn5jw5dvr/029.pdf?dl=0</t>
  </si>
  <si>
    <t xml:space="preserve">https://www.dropbox.com/s/d9n0eh9laz2jc87/RE%20030%20RIGO.pdf?dl=0 </t>
  </si>
  <si>
    <t>https://www.dropbox.com/s/7mi5kcgz5is3zme/031.pdf?dl=0</t>
  </si>
  <si>
    <t>https://www.dropbox.com/s/bgk5f0kgzibph29/032.pdf?dl=0</t>
  </si>
  <si>
    <t>https://www.dropbox.com/s/g7ler9qftxngul1/033.pdf?dl=0</t>
  </si>
  <si>
    <t>Servicios Generales</t>
  </si>
  <si>
    <t>Claro</t>
  </si>
  <si>
    <t>Aguirre</t>
  </si>
  <si>
    <t xml:space="preserve">https://www.dropbox.com/s/kge95alqwvpjvhy/RE%20034%20CLARO.pdf?dl=0 </t>
  </si>
  <si>
    <t>Acompaña al Ejecutivo a diversos eventos</t>
  </si>
  <si>
    <t>Colima, Estado de México</t>
  </si>
  <si>
    <t>Colima y México</t>
  </si>
  <si>
    <t>https://www.dropbox.com/s/jqqqbi9i25af96f/035.pdf?dl=0</t>
  </si>
  <si>
    <t>https://www.dropbox.com/s/h3v274chbrcvbb0/036.pdf?dl=0</t>
  </si>
  <si>
    <t>Daniela Aracely</t>
  </si>
  <si>
    <t>Taller de locución en la Ciudad de México</t>
  </si>
  <si>
    <t>Estado de México</t>
  </si>
  <si>
    <t>Ciudad de México</t>
  </si>
  <si>
    <t xml:space="preserve">https://www.dropbox.com/s/p3f2k7h1kd1chbf/RE%20037%20DANIELA%20PALOS.pdf?dl=0 </t>
  </si>
  <si>
    <t>Visita del Secretario de Desarrollo Social</t>
  </si>
  <si>
    <t xml:space="preserve">https://www.dropbox.com/s/rgavehnogx0bbyx/RE%20039%20VALLADOLID.pdf?dl=0 </t>
  </si>
  <si>
    <t>https://www.dropbox.com/s/gkj56aidvcob4uk/040.pdf?dl=0</t>
  </si>
  <si>
    <t>Subdirector de Mejora Regulatoria</t>
  </si>
  <si>
    <t>Subdirectora de Mejora Regulatoria</t>
  </si>
  <si>
    <t>Dirección de Transparencia y Mejora Regulatoria</t>
  </si>
  <si>
    <t xml:space="preserve">Gabriela Eugenia </t>
  </si>
  <si>
    <t>Fierro</t>
  </si>
  <si>
    <t>Buelna</t>
  </si>
  <si>
    <t>Asiste a la presentación de la agenda integral de mejora regulatoria</t>
  </si>
  <si>
    <t>https://www.dropbox.com/s/o3lktsdhpkqmxzp/041%20GABY%20%2004%20MAR%20-%20copia.pdf?dl=0</t>
  </si>
  <si>
    <t>Directora de Gestión Ciudadana</t>
  </si>
  <si>
    <t>Dirección de Gestión Ciudadana</t>
  </si>
  <si>
    <t>Dora Alicia</t>
  </si>
  <si>
    <t xml:space="preserve">Moreno </t>
  </si>
  <si>
    <t>Talamante</t>
  </si>
  <si>
    <t>Asisten a entrega de Sillas de Ruedas del DIF</t>
  </si>
  <si>
    <t>https://www.dropbox.com/s/mz6s4rv4javr951/042.pdf?dl=0</t>
  </si>
  <si>
    <t>Técnico Administrativo</t>
  </si>
  <si>
    <t xml:space="preserve">Coordinador de Programas </t>
  </si>
  <si>
    <t>Fabricio</t>
  </si>
  <si>
    <t>Ríos</t>
  </si>
  <si>
    <t>Castro</t>
  </si>
  <si>
    <t>https://www.dropbox.com/s/9vtveyx6meeaqnh/043.pdf?dl=0</t>
  </si>
  <si>
    <t>https://www.dropbox.com/s/z4tm8am89n9q83o/RE%2044%20RIGO.pdf?dl=0https://www.dropbox.com/s/z4tm8am89n9q83o/RE%2044%20RIGO.pdf?dl=0</t>
  </si>
  <si>
    <t xml:space="preserve">https://www.dropbox.com/s/yh9cunfu3hyfp1r/RE%20045%20RAUL.pdf?dl=0 </t>
  </si>
  <si>
    <t>Visita a diferentes dependencias Federales en Cd. De México</t>
  </si>
  <si>
    <t>https://www.dropbox.com/s/c2rmbswrag5v4hu/046.pdf?dl=0</t>
  </si>
  <si>
    <t>Acompaña al C. Gobernador a diversos eventos</t>
  </si>
  <si>
    <t>https://www.dropbox.com/s/42ip9af521a29xf/047.pdf?dl=0</t>
  </si>
  <si>
    <t xml:space="preserve">https://www.dropbox.com/s/o75ayfdqzzmu729/RE%20048%20RIGO.pdf?dl=0 </t>
  </si>
  <si>
    <t>https://www.dropbox.com/s/uwroluuw6ueyqji/049.pdf?dl=0</t>
  </si>
  <si>
    <t>Fiestas de Fundación reunión Logística</t>
  </si>
  <si>
    <t>https://www.dropbox.com/s/f7f5ufo1zhc292s/050.pdf?dl=0</t>
  </si>
  <si>
    <t>https://www.dropbox.com/s/fayyxy0rzlzw6qu/051.pdf?dl=0</t>
  </si>
  <si>
    <t>Asiste como jurado calificador del concurso estatal de Oratoria</t>
  </si>
  <si>
    <t>https://www.dropbox.com/s/hb1lag6lgwp4h70/052.pdf?dl=0</t>
  </si>
  <si>
    <t>Asiste como apoyo y logistica en el concurso estatal de Oratoria</t>
  </si>
  <si>
    <t>https://www.dropbox.com/s/mr1s7nub8hgzf3q/053.pdf?dl=0</t>
  </si>
  <si>
    <t xml:space="preserve">https://www.dropbox.com/s/tmwgvbi9u4ds2mz/RE%20054%20VALLADOLID.pdf?dl=0 </t>
  </si>
  <si>
    <t>Segundo trimestre</t>
  </si>
  <si>
    <t>Sinaloa, Ciudad de México</t>
  </si>
  <si>
    <t>Culiacán y Ciudad de México</t>
  </si>
  <si>
    <t>https://www.dropbox.com/s/0wwfw526zu6gyc3/055.pdf?dl=0</t>
  </si>
  <si>
    <t>https://www.dropbox.com/s/s8j9ws5yulyk476/056.pdf?dl=0</t>
  </si>
  <si>
    <t>https://www.dropbox.com/s/fkcey2d7nnlwnsx/057.pdf?dl=0</t>
  </si>
  <si>
    <t>https://www.dropbox.com/s/6u4ewvo30wepkzs/058.pdf?dl=0</t>
  </si>
  <si>
    <t>Gira (Secretario de Medio Ambiente), Rafael Pacchano Alaman</t>
  </si>
  <si>
    <t>Municipios de Los Cabos y Loreto</t>
  </si>
  <si>
    <t>https://www.dropbox.com/s/2bz1lm1pycxzjur/060.pdf?dl=0</t>
  </si>
  <si>
    <t>https://www.dropbox.com/s/t7752f18ukvy7vb/61.pdf?dl=0</t>
  </si>
  <si>
    <t>https://www.dropbox.com/s/renv74431akweq1/062.pdf?dl=0</t>
  </si>
  <si>
    <t>https://www.dropbox.com/s/t4g0di9knhml6cr/063.pdf?dl=0</t>
  </si>
  <si>
    <t>https://www.dropbox.com/s/9hl4xtll1nhkk4j/064.pdf?dl=0</t>
  </si>
  <si>
    <t>https://www.dropbox.com/s/ufmqi0mxc6rn459/065.pdf?dl=0</t>
  </si>
  <si>
    <t>Director de Comunicación Social</t>
  </si>
  <si>
    <t>Jesús</t>
  </si>
  <si>
    <t>Leyva</t>
  </si>
  <si>
    <t>Murillo</t>
  </si>
  <si>
    <t xml:space="preserve">https://www.dropbox.com/s/00qr3x6ojzg1rle/RE%20066%20LEYVA.pdf?dl=0 </t>
  </si>
  <si>
    <t xml:space="preserve">https://www.dropbox.com/s/mk8djhgxvfarqob/RE%20067%20GUICHO.pdf?dl=0 </t>
  </si>
  <si>
    <t>https://www.dropbox.com/s/atlfd8xz25i81b1/068.pdf?dl=0</t>
  </si>
  <si>
    <t>https://www.dropbox.com/s/x36bpi6syw4oi0w/069.pdf?dl=0</t>
  </si>
  <si>
    <t>Subdirector</t>
  </si>
  <si>
    <t>Responsable De Informacion</t>
  </si>
  <si>
    <t>Sergio</t>
  </si>
  <si>
    <t>Borjas</t>
  </si>
  <si>
    <t>Fuentes</t>
  </si>
  <si>
    <t>https://www.dropbox.com/s/3bxogabnh95ii6l/070.pdf?dl=0</t>
  </si>
  <si>
    <t>Coordinador</t>
  </si>
  <si>
    <t>Auxiliar de Información</t>
  </si>
  <si>
    <t>Julieta Vianey</t>
  </si>
  <si>
    <t>Giraud</t>
  </si>
  <si>
    <t>Yepiz</t>
  </si>
  <si>
    <t>https://www.dropbox.com/s/lgoitevneu2pt9e/071.pdf?dl=0</t>
  </si>
  <si>
    <t>Gira (Director Nacional CFE) Enrique Ochoa</t>
  </si>
  <si>
    <t>Municipios de Loreto y Mulegé</t>
  </si>
  <si>
    <t>https://www.dropbox.com/s/0kuuinfbfmhrgtb/072.pdf?dl=0</t>
  </si>
  <si>
    <t>https://www.dropbox.com/s/gy0fr68605ffhvg/073.pdf?dl=0</t>
  </si>
  <si>
    <t xml:space="preserve">https://www.dropbox.com/s/z4yc42ihxju0hh5/RE%20074%20RAUL.pdf?dl=0 </t>
  </si>
  <si>
    <t xml:space="preserve">https://www.dropbox.com/s/q497lkmoudivty5/RE%20075%20BUSTOS.pdf?dl=0 </t>
  </si>
  <si>
    <t>Jalisco</t>
  </si>
  <si>
    <t>Guadalajara</t>
  </si>
  <si>
    <t>https://www.dropbox.com/s/xl4n5464kcbodi3/076.pdf?dl=0</t>
  </si>
  <si>
    <t>https://www.dropbox.com/s/ks3p6momk9q4ofn/079%20GUICHO%2021-%2022%20%20ABRI%20-%20copia.pdf?dl=0</t>
  </si>
  <si>
    <t>https://www.dropbox.com/s/e3lhahhf1bxvagw/080.pdf?dl=0</t>
  </si>
  <si>
    <t>https://www.dropbox.com/s/1buir45aiolaek5/081.pdf?dl=0</t>
  </si>
  <si>
    <t>Secretaria Ejecutiva</t>
  </si>
  <si>
    <t>Recepcionista</t>
  </si>
  <si>
    <t>Aida Guadalupe</t>
  </si>
  <si>
    <t>Silva</t>
  </si>
  <si>
    <t>Cota</t>
  </si>
  <si>
    <t>https://www.dropbox.com/s/hlrl0resisljqog/082.pdf?dl=0</t>
  </si>
  <si>
    <t>https://www.dropbox.com/s/2ou7m2zxn70mpd0/083.pdf?dl=0</t>
  </si>
  <si>
    <t>https://www.dropbox.com/s/jgsd4sefroxv61t/084.pdf?dl=0</t>
  </si>
  <si>
    <t xml:space="preserve">https://www.dropbox.com/s/0y69mpm4tg0t8ac/RE%20087%20BUSTOS.pdf?dl=0 </t>
  </si>
  <si>
    <t>https://www.dropbox.com/s/3jj0q3u9otpzml8/088.pdf?dl=0</t>
  </si>
  <si>
    <t>https://www.dropbox.com/s/l53l960oja2402d/089.pdf?dl=0</t>
  </si>
  <si>
    <t>Baltazar</t>
  </si>
  <si>
    <t>Higuera</t>
  </si>
  <si>
    <t>Crespo</t>
  </si>
  <si>
    <t>https://www.dropbox.com/s/fqv6qm515wz222m/090.pdf?dl=0</t>
  </si>
  <si>
    <t>https://www.dropbox.com/s/2afzjgzblcmzgdq/091.pdf?dl=0</t>
  </si>
  <si>
    <t xml:space="preserve">https://www.dropbox.com/s/ge8cgiytvqatszq/RE%20092%20CARRILLO.pdf?dl=0 </t>
  </si>
  <si>
    <t>https://www.dropbox.com/s/a82m0g7ahmjivmg/93.pdf?dl=0</t>
  </si>
  <si>
    <t>https://www.dropbox.com/s/qg7tnqsk4jn6exr/096%20GUICHO%2006%20MAY%20-%20copia.pdf?dl=0</t>
  </si>
  <si>
    <t>https://www.dropbox.com/s/6hp0h7ml2dte3l2/097.pdf?dl=0</t>
  </si>
  <si>
    <t xml:space="preserve">https://www.dropbox.com/s/eglsvxmibhyso9f/RE%20098%20CORNELIO.pdf?dl=0 </t>
  </si>
  <si>
    <t>Reunión Nacional de Fomento cívico</t>
  </si>
  <si>
    <t>https://www.dropbox.com/s/wjlvx8o17ac2aqu/100.pdf?dl=0</t>
  </si>
  <si>
    <t>Primera Feria Internacional de Desarrollo Social</t>
  </si>
  <si>
    <t>https://www.dropbox.com/s/s71bnv0ylpyk6yz/101.pdf?dl=0</t>
  </si>
  <si>
    <t>Secretaria</t>
  </si>
  <si>
    <t>Mirtha Úrsula</t>
  </si>
  <si>
    <t>Betancourt</t>
  </si>
  <si>
    <t>https://www.dropbox.com/s/nldvlmp1nofug4b/102.pdf?dl=0</t>
  </si>
  <si>
    <t>Jefe de Departamento</t>
  </si>
  <si>
    <t>Enlace Administrativo</t>
  </si>
  <si>
    <t>Ricardo</t>
  </si>
  <si>
    <t>Urrutia</t>
  </si>
  <si>
    <t>Dávila</t>
  </si>
  <si>
    <t>https://www.dropbox.com/s/h6ltrn1hch52u3d/103.pdf?dl=0</t>
  </si>
  <si>
    <t>https://www.dropbox.com/s/2q51sh8ansenr24/108%20GUICHO%2019%20MAY%20-%20copia.pdf?dl=0</t>
  </si>
  <si>
    <t xml:space="preserve">https://www.dropbox.com/s/iq1hute9ezoui62/RE%20109%20MARTIN.pdf?dl=0 </t>
  </si>
  <si>
    <t>https://www.dropbox.com/s/nes3bi9thk37a5t/110.pdf?dl=0</t>
  </si>
  <si>
    <t>https://www.dropbox.com/s/yztvy8l9lf2nlw9/111.pdf?dl=0</t>
  </si>
  <si>
    <t>https://www.dropbox.com/s/zwomha2p28agiz8/112.pdf?dl=0</t>
  </si>
  <si>
    <t>https://www.dropbox.com/s/jps6hxqa3fka302/113.pdf?dl=0</t>
  </si>
  <si>
    <t>https://www.dropbox.com/s/hmnteucwm9qqik7/114.pdf?dl=0</t>
  </si>
  <si>
    <t xml:space="preserve">Auxiliar de Pasajes </t>
  </si>
  <si>
    <t>Manuel Antonio</t>
  </si>
  <si>
    <t>Calvillo</t>
  </si>
  <si>
    <t>Geraldo</t>
  </si>
  <si>
    <t>Entrega de despensas a personas de escasos recursos</t>
  </si>
  <si>
    <t>LA PAZ</t>
  </si>
  <si>
    <t>San Juan de Los Planes, Santa Rita y Las Pocitas, B.C.S.</t>
  </si>
  <si>
    <t>https://www.dropbox.com/s/31eixjpvxfcvget/115.pdf?dl=0</t>
  </si>
  <si>
    <t>https://www.dropbox.com/s/uhjamjvpswvfush/117.pdf?dl=0</t>
  </si>
  <si>
    <t>https://www.dropbox.com/s/3euec92cx4yw7kj/118.pdf?dl=0</t>
  </si>
  <si>
    <t>https://www.dropbox.com/s/nby3icyqvqeclfm/120.pdf?dl=0</t>
  </si>
  <si>
    <t>Visita a Dependencias Federales</t>
  </si>
  <si>
    <t>Estado de México, Chihuahua</t>
  </si>
  <si>
    <t>Ciudad de México y Ciudad de Chihuahua</t>
  </si>
  <si>
    <t>https://www.dropbox.com/s/fm2e25y5j906qn7/121.pdf?dl=0</t>
  </si>
  <si>
    <t>Secretaría Privada</t>
  </si>
  <si>
    <t>José Alejandro</t>
  </si>
  <si>
    <t>Martínez</t>
  </si>
  <si>
    <t>Flores</t>
  </si>
  <si>
    <t>Entrega de documentos oficiales</t>
  </si>
  <si>
    <t>https://www.dropbox.com/s/vfcl1es09lt9496/122.pdf?dl=0</t>
  </si>
  <si>
    <t>Segunda Feria Internacional de Desarrollo</t>
  </si>
  <si>
    <t>Municipios de Mulegé y Loreto</t>
  </si>
  <si>
    <t>https://www.dropbox.com/s/b2o75decydgz5bd/127%20DORA%2001-%2004%20DE%20JUN%20-%20copia.pdf?dl=0</t>
  </si>
  <si>
    <t>https://www.dropbox.com/s/z7h33bku67oisxi/128%20RICARDO%2001-04%20JUN.pdf?dl=0</t>
  </si>
  <si>
    <t>https://www.dropbox.com/s/xv32sb93hvq0ol8/129.pdf?dl=0</t>
  </si>
  <si>
    <t>https://www.dropbox.com/s/5ianz817s1f1pi6/130.pdf?dl=0</t>
  </si>
  <si>
    <t>https://www.dropbox.com/s/644o7z2v2gojw8k/131.pdf?dl=0</t>
  </si>
  <si>
    <t>https://www.dropbox.com/s/ta10yejh14hqq8o/132.pdf?dl=0</t>
  </si>
  <si>
    <t>https://www.dropbox.com/s/lzf9y01mia6satn/RE%200133%20SOBARZO.pdf?dl=0</t>
  </si>
  <si>
    <t>https://www.dropbox.com/s/ofw06lbms8713b9/136%20GUCHI%2027%20MAY%20-%20copia.pdf?dl=0</t>
  </si>
  <si>
    <t xml:space="preserve">https://www.dropbox.com/s/id6h9fti673v0h8/RE%200137%20MARTIN.pdf?dl=0 </t>
  </si>
  <si>
    <t xml:space="preserve">https://www.dropbox.com/s/z2l4gswvvickre9/RE%200138%20CORNELIO.pdf?dl=0 </t>
  </si>
  <si>
    <t xml:space="preserve">Subdirectora de Gestion y Control de Audiencias </t>
  </si>
  <si>
    <t>Secretaría Particular</t>
  </si>
  <si>
    <t>Zulema</t>
  </si>
  <si>
    <t>Rivera</t>
  </si>
  <si>
    <t>León</t>
  </si>
  <si>
    <t>Recorrido de logística para próxima gira de SEDATU</t>
  </si>
  <si>
    <t>https://www.dropbox.com/s/m6p5yylw8utd0mu/140.pdf?dl=0</t>
  </si>
  <si>
    <t>Samuel</t>
  </si>
  <si>
    <t>Mancilla</t>
  </si>
  <si>
    <t>Díaz</t>
  </si>
  <si>
    <t>https://www.dropbox.com/s/o393ri9mzc7yw18/141.pdf?dl=0</t>
  </si>
  <si>
    <t xml:space="preserve">https://www.dropbox.com/s/xvv7y9p9o0vnjvh/RE%20145%20AIDA.pdf?dl=0 </t>
  </si>
  <si>
    <t>Servicios</t>
  </si>
  <si>
    <t xml:space="preserve">https://www.dropbox.com/s/zuja2lsnxxrz1rj/20170531145738.pdf?dl=0 </t>
  </si>
  <si>
    <t>https://www.dropbox.com/s/qjslke2bos6lclt/149.pdf?dl=0</t>
  </si>
  <si>
    <t>https://www.dropbox.com/s/ik0fh084e67rp5x/150.pdf?dl=0</t>
  </si>
  <si>
    <t>Gira SEDATU por el Estado</t>
  </si>
  <si>
    <t xml:space="preserve">https://www.dropbox.com/s/az9l7y3idbww8dr/RE%200153%20VALLADOLID.pdf?dl=0 </t>
  </si>
  <si>
    <t>https://www.dropbox.com/s/6xgk217rh4zy6si/154.pdf?dl=0</t>
  </si>
  <si>
    <t>Gira FONATUR por el Estado</t>
  </si>
  <si>
    <t>https://www.dropbox.com/s/szikdjea10b4f61/158.pdf?dl=0</t>
  </si>
  <si>
    <t>https://www.dropbox.com/s/fuvhgoj107lbvjb/159.pdf?dl=0</t>
  </si>
  <si>
    <t>https://www.dropbox.com/s/25ue1x068kk4cv7/160.pdf?dl=0</t>
  </si>
  <si>
    <t>Asistir a cierre de programa de ver bien para aprender mejor</t>
  </si>
  <si>
    <t>https://www.dropbox.com/s/7nneedji6fem93v/162.pdf?dl=0</t>
  </si>
  <si>
    <t>https://www.dropbox.com/s/m94cy679dw7m6hq/163%20RICARDO%2017-18%20JUN.pdf?dl=0</t>
  </si>
  <si>
    <t>Talamantes</t>
  </si>
  <si>
    <t>https://www.dropbox.com/s/57s6ngm3rkfaf7w/164.pdf?dl=0</t>
  </si>
  <si>
    <t>Gira del Secretario de Desarrollo</t>
  </si>
  <si>
    <t>https://www.dropbox.com/s/zqt33nutq827r5q/165.pdf?dl=0</t>
  </si>
  <si>
    <t>https://www.dropbox.com/s/4cjfha0vauaio05/166.pdf?dl=0</t>
  </si>
  <si>
    <t>Mpos. De Los Cabos, Loreto y Mulegé</t>
  </si>
  <si>
    <t xml:space="preserve">https://www.dropbox.com/s/5hq35eprjkgfwm1/RE%200169%20CORNELIO.pdf?dl=0 </t>
  </si>
  <si>
    <t>https://www.dropbox.com/s/e3roue0r78w6499/RE%20170%20GUICHO.pdf?dl=0</t>
  </si>
  <si>
    <t xml:space="preserve">https://www.dropbox.com/s/4lw5nbv5vn0kzlf/RE%200171%20MARTIN.pdf?dl=0 </t>
  </si>
  <si>
    <t>https://www.dropbox.com/s/7e797z441stbx3q/174.pdf?dl=0</t>
  </si>
  <si>
    <t>https://www.dropbox.com/s/g4t3l2jkderyg97/175.pdf?dl=0</t>
  </si>
  <si>
    <t>Reunión de Trabajo con la Coordinación del Secretario de Gobierno</t>
  </si>
  <si>
    <t>https://www.dropbox.com/s/44fxblcjc0zft5y/178.pdf?dl=0</t>
  </si>
  <si>
    <t>https://www.dropbox.com/s/3n2b8d8x8tb4ewy/180.pdf?dl=0</t>
  </si>
  <si>
    <t>https://www.dropbox.com/s/9ooqvugvwal4f9w/182.pdf?dl=0</t>
  </si>
  <si>
    <t>https://www.dropbox.com/s/t7l8k4ddy9w8hyp/183.pdf?dl=0</t>
  </si>
  <si>
    <t>https://www.dropbox.com/s/q5qnurdi71rqimf/184.pdf?dl=0</t>
  </si>
  <si>
    <t>https://www.dropbox.com/s/rkepj2i1x9im4vn/185.pdf?dl=0</t>
  </si>
  <si>
    <t>https://www.dropbox.com/s/yn7dxfipvnrya14/186.pdf?dl=0</t>
  </si>
  <si>
    <t>https://www.dropbox.com/s/lxujh5rl0yqvk4s/187.pdf?dl=0</t>
  </si>
  <si>
    <t>https://www.dropbox.com/s/1jb074zq2c1zkv4/188.pdf?dl=0</t>
  </si>
  <si>
    <t>Diversos Eventos del C. Gobernador</t>
  </si>
  <si>
    <t>Municipios de Comondú y Los Cabos</t>
  </si>
  <si>
    <t>https://www.dropbox.com/s/izonq7c1wh0pjos/193%20GUICHO%2021-23%20JUN%20-%20copia.pdf?dl=0</t>
  </si>
  <si>
    <t>https://www.dropbox.com/s/wsndphc6wlqgyf3/194%20MARTIN%2021-23%20JUN%20-%20copia.pdf?dl=0</t>
  </si>
  <si>
    <t>https://www.dropbox.com/s/3vd5lvnnq7bq0dk/195%20AIDA%2021-23%20JUN%20-%20copia.pdf?dl=0</t>
  </si>
  <si>
    <t>https://www.dropbox.com/s/k3ql68o1lnqdy9l/196.pdf?dl=0</t>
  </si>
  <si>
    <t>https://www.dropbox.com/s/09udztkrhv3ycxi/197.pdf?dl=0</t>
  </si>
  <si>
    <t>https://www.dropbox.com/s/sifc5qf43cxfnz4/200.pdf?dl=0</t>
  </si>
  <si>
    <t>https://www.dropbox.com/s/x204bg84dq1fo6h/201.pdf?dl=0</t>
  </si>
  <si>
    <t>Tercer trimestre</t>
  </si>
  <si>
    <t>Jefe de La Oficina del Ejecutivo</t>
  </si>
  <si>
    <t>Oficina del Ejecutivo</t>
  </si>
  <si>
    <t>Carlos Amed</t>
  </si>
  <si>
    <t>Álvarez</t>
  </si>
  <si>
    <t>Diversas reuniones en la Ciudad de México</t>
  </si>
  <si>
    <t>https://www.dropbox.com/s/q9f6x2b8m88if0d/202%20CARLOS%20%2001%20Y%2002%20JUL%20-%20copia.pdf?dl=0</t>
  </si>
  <si>
    <t>Conferencia Nacional</t>
  </si>
  <si>
    <t>Michoacán</t>
  </si>
  <si>
    <t>https://www.dropbox.com/s/6rxy9po4xadeawq/204.pdf?dl=0</t>
  </si>
  <si>
    <t>https://www.dropbox.com/s/4eh8szxvl2j32ej/209.pdf?dl=0</t>
  </si>
  <si>
    <t>https://www.dropbox.com/s/ufatgkadhf09jfk/210.pdf?dl=0</t>
  </si>
  <si>
    <t>https://www.dropbox.com/s/1fdslx42e3prxi1/211.pdf?dl=0</t>
  </si>
  <si>
    <t>https://www.dropbox.com/s/exyta7mbti87xo5/213.pdf?dl=0</t>
  </si>
  <si>
    <t>https://www.dropbox.com/s/p9ng6zeltbk5dpk/214.pdf?dl=0</t>
  </si>
  <si>
    <t>https://www.dropbox.com/s/u1j7mlg69bf2iam/216.pdf?dl=0</t>
  </si>
  <si>
    <t>https://www.dropbox.com/s/1q1zirzr38rda7n/217.pdf?dl=0</t>
  </si>
  <si>
    <t xml:space="preserve">https://www.dropbox.com/s/bhnq8cnwr6ffbd2/RE%20224%20GUICHO.pdf?dl=0 </t>
  </si>
  <si>
    <t xml:space="preserve">https://www.dropbox.com/s/z32tudbxsz6g222/RE%20225%20MARTIN%2013%20JULIO.pdf?dl=0 </t>
  </si>
  <si>
    <t>https://www.dropbox.com/s/c83y297gk2qgzl1/226.pdf?dl=0</t>
  </si>
  <si>
    <t>https://www.dropbox.com/s/jid8n0kbd9y34y5/231.pdf?dl=0</t>
  </si>
  <si>
    <t>https://www.dropbox.com/s/0ixso59jaerwi9p/232.pdf?dl=0</t>
  </si>
  <si>
    <t>https://www.dropbox.com/s/igqf3s5pv5al0c3/235.pdf?dl=0</t>
  </si>
  <si>
    <t>https://www.dropbox.com/s/cq6x3wmuoyyfq3i/236.pdf?dl=0</t>
  </si>
  <si>
    <t>https://www.dropbox.com/s/uybykp26rn9nogk/237.pdf?dl=0</t>
  </si>
  <si>
    <t>Jefe de Oficina</t>
  </si>
  <si>
    <t>Auxiliar Transparencia</t>
  </si>
  <si>
    <t>Adán Noé</t>
  </si>
  <si>
    <t>Olivas</t>
  </si>
  <si>
    <t>https://www.dropbox.com/s/dwadf9ghdx8q5wb/238.pdf?dl=0</t>
  </si>
  <si>
    <t>Asistente</t>
  </si>
  <si>
    <t>José Guadalupe</t>
  </si>
  <si>
    <t>Herrera</t>
  </si>
  <si>
    <t>Vargas</t>
  </si>
  <si>
    <t>https://www.dropbox.com/s/las339p3qppp1hq/239.pdf?dl=0</t>
  </si>
  <si>
    <t>https://www.dropbox.com/s/3qcxyo55r31tbm1/240.pdf?dl=0</t>
  </si>
  <si>
    <t>Jesús Humberto</t>
  </si>
  <si>
    <t xml:space="preserve">García </t>
  </si>
  <si>
    <t>Hirales</t>
  </si>
  <si>
    <t>https://www.dropbox.com/s/1krjoc5edkivnwp/241.pdf?dl=0</t>
  </si>
  <si>
    <t>Asistente Operativo</t>
  </si>
  <si>
    <t>Rommel</t>
  </si>
  <si>
    <t>Ruiz</t>
  </si>
  <si>
    <t>https://www.dropbox.com/s/gkunx4o1au0rzma/242.pdf?dl=0</t>
  </si>
  <si>
    <t>Gira Director General de CONAGUA</t>
  </si>
  <si>
    <t xml:space="preserve">https://www.dropbox.com/s/jj6m3g335x3hpib/RE%20249%20VALLADOLID.pdf?dl=0 </t>
  </si>
  <si>
    <t>https://www.dropbox.com/s/lsqnbmxylee3tt0/250.pdf?dl=0</t>
  </si>
  <si>
    <t>Directora de Comunicación Digital</t>
  </si>
  <si>
    <t>Ángela Vanessa</t>
  </si>
  <si>
    <t>Ponce</t>
  </si>
  <si>
    <t>Ramírez</t>
  </si>
  <si>
    <t>Reunión con  empresa de publicidad Nacional</t>
  </si>
  <si>
    <t>https://www.dropbox.com/s/hpuwq6ktkrpcvpq/252.pdf?dl=0</t>
  </si>
  <si>
    <t>Logística en Cobertura informativa de los eventos del C. Gobernador en gira de Trabajo.</t>
  </si>
  <si>
    <t>https://www.dropbox.com/s/qbff922z2skux8a/253.pdf?dl=0</t>
  </si>
  <si>
    <t>https://www.dropbox.com/s/kppiyuc2oxpe6z7/254.pdf?dl=0</t>
  </si>
  <si>
    <t>https://www.dropbox.com/s/knsl6gbjb6vs05z/255.pdf?dl=0</t>
  </si>
  <si>
    <t>https://www.dropbox.com/s/4qw5tsfnzhbtmxm/256.pdf?dl=0</t>
  </si>
  <si>
    <t>https://www.dropbox.com/s/kuj1me5ivnt9tm8/257.pdf?dl=0</t>
  </si>
  <si>
    <t>https://www.dropbox.com/s/ulcntlo2w2ykvyo/258.pdf?dl=0</t>
  </si>
  <si>
    <t>https://www.dropbox.com/s/cm05a7f0y4cqngo/259.pdf?dl=0</t>
  </si>
  <si>
    <t>Hernandez</t>
  </si>
  <si>
    <t>https://www.dropbox.com/s/d3mtnfjewdtzusd/260.pdf?dl=0</t>
  </si>
  <si>
    <t>https://www.dropbox.com/s/hk62zqg2xbbk30j/262.pdf?dl=0</t>
  </si>
  <si>
    <t>https://www.dropbox.com/s/e6n4f61yw45eytn/263.pdf?dl=0</t>
  </si>
  <si>
    <t>https://www.dropbox.com/s/tkbt24xakyu6pw6/264.pdf?dl=0</t>
  </si>
  <si>
    <t>Mpos. De Mulegé, Loreto y Comondú</t>
  </si>
  <si>
    <t>https://www.dropbox.com/s/du1hci9bc3mevaq/268.pdf?dl=0</t>
  </si>
  <si>
    <t>Mpos. De Comondú, Loreto y Mulegé</t>
  </si>
  <si>
    <t>https://www.dropbox.com/s/ses1qfd63drfs2i/269.pdf?dl=0</t>
  </si>
  <si>
    <t>https://www.dropbox.com/s/mwhl669vn5xc9i3/270.pdf?dl=0</t>
  </si>
  <si>
    <t>Municipio de Mulegé y Comondú</t>
  </si>
  <si>
    <t>https://www.dropbox.com/s/jvmfkzmj9vbti3c/273.pdf?dl=0</t>
  </si>
  <si>
    <t>https://www.dropbox.com/s/fl26t57x77cetv1/274.pdf?dl=0</t>
  </si>
  <si>
    <t>https://www.dropbox.com/s/45697xbhf7y4w3r/275.pdf?dl=0</t>
  </si>
  <si>
    <t>https://www.dropbox.com/s/s82jenx59kocfwk/277.pdf?dl=0</t>
  </si>
  <si>
    <t>Mpio. de Mulegé y Loreto</t>
  </si>
  <si>
    <t>https://www.dropbox.com/s/lqbdbmb6o8s3bz7/278.pdf?dl=0</t>
  </si>
  <si>
    <t>https://www.dropbox.com/s/8ko7fm17ku6nelq/280.pdf?dl=0</t>
  </si>
  <si>
    <t>https://www.dropbox.com/s/gb1hqo8uzw4n06z/281.pdf?dl=0</t>
  </si>
  <si>
    <t>Francisco Javier</t>
  </si>
  <si>
    <t>Almeida</t>
  </si>
  <si>
    <t>https://www.dropbox.com/s/im8pqv3xoy4sg8q/282.pdf?dl=0</t>
  </si>
  <si>
    <t>Atender aspectos de logística en gira del trabajo del C. Gobernador</t>
  </si>
  <si>
    <t>Mpio. De Los Cabos, Bcs.</t>
  </si>
  <si>
    <t>https://www.dropbox.com/s/rdds170e8p9uawi/284.pdf?dl=0</t>
  </si>
  <si>
    <t>https://www.dropbox.com/s/uppx8375ekzboih/285.pdf?dl=0</t>
  </si>
  <si>
    <t>https://www.dropbox.com/s/gtyni2seuocwsv2/286.pdf?dl=0</t>
  </si>
  <si>
    <t>https://www.dropbox.com/s/07ckipa1lx5wkep/287.pdf?dl=0</t>
  </si>
  <si>
    <t>Atender aspectos de dirección de la ceremonia oficial en gira del trabajo del C. Gobernador</t>
  </si>
  <si>
    <t>https://www.dropbox.com/s/sybtkq1niapahy7/288.pdf?dl=0</t>
  </si>
  <si>
    <t>Mpio. De Los Cabos, Bcs</t>
  </si>
  <si>
    <t>20/092016</t>
  </si>
  <si>
    <t>https://www.dropbox.com/s/nr6p3ti7zixepay/289.pdf?dl=0</t>
  </si>
  <si>
    <t xml:space="preserve">https://www.dropbox.com/s/w5e33bg1u7v8rus/RE%20292%20GUICHO.pdf?dl=0 </t>
  </si>
  <si>
    <t xml:space="preserve">https://www.dropbox.com/s/qjxqs76c4zd38x3/RE%20293%20MARTIN.pdf?dl=0 </t>
  </si>
  <si>
    <t xml:space="preserve">https://www.dropbox.com/s/wgiltbgs5bo8dg3/RE%20294%20FRANCISCO.pdf?dl=0 </t>
  </si>
  <si>
    <t>Atención a asuntos de la ciudadania en gira de trabajo del C. Gobernador</t>
  </si>
  <si>
    <t>Mpio. De Loreto Bcs.</t>
  </si>
  <si>
    <t xml:space="preserve">https://www.dropbox.com/s/8tq0w4jsq4dj69v/RE%200295%20RICARDO.pdf?dl=0 </t>
  </si>
  <si>
    <t xml:space="preserve">Martínez </t>
  </si>
  <si>
    <t>Logistica en gira de trabajo del C. Gobernador</t>
  </si>
  <si>
    <t>Mpio De Los Cabos, Bcs.</t>
  </si>
  <si>
    <t xml:space="preserve">https://www.dropbox.com/s/zygbw7x2yrctac0/RE%20296%20ALEJANDRO.pdf?dl=0 </t>
  </si>
  <si>
    <t>Asiste a Taller De (COFEMER)</t>
  </si>
  <si>
    <t>Ciudad De Mexico.</t>
  </si>
  <si>
    <t>https://www.dropbox.com/s/wgd400i2aoryrhg/298%20GABY%2021%20Y%2024%20SEP%20-%20copia.pdf?dl=0</t>
  </si>
  <si>
    <t xml:space="preserve">Categoria no Especificada </t>
  </si>
  <si>
    <t>Coordinador De Asesores Del C.Gobenador</t>
  </si>
  <si>
    <t>Coordinación de Asesores</t>
  </si>
  <si>
    <t>Joel</t>
  </si>
  <si>
    <t>Ávila</t>
  </si>
  <si>
    <t>Aguilar</t>
  </si>
  <si>
    <t>Ciudad  De Mexico.</t>
  </si>
  <si>
    <t xml:space="preserve">https://www.dropbox.com/s/veqafkcyp5xui5l/RE%200299%20JOEL%20AVILA.pdf?dl=0 </t>
  </si>
  <si>
    <t xml:space="preserve">https://www.dropbox.com/s/nf4qawy7y701qap/RE%20300%20DORA.pdf?dl=0 </t>
  </si>
  <si>
    <t>Mpio. De Loreto Y Mulege, Bcs.</t>
  </si>
  <si>
    <t xml:space="preserve">https://www.dropbox.com/s/0sk2wpkwkxzbsd6/RE%20303%20VALLADOLID.pdf?dl=0 </t>
  </si>
  <si>
    <t>Mpio De Mulege, Bcs.</t>
  </si>
  <si>
    <t>https://www.dropbox.com/s/gvk8c36u3bulnjw/RE%20304%20LUIS.pdf?dl=0</t>
  </si>
  <si>
    <t>Mpio. De Mulege Bcs.</t>
  </si>
  <si>
    <t xml:space="preserve">https://www.dropbox.com/s/y1s79fri465ftjc/RE%20305%20CLARO.pdf?dl=0 </t>
  </si>
  <si>
    <t>Mpio. De Loreto Y Mulege Bcs.</t>
  </si>
  <si>
    <t>https://www.dropbox.com/s/qftl11m5sdr9bkc/306.pdf?dl=0</t>
  </si>
  <si>
    <t>Mpio. De Los Cabos Y Loreto Bcs.</t>
  </si>
  <si>
    <t>https://www.dropbox.com/s/c5huhzq12eusxyx/307.pdf?dl=0</t>
  </si>
  <si>
    <t>Mpios. De Los Cabos Y Loreto Bcs.</t>
  </si>
  <si>
    <t>https://www.dropbox.com/s/gk0vt3pgqjabv9n/308.pdf?dl=0</t>
  </si>
  <si>
    <t>https://www.dropbox.com/s/ic98595roukyg1u/309.pdf?dl=0</t>
  </si>
  <si>
    <t>https://www.dropbox.com/s/xp0j4iolh9khbhz/310.pdf?dl=0</t>
  </si>
  <si>
    <t>Mpios. De Loreto Bcs.</t>
  </si>
  <si>
    <t>https://www.dropbox.com/s/t3ydyuxi2w2s70x/314.pdf?dl=0</t>
  </si>
  <si>
    <t>Mpio. De Los Cabos Bcs.</t>
  </si>
  <si>
    <t>https://www.dropbox.com/s/zta2cw5yownnmrh/315.pdf?dl=0</t>
  </si>
  <si>
    <t>Mpios. De Los Cabos, Bcs.</t>
  </si>
  <si>
    <t>https://www.dropbox.com/s/dou38w9cro3g4sm/316.pdf?dl=0</t>
  </si>
  <si>
    <t>Marco Antonio</t>
  </si>
  <si>
    <t>Agúndez</t>
  </si>
  <si>
    <t>Gámez</t>
  </si>
  <si>
    <t>https://www.dropbox.com/s/jfehqaqr5pgae2x/317.pdf?dl=0</t>
  </si>
  <si>
    <t>Cuarto trimestre</t>
  </si>
  <si>
    <t>Mpio. De Comondu, Bcs.</t>
  </si>
  <si>
    <t>https://www.dropbox.com/s/rz4t8v9u076ydaq/318.pdf?dl=0</t>
  </si>
  <si>
    <t>https://www.dropbox.com/s/4eivwkxccn61vw7/319.pdf?dl=0</t>
  </si>
  <si>
    <t>https://www.dropbox.com/s/g8c1661j95r69cm/320.pdf?dl=0</t>
  </si>
  <si>
    <t>Mpio. De Comonu, Bcs.</t>
  </si>
  <si>
    <t>https://www.dropbox.com/s/stkm6uiic5ukvnx/321.pdf?dl=0</t>
  </si>
  <si>
    <t>https://www.dropbox.com/s/xt2uvm7m4lmb5c3/323.pdf?dl=0</t>
  </si>
  <si>
    <t>https://www.dropbox.com/s/uae08trkuuiklzo/324.pdf?dl=0</t>
  </si>
  <si>
    <t>https://www.dropbox.com/s/c061xc1vtoasdm8/327.pdf?dl=0</t>
  </si>
  <si>
    <t>https://www.dropbox.com/s/uja5qc3m5n8zo1e/329.pdf?dl=0</t>
  </si>
  <si>
    <t>Mpio. De Loreto, Bcs.</t>
  </si>
  <si>
    <t>https://www.dropbox.com/s/21llvif0ontzqy3/331.pdf?dl=0</t>
  </si>
  <si>
    <t>Analista "B" De información</t>
  </si>
  <si>
    <t>https://www.dropbox.com/s/ib6fdq5q33ulas3/332.pdf?dl=0</t>
  </si>
  <si>
    <t>Duarte</t>
  </si>
  <si>
    <t>https://www.dropbox.com/s/25k9d3it140bap5/333.pdf?dl=0</t>
  </si>
  <si>
    <t>Hernández</t>
  </si>
  <si>
    <t>https://www.dropbox.com/s/g765f4vbvvaj26x/334.pdf?dl=0</t>
  </si>
  <si>
    <t xml:space="preserve">https://www.dropbox.com/s/wbfr3t3n54mg3ou/RE%20336%20CARLOS.pdf?dl=0 </t>
  </si>
  <si>
    <t>https://www.dropbox.com/s/u087o84mty6mykd/337.pdf?dl=0</t>
  </si>
  <si>
    <t>https://www.dropbox.com/s/brmj9nfe3l3euay/338.pdf?dl=0</t>
  </si>
  <si>
    <t>https://www.dropbox.com/s/fqaih8zsly5ysnt/339.pdf?dl=0</t>
  </si>
  <si>
    <t>https://www.dropbox.com/s/77msdezppnqdv3u/341.pdf?dl=0</t>
  </si>
  <si>
    <t>Analista De información</t>
  </si>
  <si>
    <t>https://www.dropbox.com/s/z4l7z5hhr3zlvbp/342.pdf?dl=0</t>
  </si>
  <si>
    <t>https://www.dropbox.com/s/l1nenecgmzku32n/343.pdf?dl=0</t>
  </si>
  <si>
    <t>https://www.dropbox.com/s/2lwsxecaf7mqm65/345.pdf?dl=0</t>
  </si>
  <si>
    <t>https://www.dropbox.com/s/vzilxqtw0ri85ci/346.pdf?dl=0</t>
  </si>
  <si>
    <t>curso ITAI, protección de datos personales</t>
  </si>
  <si>
    <t>https://www.dropbox.com/s/f0tfhk63r8yh0iu/347%20GABY%2013%20Y%2014%20OCT%20-%20copia.pdf?dl=0</t>
  </si>
  <si>
    <t>https://www.dropbox.com/s/6g30vzivag6vjh6/348.pdf?dl=0</t>
  </si>
  <si>
    <t>https://www.dropbox.com/s/r4zr0vr5jzolv80/349.pdf?dl=0</t>
  </si>
  <si>
    <t>https://www.dropbox.com/s/c5cp023njfpkcsn/350.pdf?dl=0</t>
  </si>
  <si>
    <t>https://www.dropbox.com/s/5ulciu3523oqb40/351.pdf?dl=0</t>
  </si>
  <si>
    <t>https://www.dropbox.com/s/t749u2zz0a86bkd/352.pdf?dl=0</t>
  </si>
  <si>
    <t>https://www.dropbox.com/s/fzlkd23sy5yph7s/354.pdf?dl=0</t>
  </si>
  <si>
    <t>https://www.dropbox.com/s/c5mlq0djlp97rmk/355.pdf?dl=0</t>
  </si>
  <si>
    <t>https://www.dropbox.com/s/dc7ohfrblrt3w1a/356.pdf?dl=0</t>
  </si>
  <si>
    <t xml:space="preserve">https://www.dropbox.com/s/fot1kcl5ej74kod/RE%20357%20LUIS.pdf?dl=0 </t>
  </si>
  <si>
    <t>https://www.dropbox.com/s/l96f4e2ovs7bs3d/358.pdf?dl=0</t>
  </si>
  <si>
    <t>https://www.dropbox.com/s/wixeidjz29kzvqk/359.pdf?dl=0</t>
  </si>
  <si>
    <t>https://www.dropbox.com/s/q6b6039xy34ntxd/360.pdf?dl=0</t>
  </si>
  <si>
    <t xml:space="preserve">https://www.dropbox.com/s/w8ti2h5s6rrv31q/RE%20361%20LUIS.pdf?dl=0 </t>
  </si>
  <si>
    <t>Miguel</t>
  </si>
  <si>
    <t>Rochin</t>
  </si>
  <si>
    <t>https://www.dropbox.com/s/8ecav7tioewrssy/362.pdf?dl=0</t>
  </si>
  <si>
    <t>Analista De Informacion</t>
  </si>
  <si>
    <t>https://www.dropbox.com/s/dydwb1ss6tcodpu/365.pdf?dl=0</t>
  </si>
  <si>
    <t>https://www.dropbox.com/s/n4u7fe7otejy7uz/366.pdf?dl=0</t>
  </si>
  <si>
    <t>https://www.dropbox.com/s/p7vymay1jbmktxa/369.pdf?dl=0</t>
  </si>
  <si>
    <t>https://www.dropbox.com/s/kzwwxejeok4tfgo/370.pdf?dl=0</t>
  </si>
  <si>
    <t>Mpio. De Los Cabos, Bcs,</t>
  </si>
  <si>
    <t>https://www.dropbox.com/s/364x2clwei7j4b5/371.pdf?dl=0</t>
  </si>
  <si>
    <t>Reunion de trabajo sobre programa de Mejora Regulatoria</t>
  </si>
  <si>
    <t>Cd. De Mexico</t>
  </si>
  <si>
    <t>https://www.dropbox.com/s/cbolxr2ptv41wjq/373%20GABY%2024%20OCT%20-%20copia.pdf?dl=0</t>
  </si>
  <si>
    <t>https://www.dropbox.com/s/35t8uapdnupmsd3/374.pdf?dl=0</t>
  </si>
  <si>
    <t>https://www.dropbox.com/s/meh26ppmpokubp3/375.pdf?dl=0</t>
  </si>
  <si>
    <t>https://www.dropbox.com/s/fwnz6unqj4c3t9o/376.pdf?dl=0</t>
  </si>
  <si>
    <t>https://www.dropbox.com/s/iyuyqrnp4v8ain8/377.pdf?dl=0</t>
  </si>
  <si>
    <t xml:space="preserve">https://www.dropbox.com/s/gtin3lfum8lye4b/RE%20378%20VALLADOLID.pdf?dl=0 </t>
  </si>
  <si>
    <t xml:space="preserve">https://www.dropbox.com/s/trrzfraibchephn/RE%20379%20LUIS.pdf?dl=0 </t>
  </si>
  <si>
    <t>https://www.dropbox.com/s/mvk61h641343ijx/380.pdf?dl=0</t>
  </si>
  <si>
    <t>https://www.dropbox.com/s/9c52rd0ktdjb32j/383.pdf?dl=0</t>
  </si>
  <si>
    <t>https://www.dropbox.com/s/92ziheyonqt1uil/384.pdf?dl=0</t>
  </si>
  <si>
    <t>https://www.dropbox.com/s/5z3at94un9j1myn/388%20GUICHO%2029%20-30%20OCT%20-%20copia.pdf?dl=0</t>
  </si>
  <si>
    <t>https://www.dropbox.com/s/8wllj1xouww8e88/389.pdf?dl=0</t>
  </si>
  <si>
    <t xml:space="preserve">https://www.dropbox.com/s/3tl46dh0df1rzhg/RE%20390%20ALMEIDA.pdf?dl=0 </t>
  </si>
  <si>
    <t>Mpio.De Mulege Y Loreto Bcs.</t>
  </si>
  <si>
    <t>https://www.dropbox.com/s/lzaa1bsozmv2w9t/393.pdf?dl=0</t>
  </si>
  <si>
    <t>https://www.dropbox.com/s/2tipbuju71asl8a/394.pdf?dl=0</t>
  </si>
  <si>
    <t>Mpio. De Mulege Y Loreto Bcs.</t>
  </si>
  <si>
    <t>https://www.dropbox.com/s/ztzz7p8j9w3bjcw/395.pdf?dl=0</t>
  </si>
  <si>
    <t xml:space="preserve">https://www.dropbox.com/s/xy3n846v0fiqwjd/RE%20396%20VALLDOLID.pdf?dl=0 </t>
  </si>
  <si>
    <t xml:space="preserve">https://www.dropbox.com/s/821mk5117ae78xk/RE%20397%20LUIS.pdf?dl=0 </t>
  </si>
  <si>
    <t xml:space="preserve">https://www.dropbox.com/s/i29feu3yd2wml12/RE%20398%20ARR.pdf?dl=0 </t>
  </si>
  <si>
    <t>Mpios. De Mulege Y Loreto Bcs.</t>
  </si>
  <si>
    <t xml:space="preserve">https://www.dropbox.com/s/2lv9d05b9un078g/RE%20401%20GUICHO.pdf?dl=0 </t>
  </si>
  <si>
    <t>Mpios. De Mulege Y Loreto, Bcs.</t>
  </si>
  <si>
    <t xml:space="preserve">https://www.dropbox.com/s/tjhzvy778shkk9t/RE%20402%20ALMEIDA.pdf?dl=0 </t>
  </si>
  <si>
    <t>apoyo en actividades de logística de gira del C. Gobernador</t>
  </si>
  <si>
    <t>https://www.dropbox.com/s/e1t27v5d4o28xbv/404.pdf?dl=0</t>
  </si>
  <si>
    <t>https://www.dropbox.com/s/5g0oy45x2j3zm2m/405.pdf?dl=0</t>
  </si>
  <si>
    <t>Mpio. De Mulege Y Loreto, Bcs.</t>
  </si>
  <si>
    <t>https://www.dropbox.com/s/j0qqf8e6drhtwow/406.pdf?dl=0</t>
  </si>
  <si>
    <t>Mpio.De Loreto Y Mulege Bcs.</t>
  </si>
  <si>
    <t xml:space="preserve">https://www.dropbox.com/s/k21jeq3b39lq8dm/RE%20407%20ROMMEL.pdf?dl=0 </t>
  </si>
  <si>
    <t>https://www.dropbox.com/s/fjv477vautf2h3f/409.pdf?dl=0</t>
  </si>
  <si>
    <t xml:space="preserve">https://www.dropbox.com/s/nw5yz0w6a9et309/RE%20411%20LUIS.pdf?dl=0 </t>
  </si>
  <si>
    <t>https://www.dropbox.com/s/228wzg6gd7wmiqw/412.pdf?dl=0</t>
  </si>
  <si>
    <t>Mpio. De Comondu Bcs.</t>
  </si>
  <si>
    <t>https://www.dropbox.com/s/8nm556ownfbple2/413.pdf?dl=0</t>
  </si>
  <si>
    <t>https://www.dropbox.com/s/ufhwjnz75x2kunt/414.pdf?dl=0</t>
  </si>
  <si>
    <t>Mpio. De  Loreto, Bcs.</t>
  </si>
  <si>
    <t xml:space="preserve">https://www.dropbox.com/s/zom0gkg4ll6ss9z/RE%20415%20SERGIO%2003%20NOV.pdf?dl=0 </t>
  </si>
  <si>
    <t>https://www.dropbox.com/s/8rrfxj7qiczmq3g/418.pdf?dl=0</t>
  </si>
  <si>
    <t>https://www.dropbox.com/s/wt0atvwjpminni7/420.pdf?dl=0</t>
  </si>
  <si>
    <t xml:space="preserve">https://www.dropbox.com/s/0mdk5ktmii7w89t/RE%20421%20VALLADOLID.pdf?dl=0 </t>
  </si>
  <si>
    <t xml:space="preserve">https://www.dropbox.com/s/kgvll4vcj5kur1k/RE%20422%20LUIS.pdf?dl=0 </t>
  </si>
  <si>
    <t>https://www.dropbox.com/s/7z5jcajsfayomxt/423.pdf?dl=0</t>
  </si>
  <si>
    <t>https://www.dropbox.com/s/ziumne0n73yu8xd/424.pdf?dl=0</t>
  </si>
  <si>
    <t>XXXVII conferencia de mejora regulatoria</t>
  </si>
  <si>
    <t>Tabasco, BCS</t>
  </si>
  <si>
    <t>Villahermosa Tabasco, Bcs.</t>
  </si>
  <si>
    <t>https://www.dropbox.com/s/pni31rlhshylzt6/425.pdf?dl=0</t>
  </si>
  <si>
    <t>https://www.dropbox.com/s/i22nkevk1adp3a1/426.pdf?dl=0</t>
  </si>
  <si>
    <t xml:space="preserve">https://www.dropbox.com/s/9djzod4ohj6ndvr/RE%20427%20LUIS.pdf?dl=0 </t>
  </si>
  <si>
    <t>https://www.dropbox.com/s/ib6mhn7rc2k4u6l/430.pdf?dl=0</t>
  </si>
  <si>
    <t>https://www.dropbox.com/s/cdq37s6u7ywvlk1/431.pdf?dl=0</t>
  </si>
  <si>
    <t>https://www.dropbox.com/s/m3xrif4ri29xmxj/432.pdf?dl=0</t>
  </si>
  <si>
    <t>Mpio. De  Los Cabos  Bcs.</t>
  </si>
  <si>
    <t>https://www.dropbox.com/s/a2aochf7y2fihh4/435.pdf?dl=0</t>
  </si>
  <si>
    <t>https://www.dropbox.com/s/3pdog1vjgt1qgxx/436.pdf?dl=0</t>
  </si>
  <si>
    <t>https://www.dropbox.com/s/dqlmywjlu5c489j/437.pdf?dl=0</t>
  </si>
  <si>
    <t>https://www.dropbox.com/s/vrruumu9k40vron/RE%20440%20BALTA.pdf?dl=0</t>
  </si>
  <si>
    <t xml:space="preserve">https://www.dropbox.com/s/07ark8vvv2z579e/RE%20443%20GUICHO.pdf?dl=0 </t>
  </si>
  <si>
    <t xml:space="preserve">https://www.dropbox.com/s/cocwrzy8jbyu0hv/RE%20444%20MARTIN.pdf?dl=0 </t>
  </si>
  <si>
    <t xml:space="preserve">https://www.dropbox.com/s/lm9gnwae7x1oqsz/RE%20445%20ALMEIDA.pdf?dl=0 </t>
  </si>
  <si>
    <t>Mpios. De Comondu, Loreto Y Mulege, B.C.S.</t>
  </si>
  <si>
    <t xml:space="preserve">https://www.dropbox.com/s/i77c43emurzg1im/RE%20447%20BUSTOS.pdf?dl=0 </t>
  </si>
  <si>
    <t xml:space="preserve">https://www.dropbox.com/s/exu4mrp78zxpsqo/RE%20448%20BALTAZAR.pdf?dl=0 </t>
  </si>
  <si>
    <t xml:space="preserve">https://www.dropbox.com/s/ehd8yqn6va5jdij/RE%20449%20VALLADOLID.pdf?dl=0 </t>
  </si>
  <si>
    <t>Mpío. De Comondu Bcs.</t>
  </si>
  <si>
    <t xml:space="preserve">https://www.dropbox.com/s/1o1tsu0uc47mlc4/RE%20450%20LUIS.pdf?dl=0 </t>
  </si>
  <si>
    <t xml:space="preserve">https://www.dropbox.com/s/drnb5mjmf8wkoir/RE%20451%20CARRILLO.pdf?dl=0 </t>
  </si>
  <si>
    <t>Mpios. De Mulege, Loreto Y Comondu, B.C.S.</t>
  </si>
  <si>
    <t xml:space="preserve">https://www.dropbox.com/s/q2jzynp7coycyl7/RE%20454%20GUICHO.pdf?dl=0 </t>
  </si>
  <si>
    <t>https://www.dropbox.com/s/98be459t885bdb8/455%20FCO%2028%20NOV%20-%2001%20DIC.pdf?dl=0</t>
  </si>
  <si>
    <t>Mpio. De Loreto Y Comondu, Bcs.</t>
  </si>
  <si>
    <t xml:space="preserve">https://www.dropbox.com/s/1vxlzr0ta3vbfa9/RE%20458%20MARTIN.pdf?dl=0 </t>
  </si>
  <si>
    <t xml:space="preserve">https://www.dropbox.com/s/sgeacxkj34h6yg7/RE%20467%20CARLOS.pdf?dl=0 </t>
  </si>
  <si>
    <t xml:space="preserve">https://www.dropbox.com/s/kglr7c0jiu23e4h/RE%20468%20RAUL.pdf?dl=0 </t>
  </si>
  <si>
    <t xml:space="preserve">https://www.dropbox.com/s/f9cnqvfd62hhbdu/RE%20469%20BALTAZAR.pdf?dl=0 </t>
  </si>
  <si>
    <t>https://www.dropbox.com/s/vvfait7r1y3z201/RE%20473%20RIGO.pdf?dl=0</t>
  </si>
  <si>
    <t xml:space="preserve">https://www.dropbox.com/s/fp1qxgh1dj3adid/RE%20474%20CARLOS.pdf?dl=0 </t>
  </si>
  <si>
    <t>Mpio. De Comondu, Bcs,</t>
  </si>
  <si>
    <t xml:space="preserve">https://www.dropbox.com/s/5739rtf6bbw0wob/RE%20475%20RAUL.pdf?dl=0 </t>
  </si>
  <si>
    <t>https://www.dropbox.com/s/9zntaz9jj3djqo8/RE%20476%20BALTA.pdf?dl=0</t>
  </si>
  <si>
    <t xml:space="preserve">https://www.dropbox.com/s/kw5afowdklm7s33/RE%20487%20VALLADOLID.pdf?dl=0 </t>
  </si>
  <si>
    <t xml:space="preserve">https://www.dropbox.com/s/0ey7zlz7xgim6pq/RE%20488%20LUIS.pdf?dl=0 </t>
  </si>
  <si>
    <t xml:space="preserve">https://www.dropbox.com/s/8kvc7qwqismzbt3/RE%20489%20CLARO.pdf?dl=0 </t>
  </si>
  <si>
    <t>Director de Giras del C. Gobernador</t>
  </si>
  <si>
    <t>https://www.dropbox.com/s/vs6hzh0b2nmyojt/IRE001.pdf?dl=0</t>
  </si>
  <si>
    <t>Auxiliar de eventos y logística en giras</t>
  </si>
  <si>
    <t>https://www.dropbox.com/s/nxq91v4khgacg67/IRE002.pdf?dl=0</t>
  </si>
  <si>
    <t>Perito criminalista</t>
  </si>
  <si>
    <t>Valdez</t>
  </si>
  <si>
    <t>https://www.dropbox.com/s/x5xo51g37vcymbq/IRE003.pdf?dl=0</t>
  </si>
  <si>
    <t>https://www.dropbox.com/s/l0uhqlm2cmu60wl/IRE004.pdf?dl=0</t>
  </si>
  <si>
    <t>https://www.dropbox.com/s/b3yxb2gx2vk1iv2/IRE006.pdf?dl=0</t>
  </si>
  <si>
    <t>https://www.dropbox.com/s/370uyutyzs1urgu/IRE007.pdf?dl=0</t>
  </si>
  <si>
    <t>https://www.dropbox.com/s/8wb5315aizb2qvq/IRE008.pdf?dl=0</t>
  </si>
  <si>
    <t>https://www.dropbox.com/s/dzb7xfpk6cj2cl9/IRE009.pdf?dl=0</t>
  </si>
  <si>
    <t>https://www.dropbox.com/s/8gbsoedbljafzbk/IRE010.pdf?dl=0</t>
  </si>
  <si>
    <t>https://www.dropbox.com/s/2hab62sz6wrnk89/IRE011.pdf?dl=0</t>
  </si>
  <si>
    <t>https://www.dropbox.com/s/ho51loontlyz5w7/IRE012.pdf?dl=0</t>
  </si>
  <si>
    <t>https://www.dropbox.com/s/yin4k58ga2ko1u9/IRE014.pdf?dl=0</t>
  </si>
  <si>
    <t>https://www.dropbox.com/s/ckmeh2gwvcly382/IRE015.pdf?dl=0</t>
  </si>
  <si>
    <t>https://www.dropbox.com/s/bz7xyw3icrp0rat/IRE016.pdf?dl=0</t>
  </si>
  <si>
    <t>Director de Acción Cívica y Social</t>
  </si>
  <si>
    <t>Dirección de Acción Cívica y Social</t>
  </si>
  <si>
    <t>https://www.dropbox.com/s/ir2udmvwqtlc2oo/IRE017.pdf?dl=0</t>
  </si>
  <si>
    <t>Subjefe de departamento</t>
  </si>
  <si>
    <t>Encargado de departamento Cívico</t>
  </si>
  <si>
    <t>https://www.dropbox.com/s/cfp6n02lgusegce/IRE018.pdf?dl=0</t>
  </si>
  <si>
    <t>Asesor del C. Gobernador</t>
  </si>
  <si>
    <t>https://www.dropbox.com/s/1d3e387f4ansl1y/IRE019.pdf?dl=0</t>
  </si>
  <si>
    <t>Logistica Ceremonia Aniversario de la Constitución Política de México</t>
  </si>
  <si>
    <t>https://www.dropbox.com/s/4agrfoqkhv2qoiy/IRE020.pdf?dl=0</t>
  </si>
  <si>
    <t>https://www.dropbox.com/s/cqg45ch59ljywfa/IRE021.pdf?dl=0</t>
  </si>
  <si>
    <t>Encargada de buzón,pagina oficial de Gobierno del Estado</t>
  </si>
  <si>
    <t>Otilia</t>
  </si>
  <si>
    <t>Pérez</t>
  </si>
  <si>
    <t>Estrada</t>
  </si>
  <si>
    <t>Maestra de Ceremonia Aniversario de la Constitución Política Mexicana</t>
  </si>
  <si>
    <t>https://www.dropbox.com/s/j417ldnoew7c3lh/IRE022.pdf?dl=0</t>
  </si>
  <si>
    <t>La PaZ</t>
  </si>
  <si>
    <t>https://www.dropbox.com/s/4sbryjbie1ycjgq/IRE023.pdf?dl=0</t>
  </si>
  <si>
    <t>https://www.dropbox.com/s/579q7jbj90pkcdc/IRE024.pdf?dl=0</t>
  </si>
  <si>
    <t>https://www.dropbox.com/s/rrvh3ym3126deiu/IRE025.pdf?dl=0</t>
  </si>
  <si>
    <t>https://www.dropbox.com/s/5sf1p37vvppkmye/IRE026.pdf?dl=0</t>
  </si>
  <si>
    <t>Subsecretario de Gobierno</t>
  </si>
  <si>
    <t>https://www.dropbox.com/s/du2tv0517tgnu30/IRE029.pdf?dl=0</t>
  </si>
  <si>
    <t>https://www.dropbox.com/s/uf819tdd7ca9wnm/IRE031.pdf?dl=0</t>
  </si>
  <si>
    <t>Mantenimiento y chofer</t>
  </si>
  <si>
    <t>https://www.dropbox.com/s/0s4dozxn7k3fdve/IRE032.pdf?dl=0</t>
  </si>
  <si>
    <t>https://www.dropbox.com/s/nvbtc3ypf57o8w6/IRE033.pdf?dl=0</t>
  </si>
  <si>
    <t>Camarografo</t>
  </si>
  <si>
    <t>https://www.dropbox.com/s/yp9fseo9vsb7n9c/IRE034.pdf?dl=0</t>
  </si>
  <si>
    <t>Responsable de información</t>
  </si>
  <si>
    <t>https://www.dropbox.com/s/4xmhsj0ybknditv/IRE035.pdf?dl=0</t>
  </si>
  <si>
    <t>Visita de trabajo Dependencias Federales</t>
  </si>
  <si>
    <t>https://www.dropbox.com/s/zny1qh119xpuevh/IRE036.pdf?dl=0</t>
  </si>
  <si>
    <t>https://www.dropbox.com/s/0t0f5yf6o3lhc7f/IRE039.pdf?dl=0</t>
  </si>
  <si>
    <t>https://www.dropbox.com/s/mc2ra4vckfml4ko/IRE040.pdf?dl=0</t>
  </si>
  <si>
    <t>https://www.dropbox.com/s/a2cz1ljqj8c1rn1/IRE041.pdf?dl=0</t>
  </si>
  <si>
    <t>https://www.dropbox.com/s/r8f55m4h2x49yz8/IRE042.pdf?dl=0</t>
  </si>
  <si>
    <t>Jefe de departamento</t>
  </si>
  <si>
    <t>https://www.dropbox.com/s/vcktmgpcdqdo0p6/IRE043.pdf?dl=0</t>
  </si>
  <si>
    <t>https://www.dropbox.com/s/avg0a5a818xmy8m/IRE044.pdf?dl=0</t>
  </si>
  <si>
    <t>https://www.dropbox.com/s/wdx5sss96gbg3z5/IRE045.pdf?dl=0</t>
  </si>
  <si>
    <t>https://www.dropbox.com/s/vmdroh94hsn5sej/IRE047.pdf?dl=0</t>
  </si>
  <si>
    <t>https://www.dropbox.com/s/vykqm2wi0pr84ra/IRE048.pdf?dl=0</t>
  </si>
  <si>
    <t>https://www.dropbox.com/s/pnphajm2wa8og0g/IRE049.pdf?dl=0</t>
  </si>
  <si>
    <t>https://www.dropbox.com/s/1jrevklqxlq9tf1/IRE050.pdf?dl=0</t>
  </si>
  <si>
    <t>https://www.dropbox.com/s/tks4ouo913m4pdm/IRE051.pdf?dl=0</t>
  </si>
  <si>
    <t>https://www.dropbox.com/s/2kiba9ct3ozw3kn/IRE052.pdf?dl=0</t>
  </si>
  <si>
    <t>Angela Vanessa</t>
  </si>
  <si>
    <t>https://www.dropbox.com/s/xqm1mchwh89z9gl/IRE053.pdf?dl=0</t>
  </si>
  <si>
    <t>https://www.dropbox.com/s/fjkiklnap5b4g8v/IRE054.pdf?dl=0</t>
  </si>
  <si>
    <t>https://www.dropbox.com/s/y0vwtp9oun4bzad/IRE055.pdf?dl=0</t>
  </si>
  <si>
    <t>Municipio de Loreto y Comondú</t>
  </si>
  <si>
    <t>https://www.dropbox.com/s/gl348lmmm6ja70s/IRE056.pdf?dl=0</t>
  </si>
  <si>
    <t>https://www.dropbox.com/s/g7hwywihxtf9z5i/IRE058.pdf?dl=0</t>
  </si>
  <si>
    <t>Auxiliar administrativo</t>
  </si>
  <si>
    <t>https://www.dropbox.com/s/ba6v6b5u26mkvtb/IRE059.pdf?dl=0</t>
  </si>
  <si>
    <t>https://www.dropbox.com/s/1mfr1mvtz3o65n9/IRE061.pdf?dl=0</t>
  </si>
  <si>
    <t>https://www.dropbox.com/s/t1wm9wt93udft8i/IRE062.pdf?dl=0</t>
  </si>
  <si>
    <t>Reuniones con ejecutivos,empresa Politica, Comunicaciones y Negocios</t>
  </si>
  <si>
    <t>https://www.dropbox.com/s/n5ule6this2jm3b/IRE063.pdf?dl=0</t>
  </si>
  <si>
    <t>https://www.dropbox.com/s/8pkbpbb8psdf89c/IRE064.pdf?dl=0</t>
  </si>
  <si>
    <t>https://www.dropbox.com/s/xvfisq5knmk6b8s/IRE065.pdf?dl=0</t>
  </si>
  <si>
    <t>https://www.dropbox.com/s/c6vf2p391axnj6r/IRE066.pdf?dl=0</t>
  </si>
  <si>
    <t>https://www.dropbox.com/s/umduxqfvdiq5fq5/IRE072.pdf?dl=0</t>
  </si>
  <si>
    <t>https://www.dropbox.com/s/4ooxaua3n918z5n/IRE073.pdf?dl=0</t>
  </si>
  <si>
    <t>https://www.dropbox.com/s/3q27zv2l1t9dep7/IRE074.pdf?dl=0</t>
  </si>
  <si>
    <t>https://www.dropbox.com/s/mc9uowgkcxkyzp2/IRE075.pdf?dl=0</t>
  </si>
  <si>
    <t>Director de Giras de La Paz</t>
  </si>
  <si>
    <t>San Hilario, Las Pocitas, Santa Rita, mpio. de La Paz</t>
  </si>
  <si>
    <t>Mpio. La Paz(San Hilario, Santa Rita y Las Pocitas)</t>
  </si>
  <si>
    <t>https://www.dropbox.com/s/fiz3r31hbx0wtzs/IRE076.pdf?dl=0</t>
  </si>
  <si>
    <t>https://www.dropbox.com/s/mr6qnwzjbpj63gg/IRE077.pdf?dl=0</t>
  </si>
  <si>
    <t>https://www.dropbox.com/s/b2nruqwgny0091l/IRE078.pdf?dl=0</t>
  </si>
  <si>
    <t>https://www.dropbox.com/s/x8skfy6791sy483/IRE079.pdf?dl=0</t>
  </si>
  <si>
    <t>https://www.dropbox.com/s/73z62vwtpyqjfzq/IRE080.pdf?dl=0</t>
  </si>
  <si>
    <t>Ramón</t>
  </si>
  <si>
    <t>https://www.dropbox.com/s/6dat7psblsqt90r/IRE081.pdf?dl=0</t>
  </si>
  <si>
    <t>https://www.dropbox.com/s/7rik66pe9d5euz5/IRE082.pdf?dl=0</t>
  </si>
  <si>
    <t>https://www.dropbox.com/s/lbcu5abakao9vs8/IRE083.pdf?dl=0</t>
  </si>
  <si>
    <t>https://www.dropbox.com/s/gch7b05npi5illq/IRE084.pdf?dl=0</t>
  </si>
  <si>
    <t>https://www.dropbox.com/s/ky8unh2baw18aon/IRE085.pdf?dl=0</t>
  </si>
  <si>
    <t>https://www.dropbox.com/s/t2tucfhc9cr4jhm/IRE090.pdf?dl=0</t>
  </si>
  <si>
    <t>https://www.dropbox.com/s/b8vnjuwwogu4ovy/IRE091.pdf?dl=0</t>
  </si>
  <si>
    <t>https://www.dropbox.com/s/vd7gai2z24txkt7/IRE092.pdf?dl=0</t>
  </si>
  <si>
    <t>Municipio de Mulegé y Loreto</t>
  </si>
  <si>
    <t>https://www.dropbox.com/s/0as2pdppbjh19jk/IRE093.pdf?dl=0</t>
  </si>
  <si>
    <t>https://www.dropbox.com/s/v0i1yq2pohjwz50/IRE094.pdf?dl=0</t>
  </si>
  <si>
    <t>https://www.dropbox.com/s/kqhahsnhgs81ike/IRE098.pdf?dl=0</t>
  </si>
  <si>
    <t>https://www.dropbox.com/s/mdu4iz362h8l8z7/IRE100.pdf?dl=0</t>
  </si>
  <si>
    <t>https://www.dropbox.com/s/dkwpqx1qidkm0mf/IRE101.pdf?dl=0</t>
  </si>
  <si>
    <t>Benito Domingo</t>
  </si>
  <si>
    <t>Marrón</t>
  </si>
  <si>
    <t>Burgoin</t>
  </si>
  <si>
    <t>https://www.dropbox.com/s/3fm31muw2klfx6t/IRE102.pdf?dl=0</t>
  </si>
  <si>
    <t>https://www.dropbox.com/s/9g6diefi9n7l1a6/IRE105.pdf?dl=0</t>
  </si>
  <si>
    <t>https://www.dropbox.com/s/6z1opx4ocx8uxlr/IRE106.pdf?dl=0</t>
  </si>
  <si>
    <t>https://www.dropbox.com/s/6y2hx5wu98n2s63/IRE107.pdf?dl=0</t>
  </si>
  <si>
    <t>https://www.dropbox.com/s/x5imqm83yrpylks/IRE108.pdf?dl=0</t>
  </si>
  <si>
    <t>https://www.dropbox.com/s/5pps5xrgn7e0khe/IRE110.pdf?dl=0</t>
  </si>
  <si>
    <t>https://www.dropbox.com/s/xisefc3pu0ys5nr/IRE111.pdf?dl=0</t>
  </si>
  <si>
    <t>https://www.dropbox.com/s/93b12gsfbrack71/IRE114.pdf?dl=0</t>
  </si>
  <si>
    <t>https://www.dropbox.com/s/1i02yzyuyogv8zf/IRE116.pdf?dl=0</t>
  </si>
  <si>
    <t>https://www.dropbox.com/s/t0wxx80c6c8qaxl/IRE117.pdf?dl=0</t>
  </si>
  <si>
    <t>Cobertura y difusión del Tianguis Turistico 2017.</t>
  </si>
  <si>
    <t>Guerrero</t>
  </si>
  <si>
    <t>Acapulco</t>
  </si>
  <si>
    <t>Tianguis Turistico 2017</t>
  </si>
  <si>
    <t>https://www.dropbox.com/s/ojtn26937qj25x6/IRE118.pdf?dl=0</t>
  </si>
  <si>
    <t>Logistica por Ceremonia "287 aniversario Fundación de San Jose del Cabo" e Instalación temporal de poderes</t>
  </si>
  <si>
    <t>Mpio. de Los Cabos</t>
  </si>
  <si>
    <t>https://www.dropbox.com/s/sbkomt9pf95t1wn/IRE119.pdf?dl=0</t>
  </si>
  <si>
    <t>Carlon</t>
  </si>
  <si>
    <t>Apoyo en logistica por Ceremonia "287 aniversario Fundación de San Jose del Cabo" e Instalación temporal de poderes</t>
  </si>
  <si>
    <t>https://www.dropbox.com/s/7wzv1p2wyz3dysl/IRE120.pdf?dl=0</t>
  </si>
  <si>
    <t>Bustos</t>
  </si>
  <si>
    <t>Logistica por gira de trabajo derivada de visita del Lic. Miguel Angel Osorio Chong</t>
  </si>
  <si>
    <t>https://www.dropbox.com/s/2gx5dvk0rwdcdmj/IRE121.pdf?dl=0</t>
  </si>
  <si>
    <t>https://www.dropbox.com/s/2db069kivrwhzkw/IRE122.pdf?dl=0</t>
  </si>
  <si>
    <t>https://www.dropbox.com/s/ei2krjjvpklw72q/IRE123.pdf?dl=0</t>
  </si>
  <si>
    <t>https://www.dropbox.com/s/cxkycfhve4ercam/IRE124.pdf?dl=0</t>
  </si>
  <si>
    <t>Gira de trabajo del C. Gobernador</t>
  </si>
  <si>
    <t>Gira de trabajo del C.Gobernador</t>
  </si>
  <si>
    <t>https://www.dropbox.com/s/mxgt1h10o9xa25n/IRE125.pdf?dl=0</t>
  </si>
  <si>
    <t>https://www.dropbox.com/s/5jctcvshygh43yd/IRE126.pdf?dl=0</t>
  </si>
  <si>
    <t>https://www.dropbox.com/s/zhhzrf8k4g005gl/IRE127.pdf?dl=0</t>
  </si>
  <si>
    <t xml:space="preserve">Angela Vanessa </t>
  </si>
  <si>
    <t>Ramirez</t>
  </si>
  <si>
    <t>https://www.dropbox.com/s/8kb8bttvkmyglpk/IRE128.pdf?dl=0</t>
  </si>
  <si>
    <t>https://www.dropbox.com/s/1aef9vll8otha9l/IRE129.pdf?dl=0</t>
  </si>
  <si>
    <t>Luz Otilia</t>
  </si>
  <si>
    <t>Perez</t>
  </si>
  <si>
    <t>https://www.dropbox.com/s/hwi86u3oxzjhjbf/IRE130.pdf?dl=0</t>
  </si>
  <si>
    <t>Agundez</t>
  </si>
  <si>
    <t>Gamez</t>
  </si>
  <si>
    <t>https://www.dropbox.com/s/fholc4uuhkg6jyp/IRE131.pdf?dl=0</t>
  </si>
  <si>
    <t>Encargado de medios de Comunicación</t>
  </si>
  <si>
    <t>Sonia</t>
  </si>
  <si>
    <t>Vega</t>
  </si>
  <si>
    <t>https://www.dropbox.com/s/8fnwopzz0wq483b/IRE132.pdf?dl=0</t>
  </si>
  <si>
    <t>Encargado de diseño Institucional</t>
  </si>
  <si>
    <t>Andrea</t>
  </si>
  <si>
    <t>Urcadiz</t>
  </si>
  <si>
    <t>Nuñez</t>
  </si>
  <si>
    <t>https://www.dropbox.com/s/18h53bolzsai8in/IRE133.pdf?dl=0</t>
  </si>
  <si>
    <t>Responsable de Informacion</t>
  </si>
  <si>
    <t>https://www.dropbox.com/s/tsr8vxu1p4v1r5m/IRE135.pdf?dl=0</t>
  </si>
  <si>
    <t>https://www.dropbox.com/s/ezp8h7e22k4w2yy/IRE136.pdf?dl=0</t>
  </si>
  <si>
    <t>Director de Transparencia y Mejora Regulatoria</t>
  </si>
  <si>
    <t>Juan Ramon</t>
  </si>
  <si>
    <t xml:space="preserve">Rojas </t>
  </si>
  <si>
    <t>Aripez</t>
  </si>
  <si>
    <t>Asiste a Conferencia Nacional de Mejora Regulatoria</t>
  </si>
  <si>
    <t>Colima y México DF.</t>
  </si>
  <si>
    <t>Manzanillo y México</t>
  </si>
  <si>
    <t>https://www.dropbox.com/s/tx9y1arno6uy4r9/IRE137.pdf?dl=0</t>
  </si>
  <si>
    <t>Logistica por gira de trabajo del C. Gobernador</t>
  </si>
  <si>
    <t>Mpio. de Loreto</t>
  </si>
  <si>
    <t>https://www.dropbox.com/s/nahftbxv934cahk/IRE138.pdf?dl=0</t>
  </si>
  <si>
    <t>https://www.dropbox.com/s/4il6h2kla2m5v3f/IRE139.pdf?dl=0</t>
  </si>
  <si>
    <t>https://www.dropbox.com/s/nwvxtw9ud5gs9r9/IRE142.pdf?dl=0</t>
  </si>
  <si>
    <t>https://www.dropbox.com/s/yn7xfl2r0jjcn7a/IRE146.pdf?dl=0</t>
  </si>
  <si>
    <t>https://www.dropbox.com/s/gooz4us2shl1ttl/IRE147.pdf?dl=0</t>
  </si>
  <si>
    <t>https://www.dropbox.com/s/z1u77eu1n3qr3rp/IRE148.pdf?dl=0</t>
  </si>
  <si>
    <t>https://www.dropbox.com/s/ulvhvhknp2d27z0/IRE152.pdf?dl=0</t>
  </si>
  <si>
    <t>https://www.dropbox.com/s/v6y1lliwopyvagf/IRE153.pdf?dl=0</t>
  </si>
  <si>
    <t>https://www.dropbox.com/s/81hdomifc5o47d2/IRE154.pdf?dl=0</t>
  </si>
  <si>
    <t>https://www.dropbox.com/s/ik24qn08rsnyqpv/IRE155.pdf?dl=0</t>
  </si>
  <si>
    <t>https://www.dropbox.com/s/wvandlc7knae65s/IRE156.pdf?dl=0</t>
  </si>
  <si>
    <t>https://www.dropbox.com/s/w2aig4jofs9k6o1/IRE157.pdf?dl=0</t>
  </si>
  <si>
    <t>Dirección de medios</t>
  </si>
  <si>
    <t>Maribel</t>
  </si>
  <si>
    <t>Torres</t>
  </si>
  <si>
    <t>https://www.dropbox.com/s/7bhgkmudupyz93j/IRE159.pdf?dl=0</t>
  </si>
  <si>
    <t>https://www.dropbox.com/s/6ug6yc8gj8svqxw/IRE161.pdf?dl=0</t>
  </si>
  <si>
    <t>Mpio. de Comondú</t>
  </si>
  <si>
    <t>https://www.dropbox.com/s/783ykza7x060jqs/IRE163.pdf?dl=0</t>
  </si>
  <si>
    <t>https://www.dropbox.com/s/yc3pcwkktyrdaw2/IRE164.pdf?dl=0</t>
  </si>
  <si>
    <t>https://www.dropbox.com/s/01aqc8y5nik4cx5/IRE166.pdf?dl=0</t>
  </si>
  <si>
    <t>Cesea</t>
  </si>
  <si>
    <t>https://www.dropbox.com/s/t8ccnyz4h76ygox/IRE167.pdf?dl=0</t>
  </si>
  <si>
    <t>https://www.dropbox.com/s/hodikq4fqd251p2/IRE168.pdf?dl=0</t>
  </si>
  <si>
    <t>Gerardo Antonio</t>
  </si>
  <si>
    <t>Lucero</t>
  </si>
  <si>
    <t>Mpio. de Mulegé</t>
  </si>
  <si>
    <t>https://www.dropbox.com/s/ns7lwk0ir8cpivx/IRE172.pdf?dl=0</t>
  </si>
  <si>
    <t>https://www.dropbox.com/s/g08jqz8qjph3evo/IRE173.pdf?dl=0</t>
  </si>
  <si>
    <t>https://www.dropbox.com/s/1jxd2b4bzl5a06e/IRE174.pdf?dl=0</t>
  </si>
  <si>
    <t>https://www.dropbox.com/s/57spuaf7a4bxv1n/IRE175.pdf?dl=0</t>
  </si>
  <si>
    <t>https://www.dropbox.com/s/0jx898d087emblf/IRE176.pdf?dl=0</t>
  </si>
  <si>
    <t>https://www.dropbox.com/s/exfjdtonfbv1byi/IRE177.pdf?dl=0</t>
  </si>
  <si>
    <t>https://www.dropbox.com/s/rk7pt8f87j6xj8n/IRE178.pdf?dl=0</t>
  </si>
  <si>
    <t>https://www.dropbox.com/s/a92qywl3u02z7v3/IRE180.pdf?dl=0</t>
  </si>
  <si>
    <t>https://www.dropbox.com/s/8kmc2pbspdb07si/IRE181.pdf?dl=0</t>
  </si>
  <si>
    <t>https://www.dropbox.com/s/wbhbfjvf0d2r4ee/IRE182.pdf?dl=0</t>
  </si>
  <si>
    <t>https://www.dropbox.com/s/gr18ytcztz4mqlc/IRE183.pdf?dl=0</t>
  </si>
  <si>
    <t xml:space="preserve">Carlos Amed </t>
  </si>
  <si>
    <t>Alvarez</t>
  </si>
  <si>
    <t>Asiste a foro empresarial anticorrupción 2017</t>
  </si>
  <si>
    <t xml:space="preserve">México </t>
  </si>
  <si>
    <t>https://www.dropbox.com/s/ebq4atm2r6jbc31/IRE184.pdf?dl=0</t>
  </si>
  <si>
    <t>Reunion con medios de comunicación nacionales</t>
  </si>
  <si>
    <t>https://www.dropbox.com/s/gpwjmxk1xltf2f9/IRE185.pdf?dl=0</t>
  </si>
  <si>
    <t>Cobertura de  actividades del Secretario de Pesca  Acuacultura y desarrollo Agropecuario(Edo.)</t>
  </si>
  <si>
    <t>https://www.dropbox.com/s/qeyra08r5xhb4ym/IRE186.pdf?dl=0</t>
  </si>
  <si>
    <t>Cobertura sobre el siniestro de accidente carretero de Jovenes Normalistas</t>
  </si>
  <si>
    <t>https://www.dropbox.com/s/58uu747041zfy1m/IRE187.pdf?dl=0</t>
  </si>
  <si>
    <t>https://www.dropbox.com/s/yzh8imupubt58tk/IRE188.pdf?dl=0</t>
  </si>
  <si>
    <t>https://www.dropbox.com/s/l3u4ay4fn4pn1rz/IRE189.pdf?dl=0</t>
  </si>
  <si>
    <t>https://www.dropbox.com/s/8o7kj97g23qmwg4/IRE190.pdf?dl=0</t>
  </si>
  <si>
    <t>https://www.dropbox.com/s/nrpt70f8a4ezakg/IRE191.pdf?dl=0</t>
  </si>
  <si>
    <t>Maestro de ceremonia en gira de trabajo del C. Gobernador</t>
  </si>
  <si>
    <t>https://www.dropbox.com/s/mqnrowht1zjeewj/IRE192.pdf?dl=0</t>
  </si>
  <si>
    <t>Chofer y logistica en gira de trabajo del C. Gobernador</t>
  </si>
  <si>
    <t>https://www.dropbox.com/s/t1hoegklrn9tr6p/IRE193.pdf?dl=0</t>
  </si>
  <si>
    <t>Cobertura y difusión gira de trabajo del C. Gobernador</t>
  </si>
  <si>
    <t>https://www.dropbox.com/s/42jwaw8gg2499lz/IRE197.pdf?dl=0</t>
  </si>
  <si>
    <t>https://www.dropbox.com/s/pg90e6f8cymj9r0/IRE198.pdf?dl=0</t>
  </si>
  <si>
    <t>https://www.dropbox.com/s/h7myynyahlkxsuk/IRE199.pdf?dl=0</t>
  </si>
  <si>
    <t>https://www.dropbox.com/s/i6e604upv0vy2wb/IRE200.pdf?dl=0</t>
  </si>
  <si>
    <t>https://www.dropbox.com/s/4ss4djfcbn55v9m/IRE201.pdf?dl=0</t>
  </si>
  <si>
    <t>https://www.dropbox.com/s/r0qegbur4d16mf7/IRE206.pdf?dl=0</t>
  </si>
  <si>
    <t>https://www.dropbox.com/s/wlevg2ncvbq6l97/IRE208.pdf?dl=0</t>
  </si>
  <si>
    <t>https://www.dropbox.com/s/gk5jbjgssg42r11/IRE209.pdf?dl=0</t>
  </si>
  <si>
    <t>Cobertura de actividades del Srio. de Desarrollo Economico, Medio Ambiente y Rec. Nat.</t>
  </si>
  <si>
    <t>https://www.dropbox.com/s/2mune7lsxrikm7d/IRE210.pdf?dl=0</t>
  </si>
  <si>
    <t>Reunion con ejecutivos de la empresa Politica, Comunic. Y Negocios SC.</t>
  </si>
  <si>
    <t>https://www.dropbox.com/s/r10uk1oenwmdivu/IRE211.pdf?dl=0</t>
  </si>
  <si>
    <t>https://www.dropbox.com/s/r9jptbxibgvzo8x/IRE213.pdf?dl=0</t>
  </si>
  <si>
    <t>https://www.dropbox.com/s/y324e1jqu3ufdn0/IRE214.pdf?dl=0</t>
  </si>
  <si>
    <t>https://www.dropbox.com/s/0h779gq2qe8rdqf/IRE215.pdf?dl=0</t>
  </si>
  <si>
    <t>https://www.dropbox.com/s/fs2okba9tgurm8u/IRE216.pdf?dl=0</t>
  </si>
  <si>
    <t>https://www.dropbox.com/s/cr0adasyo685net/IRE217.pdf?dl=0</t>
  </si>
  <si>
    <t>https://www.dropbox.com/s/1cg15yrxllybrxk/IRE218.pdf?dl=0</t>
  </si>
  <si>
    <t>https://www.dropbox.com/s/h0svz29kg3708gv/IRE220.pdf?dl=0</t>
  </si>
  <si>
    <t>https://www.dropbox.com/s/gaqj1vvbpvwa55a/IRE222.pdf?dl=0</t>
  </si>
  <si>
    <t>Logistica por gira de trabajo, derivado de visita del Srio. de SEMARNAT.</t>
  </si>
  <si>
    <t>https://www.dropbox.com/s/gaqudq3oyouhygf/IRE224.pdf?dl=0</t>
  </si>
  <si>
    <t>Logistica por gira de trabajo, derivado de visita del Srio. de Salud, Dr. José Narro Robles</t>
  </si>
  <si>
    <t>https://www.dropbox.com/s/spwf0l6fe6s7uj2/IRE226.pdf?dl=0</t>
  </si>
  <si>
    <t>https://www.dropbox.com/s/d5rurxm7zmug3wu/IRE227.pdf?dl=0</t>
  </si>
  <si>
    <t>https://www.dropbox.com/s/ch7q7etvfv4qyko/IRE228.pdf?dl=0</t>
  </si>
  <si>
    <t>https://www.dropbox.com/s/e5s4byetp6e43iq/IRE229.pdf?dl=0</t>
  </si>
  <si>
    <t>https://www.dropbox.com/s/9vaekjatuq1zmib/IRE230.pdf?dl=0</t>
  </si>
  <si>
    <t>https://www.dropbox.com/s/23afm2jzpoxnl0y/IRE231.pdf?dl=0</t>
  </si>
  <si>
    <t>https://www.dropbox.com/s/ubljiuqw0inyqwx/IRE232.pdf?dl=0</t>
  </si>
  <si>
    <t>Viáticos</t>
  </si>
  <si>
    <t>https://www.dropbox.com/s/f17c2qkgafpm1jp/CRE001.pdf?dl=0</t>
  </si>
  <si>
    <t>https://www.dropbox.com/s/m717qa0a5l74r6p/CRE002.pdf?dl=0</t>
  </si>
  <si>
    <t>https://www.dropbox.com/s/lfpkjj4bcgn8a9i/CRE003.pdf?dl=0</t>
  </si>
  <si>
    <t>https://www.dropbox.com/s/6o5c7oeh099i2u2/CRE004.pdf?dl=0</t>
  </si>
  <si>
    <t>https://www.dropbox.com/s/450lm0588qe61kb/CRE006.pdf?dl=0</t>
  </si>
  <si>
    <t>https://www.dropbox.com/s/jr45cngdyyogher/CRE007.pdf?dl=0</t>
  </si>
  <si>
    <t>https://www.dropbox.com/s/aov9uk3mn5j7mk2/CRE008.pdf?dl=0</t>
  </si>
  <si>
    <t>https://www.dropbox.com/s/6a429vkepx6f9hp/CRE009.pdf?dl=0</t>
  </si>
  <si>
    <t>https://www.dropbox.com/s/yxgkusigkfzhosi/CRE010.pdf?dl=0</t>
  </si>
  <si>
    <t>https://www.dropbox.com/s/inoc1c415yo06c1/CRE011.pdf?dl=0</t>
  </si>
  <si>
    <t>https://www.dropbox.com/s/l1ve91t4fvhli1t/CRE012.pdf?dl=0</t>
  </si>
  <si>
    <t>https://www.dropbox.com/s/wgaerx9bp0o08c5/CRE014.pdf?dl=0</t>
  </si>
  <si>
    <t>https://www.dropbox.com/s/rtqxqgubzm6019m/CRE015.pdf?dl=0</t>
  </si>
  <si>
    <t>https://www.dropbox.com/s/3hht3a5ju5jeq2b/CRE016.pdf?dl=0</t>
  </si>
  <si>
    <t>https://www.dropbox.com/s/ce77juptehqj9ki/CRE017.pdf?dl=0</t>
  </si>
  <si>
    <t>https://www.dropbox.com/s/qyi6x3nr3zboouh/CRE018.pdf?dl=0</t>
  </si>
  <si>
    <t>https://www.dropbox.com/s/ygp78j0rrp4ywsr/CRE019.pdf?dl=0</t>
  </si>
  <si>
    <t>https://www.dropbox.com/s/1kwyeu5rkepghww/CRE020.pdf?dl=0</t>
  </si>
  <si>
    <t>https://www.dropbox.com/s/60x5ob6zamypuxi/CRE021.pdf?dl=0</t>
  </si>
  <si>
    <t>https://www.dropbox.com/s/yjlfvhezomy5bes/CRE022.pdf?dl=0</t>
  </si>
  <si>
    <t>https://www.dropbox.com/s/reps1el01w1jarb/CRE023.pdf?dl=0</t>
  </si>
  <si>
    <t>https://www.dropbox.com/s/t0dmg91wqp4lkg0/CRE024.pdf?dl=0</t>
  </si>
  <si>
    <t>https://www.dropbox.com/s/vu8kyr5es2hvqc6/CRE025.pdf?dl=0</t>
  </si>
  <si>
    <t>https://www.dropbox.com/s/9vgsywr3q5j5z46/CRE026.pdf?dl=0</t>
  </si>
  <si>
    <t>https://www.dropbox.com/s/bx61kelwz9o0n1x/CRE029.pdf?dl=0</t>
  </si>
  <si>
    <t>https://www.dropbox.com/s/datnkw9sew3y1tp/CRE031.pdf?dl=0</t>
  </si>
  <si>
    <t>https://www.dropbox.com/s/ywbu4dilknrylae/CRE032.pdf?dl=0</t>
  </si>
  <si>
    <t>https://www.dropbox.com/s/y24rrlfdjduowg3/CRE033.pdf?dl=028</t>
  </si>
  <si>
    <t>https://www.dropbox.com/s/yrq3rl9ojf1dq0y/CRE034.pdf?dl=0</t>
  </si>
  <si>
    <t>https://www.dropbox.com/s/6h97ga05p1grc7y/CRE035.pdf?dl=0</t>
  </si>
  <si>
    <t>https://www.dropbox.com/s/bncer8bkvg9djcr/CRE036.pdf?dl=0</t>
  </si>
  <si>
    <t>https://www.dropbox.com/s/3mt9u9z0rnrfcz7/CRE039.pdf?dl=0</t>
  </si>
  <si>
    <t>https://www.dropbox.com/s/50w9rfgrsys3key/CRE040.pdf?dl=0</t>
  </si>
  <si>
    <t>https://www.dropbox.com/s/lneh6cbjck204s3/CRE041.pdf?dl=0</t>
  </si>
  <si>
    <t>https://www.dropbox.com/s/hjeax9t1aunqpg8/CRE042.pdf?dl=0</t>
  </si>
  <si>
    <t>https://www.dropbox.com/s/ee5gcyf3mxzrcf0/CRE043.pdf?dl=0</t>
  </si>
  <si>
    <t>https://www.dropbox.com/s/p5lkm6zgizg8jta/CRE044.pdf?dl=0</t>
  </si>
  <si>
    <t>https://www.dropbox.com/s/kmrne8xhvy9tij7/CRE045.pdf?dl=0</t>
  </si>
  <si>
    <t>https://www.dropbox.com/s/sp8u425y7gbscok/CRE047.pdf?dl=0</t>
  </si>
  <si>
    <t>https://www.dropbox.com/s/3065zcdwlgwna2d/CRE048.pdf?dl=0</t>
  </si>
  <si>
    <t>https://www.dropbox.com/s/h4kv659lkmw3j1y/CRE049.pdf?dl=0</t>
  </si>
  <si>
    <t>https://www.dropbox.com/s/t2yhzw3xmy0ik8i/CRE050.pdf?dl=0</t>
  </si>
  <si>
    <t>https://www.dropbox.com/s/7bf0jl4m5i9cwsy/CRE051.pdf?dl=0</t>
  </si>
  <si>
    <t>https://www.dropbox.com/s/xqd2ttgy51agfo5/CRE052.pdf?dl=0</t>
  </si>
  <si>
    <t>https://www.dropbox.com/s/4ftiev53qjtm5io/CRE053.pdf?dl=0</t>
  </si>
  <si>
    <t>https://www.dropbox.com/s/7040042e1iaqkja/CRE054.pdf?dl=0</t>
  </si>
  <si>
    <t>https://www.dropbox.com/s/7ytuqy9xbckw2xs/CRE055.pdf?dl=0</t>
  </si>
  <si>
    <t>https://www.dropbox.com/s/96ghgtdvfqv0qml/CRE056.pdf?dl=0</t>
  </si>
  <si>
    <t>https://www.dropbox.com/s/pzz8p7vt1q0c0ly/CRE058.pdf?dl=0</t>
  </si>
  <si>
    <t>https://www.dropbox.com/s/7g8a3s1uc9km3s9/CRE059.pdf?dl=0</t>
  </si>
  <si>
    <t>https://www.dropbox.com/s/9jj9aujr9hibxsw/CRE061.pdf?dl=0</t>
  </si>
  <si>
    <t>https://www.dropbox.com/s/i9iqzrvkkrdcoet/CRE062.pdf?dl=0</t>
  </si>
  <si>
    <t>https://www.dropbox.com/s/npv0rajoccg633c/CRE063.pdf?dl=0</t>
  </si>
  <si>
    <t>https://www.dropbox.com/s/23tc3qepvr8d31c/CRE064.pdf?dl=0</t>
  </si>
  <si>
    <t>https://www.dropbox.com/s/t3qs4bbzd1oftwg/CRE065.pdf?dl=0</t>
  </si>
  <si>
    <t>https://www.dropbox.com/s/9g9pklj6f9sdxr5/CRE066.pdf?dl=0</t>
  </si>
  <si>
    <t>https://www.dropbox.com/s/0op346gtw8r3lqy/CRE072.pdf?dl=0</t>
  </si>
  <si>
    <t>https://www.dropbox.com/s/lbhpy9u81c39vpg/CRE073.pdf?dl=0</t>
  </si>
  <si>
    <t>https://www.dropbox.com/s/jc48lca5eefawtq/CRE074.pdf?dl=0</t>
  </si>
  <si>
    <t>https://www.dropbox.com/s/lvor94lx07r8cly/CRE075.pdf?dl=0</t>
  </si>
  <si>
    <t>https://www.dropbox.com/s/zjhn3ys9vi49zx3/CRE076.pdf?dl=0</t>
  </si>
  <si>
    <t>https://www.dropbox.com/s/uylbdoizfi5bp4w/CRE077.pdf?dl=0</t>
  </si>
  <si>
    <t>https://www.dropbox.com/s/hqcdel7bmjlz84a/CRE078.pdf?dl=0</t>
  </si>
  <si>
    <t>https://www.dropbox.com/s/4ewpur2t8qqxoz3/CRE079.pdf?dl=0</t>
  </si>
  <si>
    <t>https://www.dropbox.com/s/v7xrhx30k00i9xk/CRE080.pdf?dl=0</t>
  </si>
  <si>
    <t>https://www.dropbox.com/s/7ghkcdme5tj2inl/CRE081.pdf?dl=0</t>
  </si>
  <si>
    <t>https://www.dropbox.com/s/ommqdamx80vzsrk/CRE082.pdf?dl=0</t>
  </si>
  <si>
    <t>https://www.dropbox.com/s/kktag3ly87qqgze/CRE083.pdf?dl=0</t>
  </si>
  <si>
    <t>https://www.dropbox.com/s/2ym108jyslc6hj4/CRE084.pdf?dl=0</t>
  </si>
  <si>
    <t>https://www.dropbox.com/s/n8wiiggyo8bja1l/CRE085.pdf?dl=0</t>
  </si>
  <si>
    <t>https://www.dropbox.com/s/osm74jhm7wgn518/CRE090.pdf?dl=0</t>
  </si>
  <si>
    <t>https://www.dropbox.com/s/ojrtjp6mspgm0bw/CRE091.pdf?dl=0</t>
  </si>
  <si>
    <t>https://www.dropbox.com/s/8j9jnex44yvtq80/CRE092.pdf?dl=0</t>
  </si>
  <si>
    <t>https://www.dropbox.com/s/n5ohvn3jigs6xt8/CRE093.pdf?dl=0</t>
  </si>
  <si>
    <t>https://www.dropbox.com/s/gvozi667uz535lj/CRE094.pdf?dl=0</t>
  </si>
  <si>
    <t>https://www.dropbox.com/s/lqrpnw36etwrxj6/CRE098.pdf?dl=0</t>
  </si>
  <si>
    <t>https://www.dropbox.com/s/3a7gjssk0icoxcm/CRE100.pdf?dl=0</t>
  </si>
  <si>
    <t>https://www.dropbox.com/s/vmy1ykfqgxucvui/CRE101.pdf?dl=0</t>
  </si>
  <si>
    <t>https://www.dropbox.com/s/xccvpuz2x8o1y2f/CRE102.pdf?dl=0</t>
  </si>
  <si>
    <t>https://www.dropbox.com/s/kuctqqvs74cgkvr/CRE105.pdf?dl=0</t>
  </si>
  <si>
    <t>https://www.dropbox.com/s/puagezvq110qobg/CRE106.pdf?dl=0</t>
  </si>
  <si>
    <t>https://www.dropbox.com/s/5v4domeuwkx1xpo/CRE107.pdf?dl=0</t>
  </si>
  <si>
    <t>https://www.dropbox.com/s/rjujrlu8rucmkku/CRE108.pdf?dl=0</t>
  </si>
  <si>
    <t>https://www.dropbox.com/s/88qys4wiso7kieh/CRE110.pdf?dl=0</t>
  </si>
  <si>
    <t>https://www.dropbox.com/s/0525qvkah7y8x46/CRE111.pdf?dl=0</t>
  </si>
  <si>
    <t>https://www.dropbox.com/s/9qlcvm76jcmox7m/CRE114.pdf?dl=0</t>
  </si>
  <si>
    <t>https://www.dropbox.com/s/niz8lse3oamo1ui/CRE116.pdf?dl=0</t>
  </si>
  <si>
    <t>https://www.dropbox.com/s/fk44jdtup433lzz/CRE117.pdf?dl=0</t>
  </si>
  <si>
    <t>https://www.dropbox.com/s/thsmb6b5fnborpy/CRE118%20%281%29%20%281%29.pdf?dl=0</t>
  </si>
  <si>
    <t>https://www.dropbox.com/s/l2bad4pqmyjqwja/CRE119.pdf?dl=0</t>
  </si>
  <si>
    <t>https://www.dropbox.com/s/kt1tws2f561bxtm/CRE120.pdf?dl=0</t>
  </si>
  <si>
    <t>https://www.dropbox.com/s/e0z0fwt37dhxj4g/CRE121.pdf?dl=0</t>
  </si>
  <si>
    <t>https://www.dropbox.com/s/irmuex99kz6jcp2/CRE122.pdf?dl=0</t>
  </si>
  <si>
    <t>https://www.dropbox.com/s/kvl9lmysqoweqf9/CRE123.pdf?dl=0</t>
  </si>
  <si>
    <t>https://www.dropbox.com/s/wuok16aez92u502/CRE124.pdf?dl=0</t>
  </si>
  <si>
    <t>https://www.dropbox.com/s/ln48020ev6bh5cj/CRE125.pdf?dl=0</t>
  </si>
  <si>
    <t>https://www.dropbox.com/s/xjd737z96yrz83a/CRE126.pdf?dl=0</t>
  </si>
  <si>
    <t>https://www.dropbox.com/s/w610822k6sq2gsj/CRE127.pdf?dl=0</t>
  </si>
  <si>
    <t>https://www.dropbox.com/s/701urwh4ubh34h2/CRE128.pdf?dl=0</t>
  </si>
  <si>
    <t>https://www.dropbox.com/s/41of3izkjkauzts/CRE129.pdf?dl=0</t>
  </si>
  <si>
    <t>https://www.dropbox.com/s/vnkfyasuudjt203/CRE130.pdf?dl=0</t>
  </si>
  <si>
    <t>https://www.dropbox.com/s/ubifokx544regyf/CRE131.pdf?dl=0</t>
  </si>
  <si>
    <t>https://www.dropbox.com/s/uq6jz2i802jpin9/CRE132.pdf?dl=0</t>
  </si>
  <si>
    <t>https://www.dropbox.com/s/2eg0e96qy898cns/CRE133.pdf?dl=0</t>
  </si>
  <si>
    <t>https://www.dropbox.com/s/60lh3nn23e1b47v/CRE135.pdf?dl=0</t>
  </si>
  <si>
    <t>https://www.dropbox.com/s/l7ozv0wsds4svum/CRE136.pdf?dl=0</t>
  </si>
  <si>
    <t>https://www.dropbox.com/s/b6894sm0uoag2tu/CRE137.pdf?dl=0</t>
  </si>
  <si>
    <t>https://www.dropbox.com/s/fqdaisakvtyzeu9/CRE138.pdf?dl=0</t>
  </si>
  <si>
    <t>https://www.dropbox.com/s/caekggcmhjq83oi/CRE139.pdf?dl=0</t>
  </si>
  <si>
    <t>https://www.dropbox.com/s/x70k8gh7v873rqr/CRE142.pdf?dl=0</t>
  </si>
  <si>
    <t>https://www.dropbox.com/s/jhqmuh34ef3gw68/CRE146.pdf?dl=0</t>
  </si>
  <si>
    <t>https://www.dropbox.com/s/9l8ltv5hjmordq7/CRE147.pdf?dl=0</t>
  </si>
  <si>
    <t>https://www.dropbox.com/s/gnobgiwmuelhfw4/CRE148.pdf?dl=0</t>
  </si>
  <si>
    <t>https://www.dropbox.com/s/4v3837sthkqjfaa/CRE152.pdf?dl=0</t>
  </si>
  <si>
    <t>https://www.dropbox.com/s/wgr0td32tsu225b/CRE153.pdf?dl=0</t>
  </si>
  <si>
    <t>https://www.dropbox.com/s/hzlja5nz0bw3de5/CRE154.pdf?dl=0</t>
  </si>
  <si>
    <t>https://www.dropbox.com/s/4o3ifm1oyqbyf43/CRE155.pdf?dl=0</t>
  </si>
  <si>
    <t>https://www.dropbox.com/s/nj6scg4f7hwhumj/CRE156.pdf?dl=0</t>
  </si>
  <si>
    <t>https://www.dropbox.com/s/g3vxa0fcxbvn29f/CRE157.pdf?dl=0</t>
  </si>
  <si>
    <t>https://www.dropbox.com/s/x2ywjede4y4jvwv/CRE159.pdf?dl=0</t>
  </si>
  <si>
    <t>https://www.dropbox.com/s/lv67ialg32dubly/CRE161.pdf?dl=0</t>
  </si>
  <si>
    <t>https://www.dropbox.com/s/moe1hwanp9pre8i/CRE163.pdf?dl=0</t>
  </si>
  <si>
    <t>https://www.dropbox.com/s/tgb2ys7myifx9ex/CRE164.pdf?dl=0</t>
  </si>
  <si>
    <t>https://www.dropbox.com/s/wwheh884ixsu6ck/CRE166.pdf?dl=0</t>
  </si>
  <si>
    <t>https://www.dropbox.com/s/8jr0cfnxd9jdq2x/CRE167.pdf?dl=0</t>
  </si>
  <si>
    <t>https://www.dropbox.com/s/fqz4yu4squoq1w3/CRE168.pdf?dl=0</t>
  </si>
  <si>
    <t>https://www.dropbox.com/s/ckndvdhn3wiz78d/CRE172.pdf?dl=0</t>
  </si>
  <si>
    <t>https://www.dropbox.com/s/5zfiqbabf8lhruf/CRE173.pdf?dl=0</t>
  </si>
  <si>
    <t>https://www.dropbox.com/s/97nuyk5ocdc6zn0/CRE174.pdf?dl=0</t>
  </si>
  <si>
    <t>https://www.dropbox.com/s/chrdt0ggfhlwtnj/CRE175.pdf?dl=0</t>
  </si>
  <si>
    <t>https://www.dropbox.com/s/c9iywqs305070gq/CRE176.pdf?dl=0</t>
  </si>
  <si>
    <t>https://www.dropbox.com/s/v36kkv98xeqvsuj/CRE177.pdf?dl=0</t>
  </si>
  <si>
    <t>https://www.dropbox.com/s/kvi45bv6ky13p2x/CRE178.pdf?dl=0</t>
  </si>
  <si>
    <t>https://www.dropbox.com/s/ybtoszly5ccvdti/CRE180.pdf?dl=0</t>
  </si>
  <si>
    <t>https://www.dropbox.com/s/o7a4u9jhcg1sgd4/CRE181.pdf?dl=0</t>
  </si>
  <si>
    <t>https://www.dropbox.com/s/4mehgiue2jqs8nj/CRE182.pdf?dl=0</t>
  </si>
  <si>
    <t>https://www.dropbox.com/s/dsrygojc94oibfv/CRE183.pdf?dl=0</t>
  </si>
  <si>
    <t>https://www.dropbox.com/s/27caac9423lqkh2/CRE184.pdf?dl=0</t>
  </si>
  <si>
    <t>https://www.dropbox.com/s/88jfkxc7crci00w/CRE185.pdf?dl=0</t>
  </si>
  <si>
    <t>https://www.dropbox.com/s/s3m8txmi3a095vg/CRE186.pdf?dl=0</t>
  </si>
  <si>
    <t>https://www.dropbox.com/s/56ikowc41c0ulow/CRE187.pdf?dl=0</t>
  </si>
  <si>
    <t>https://www.dropbox.com/s/uc9sr3wzsnjdokd/CRE188.pdf?dl=0</t>
  </si>
  <si>
    <t>https://www.dropbox.com/s/p3a0pg51dl3fg5c/CRE189.pdf?dl=0</t>
  </si>
  <si>
    <t>https://www.dropbox.com/s/fsvrtv0xz1o32o7/CRE190.pdf?dl=0</t>
  </si>
  <si>
    <t>https://www.dropbox.com/s/ordxvisk9emnzxz/CRE191.pdf?dl=0</t>
  </si>
  <si>
    <t>https://www.dropbox.com/s/g6sj3ysq4sh0wjd/CRE192.pdf?dl=0</t>
  </si>
  <si>
    <t>https://www.dropbox.com/s/g87g0vxvff2melj/CRE193.pdf?dl=0</t>
  </si>
  <si>
    <t>https://www.dropbox.com/s/wpld0c5r30gwk0l/CRE197.pdf?dl=0</t>
  </si>
  <si>
    <t>https://www.dropbox.com/s/dtiydhjdfpqy2al/CRE198.pdf?dl=0</t>
  </si>
  <si>
    <t>https://www.dropbox.com/s/a0ohr6txrddo219/CRE199.pdf?dl=0</t>
  </si>
  <si>
    <t>https://www.dropbox.com/s/chdjj5gpau7ftup/CRE200.pdf?dl=0</t>
  </si>
  <si>
    <t>https://www.dropbox.com/s/b274rxx3lkt7y4m/CRE201.pdf?dl=0</t>
  </si>
  <si>
    <t>https://www.dropbox.com/s/3v22fdfgph6koej/CRE206.pdf?dl=0</t>
  </si>
  <si>
    <t>https://www.dropbox.com/s/cs2puwb2kpv39ul/CRE208.pdf?dl=0</t>
  </si>
  <si>
    <t>https://www.dropbox.com/s/0sa4unef5xkv428/CRE209.pdf?dl=0</t>
  </si>
  <si>
    <t>https://www.dropbox.com/s/gebo28ez2v00ygi/CRE210.pdf?dl=0</t>
  </si>
  <si>
    <t>https://www.dropbox.com/s/3kxre5glhmnpbcq/CRE211.pdf?dl=0</t>
  </si>
  <si>
    <t>https://www.dropbox.com/s/yi4zbwwydz3s58e/CRE213.pdf?dl=0</t>
  </si>
  <si>
    <t>https://www.dropbox.com/s/q3ra25ubv0ld747/CRE214.pdf?dl=0</t>
  </si>
  <si>
    <t>https://www.dropbox.com/s/aipkfui02v60k8e/CRE215.pdf?dl=0</t>
  </si>
  <si>
    <t>https://www.dropbox.com/s/xxnh2vl7kbhao8c/CRE216.pdf?dl=0</t>
  </si>
  <si>
    <t>https://www.dropbox.com/s/g0gp04kzr6wpqhm/CRE217.pdf?dl=0</t>
  </si>
  <si>
    <t>https://www.dropbox.com/s/zwxz9h2ts10hflf/CRE218.pdf?dl=0</t>
  </si>
  <si>
    <t>https://www.dropbox.com/s/mgssi89gy4evw6t/CRE220.pdf?dl=0</t>
  </si>
  <si>
    <t>https://www.dropbox.com/s/kamc0f6icme1ote/CRE222.pdf?dl=0</t>
  </si>
  <si>
    <t>https://www.dropbox.com/s/ee393o2j3cy0rbh/CRE224.pdf?dl=0</t>
  </si>
  <si>
    <t>https://www.dropbox.com/s/o743az2dlhlqfkg/CRE226.pdf?dl=0</t>
  </si>
  <si>
    <t>https://www.dropbox.com/s/9nkic2f11gwphbo/CRE227.pdf?dl=0</t>
  </si>
  <si>
    <t>https://www.dropbox.com/s/g21rkz36sry31ud/CRE228.pdf?dl=0</t>
  </si>
  <si>
    <t>https://www.dropbox.com/s/0jmwuzle3x6f1lz/CRE229.pdf?dl=0</t>
  </si>
  <si>
    <t>https://www.dropbox.com/s/tlswejebccyp1w2/CRE230.pdf?dl=0</t>
  </si>
  <si>
    <t>https://www.dropbox.com/s/qcaal1brxmhaugg/CRE231.pdf?dl=0</t>
  </si>
  <si>
    <t>https://www.dropbox.com/s/4awft2pc0l6uos8/CRE232.pdf?dl=0</t>
  </si>
  <si>
    <t>https://www.dropbox.com/s/xau870f26m619f0/LINEAMIENTOS-PARA-EL-EJERCICIO-DEL-GASTO-DE-LA-ADMINISTRACION-PUBLICA-ESTATAL.pdf?dl=0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</si>
</sst>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;[Red]#,##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2bg0pqwn5jw5dvr/029.pdf?dl=0" TargetMode="External" /><Relationship Id="rId2" Type="http://schemas.openxmlformats.org/officeDocument/2006/relationships/hyperlink" Target="https://www.dropbox.com/s/7mi5kcgz5is3zme/031.pdf?dl=0" TargetMode="External" /><Relationship Id="rId3" Type="http://schemas.openxmlformats.org/officeDocument/2006/relationships/hyperlink" Target="https://www.dropbox.com/s/bgk5f0kgzibph29/032.pdf?dl=0" TargetMode="External" /><Relationship Id="rId4" Type="http://schemas.openxmlformats.org/officeDocument/2006/relationships/hyperlink" Target="https://www.dropbox.com/s/g7ler9qftxngul1/033.pdf?dl=0" TargetMode="External" /><Relationship Id="rId5" Type="http://schemas.openxmlformats.org/officeDocument/2006/relationships/hyperlink" Target="https://www.dropbox.com/s/jqqqbi9i25af96f/035.pdf?dl=0" TargetMode="External" /><Relationship Id="rId6" Type="http://schemas.openxmlformats.org/officeDocument/2006/relationships/hyperlink" Target="https://www.dropbox.com/s/h3v274chbrcvbb0/036.pdf?dl=0" TargetMode="External" /><Relationship Id="rId7" Type="http://schemas.openxmlformats.org/officeDocument/2006/relationships/hyperlink" Target="https://www.dropbox.com/s/p3f2k7h1kd1chbf/RE%20037%20DANIELA%20PALOS.pdf?dl=0" TargetMode="External" /><Relationship Id="rId8" Type="http://schemas.openxmlformats.org/officeDocument/2006/relationships/hyperlink" Target="https://www.dropbox.com/s/gkj56aidvcob4uk/040.pdf?dl=0" TargetMode="External" /><Relationship Id="rId9" Type="http://schemas.openxmlformats.org/officeDocument/2006/relationships/hyperlink" Target="https://www.dropbox.com/s/mz6s4rv4javr951/042.pdf?dl=0" TargetMode="External" /><Relationship Id="rId10" Type="http://schemas.openxmlformats.org/officeDocument/2006/relationships/hyperlink" Target="https://www.dropbox.com/s/9vtveyx6meeaqnh/043.pdf?dl=0" TargetMode="External" /><Relationship Id="rId11" Type="http://schemas.openxmlformats.org/officeDocument/2006/relationships/hyperlink" Target="https://www.dropbox.com/s/z4tm8am89n9q83o/RE%2044%20RIGO.pdf?dl=0https://www.dropbox.com/s/z4tm8am89n9q83o/RE%2044%20RIGO.pdf?dl=0" TargetMode="External" /><Relationship Id="rId12" Type="http://schemas.openxmlformats.org/officeDocument/2006/relationships/hyperlink" Target="https://www.dropbox.com/s/c2rmbswrag5v4hu/046.pdf?dl=0" TargetMode="External" /><Relationship Id="rId13" Type="http://schemas.openxmlformats.org/officeDocument/2006/relationships/hyperlink" Target="https://www.dropbox.com/s/42ip9af521a29xf/047.pdf?dl=0" TargetMode="External" /><Relationship Id="rId14" Type="http://schemas.openxmlformats.org/officeDocument/2006/relationships/hyperlink" Target="https://www.dropbox.com/s/uwroluuw6ueyqji/049.pdf?dl=0" TargetMode="External" /><Relationship Id="rId15" Type="http://schemas.openxmlformats.org/officeDocument/2006/relationships/hyperlink" Target="https://www.dropbox.com/s/f7f5ufo1zhc292s/050.pdf?dl=0" TargetMode="External" /><Relationship Id="rId16" Type="http://schemas.openxmlformats.org/officeDocument/2006/relationships/hyperlink" Target="https://www.dropbox.com/s/fayyxy0rzlzw6qu/051.pdf?dl=0" TargetMode="External" /><Relationship Id="rId17" Type="http://schemas.openxmlformats.org/officeDocument/2006/relationships/hyperlink" Target="https://www.dropbox.com/s/hb1lag6lgwp4h70/052.pdf?dl=0" TargetMode="External" /><Relationship Id="rId18" Type="http://schemas.openxmlformats.org/officeDocument/2006/relationships/hyperlink" Target="https://www.dropbox.com/s/mr1s7nub8hgzf3q/053.pdf?dl=0" TargetMode="External" /><Relationship Id="rId19" Type="http://schemas.openxmlformats.org/officeDocument/2006/relationships/hyperlink" Target="https://www.dropbox.com/s/0wwfw526zu6gyc3/055.pdf?dl=0" TargetMode="External" /><Relationship Id="rId20" Type="http://schemas.openxmlformats.org/officeDocument/2006/relationships/hyperlink" Target="https://www.dropbox.com/s/s8j9ws5yulyk476/056.pdf?dl=0" TargetMode="External" /><Relationship Id="rId21" Type="http://schemas.openxmlformats.org/officeDocument/2006/relationships/hyperlink" Target="https://www.dropbox.com/s/fkcey2d7nnlwnsx/057.pdf?dl=0" TargetMode="External" /><Relationship Id="rId22" Type="http://schemas.openxmlformats.org/officeDocument/2006/relationships/hyperlink" Target="https://www.dropbox.com/s/6u4ewvo30wepkzs/058.pdf?dl=0" TargetMode="External" /><Relationship Id="rId23" Type="http://schemas.openxmlformats.org/officeDocument/2006/relationships/hyperlink" Target="https://www.dropbox.com/s/2bz1lm1pycxzjur/060.pdf?dl=0" TargetMode="External" /><Relationship Id="rId24" Type="http://schemas.openxmlformats.org/officeDocument/2006/relationships/hyperlink" Target="https://www.dropbox.com/s/renv74431akweq1/062.pdf?dl=0" TargetMode="External" /><Relationship Id="rId25" Type="http://schemas.openxmlformats.org/officeDocument/2006/relationships/hyperlink" Target="https://www.dropbox.com/s/t4g0di9knhml6cr/063.pdf?dl=0" TargetMode="External" /><Relationship Id="rId26" Type="http://schemas.openxmlformats.org/officeDocument/2006/relationships/hyperlink" Target="https://www.dropbox.com/s/9hl4xtll1nhkk4j/064.pdf?dl=0" TargetMode="External" /><Relationship Id="rId27" Type="http://schemas.openxmlformats.org/officeDocument/2006/relationships/hyperlink" Target="https://www.dropbox.com/s/ufmqi0mxc6rn459/065.pdf?dl=0" TargetMode="External" /><Relationship Id="rId28" Type="http://schemas.openxmlformats.org/officeDocument/2006/relationships/hyperlink" Target="https://www.dropbox.com/s/atlfd8xz25i81b1/068.pdf?dl=0" TargetMode="External" /><Relationship Id="rId29" Type="http://schemas.openxmlformats.org/officeDocument/2006/relationships/hyperlink" Target="https://www.dropbox.com/s/x36bpi6syw4oi0w/069.pdf?dl=0" TargetMode="External" /><Relationship Id="rId30" Type="http://schemas.openxmlformats.org/officeDocument/2006/relationships/hyperlink" Target="https://www.dropbox.com/s/3bxogabnh95ii6l/070.pdf?dl=0" TargetMode="External" /><Relationship Id="rId31" Type="http://schemas.openxmlformats.org/officeDocument/2006/relationships/hyperlink" Target="https://www.dropbox.com/s/lgoitevneu2pt9e/071.pdf?dl=0" TargetMode="External" /><Relationship Id="rId32" Type="http://schemas.openxmlformats.org/officeDocument/2006/relationships/hyperlink" Target="https://www.dropbox.com/s/0kuuinfbfmhrgtb/072.pdf?dl=0" TargetMode="External" /><Relationship Id="rId33" Type="http://schemas.openxmlformats.org/officeDocument/2006/relationships/hyperlink" Target="https://www.dropbox.com/s/gy0fr68605ffhvg/073.pdf?dl=0" TargetMode="External" /><Relationship Id="rId34" Type="http://schemas.openxmlformats.org/officeDocument/2006/relationships/hyperlink" Target="https://www.dropbox.com/s/xl4n5464kcbodi3/076.pdf?dl=0" TargetMode="External" /><Relationship Id="rId35" Type="http://schemas.openxmlformats.org/officeDocument/2006/relationships/hyperlink" Target="https://www.dropbox.com/s/e3lhahhf1bxvagw/080.pdf?dl=0" TargetMode="External" /><Relationship Id="rId36" Type="http://schemas.openxmlformats.org/officeDocument/2006/relationships/hyperlink" Target="https://www.dropbox.com/s/1buir45aiolaek5/081.pdf?dl=0" TargetMode="External" /><Relationship Id="rId37" Type="http://schemas.openxmlformats.org/officeDocument/2006/relationships/hyperlink" Target="https://www.dropbox.com/s/hlrl0resisljqog/082.pdf?dl=0" TargetMode="External" /><Relationship Id="rId38" Type="http://schemas.openxmlformats.org/officeDocument/2006/relationships/hyperlink" Target="https://www.dropbox.com/s/2ou7m2zxn70mpd0/083.pdf?dl=0" TargetMode="External" /><Relationship Id="rId39" Type="http://schemas.openxmlformats.org/officeDocument/2006/relationships/hyperlink" Target="https://www.dropbox.com/s/jgsd4sefroxv61t/084.pdf?dl=0" TargetMode="External" /><Relationship Id="rId40" Type="http://schemas.openxmlformats.org/officeDocument/2006/relationships/hyperlink" Target="https://www.dropbox.com/s/3jj0q3u9otpzml8/088.pdf?dl=0" TargetMode="External" /><Relationship Id="rId41" Type="http://schemas.openxmlformats.org/officeDocument/2006/relationships/hyperlink" Target="https://www.dropbox.com/s/l53l960oja2402d/089.pdf?dl=0" TargetMode="External" /><Relationship Id="rId42" Type="http://schemas.openxmlformats.org/officeDocument/2006/relationships/hyperlink" Target="https://www.dropbox.com/s/fqv6qm515wz222m/090.pdf?dl=0" TargetMode="External" /><Relationship Id="rId43" Type="http://schemas.openxmlformats.org/officeDocument/2006/relationships/hyperlink" Target="https://www.dropbox.com/s/2afzjgzblcmzgdq/091.pdf?dl=0" TargetMode="External" /><Relationship Id="rId44" Type="http://schemas.openxmlformats.org/officeDocument/2006/relationships/hyperlink" Target="https://www.dropbox.com/s/6hp0h7ml2dte3l2/097.pdf?dl=0" TargetMode="External" /><Relationship Id="rId45" Type="http://schemas.openxmlformats.org/officeDocument/2006/relationships/hyperlink" Target="https://www.dropbox.com/s/wjlvx8o17ac2aqu/100.pdf?dl=0" TargetMode="External" /><Relationship Id="rId46" Type="http://schemas.openxmlformats.org/officeDocument/2006/relationships/hyperlink" Target="https://www.dropbox.com/s/s71bnv0ylpyk6yz/101.pdf?dl=0" TargetMode="External" /><Relationship Id="rId47" Type="http://schemas.openxmlformats.org/officeDocument/2006/relationships/hyperlink" Target="https://www.dropbox.com/s/nldvlmp1nofug4b/102.pdf?dl=0" TargetMode="External" /><Relationship Id="rId48" Type="http://schemas.openxmlformats.org/officeDocument/2006/relationships/hyperlink" Target="https://www.dropbox.com/s/h6ltrn1hch52u3d/103.pdf?dl=0" TargetMode="External" /><Relationship Id="rId49" Type="http://schemas.openxmlformats.org/officeDocument/2006/relationships/hyperlink" Target="https://www.dropbox.com/s/nes3bi9thk37a5t/110.pdf?dl=0" TargetMode="External" /><Relationship Id="rId50" Type="http://schemas.openxmlformats.org/officeDocument/2006/relationships/hyperlink" Target="https://www.dropbox.com/s/yztvy8l9lf2nlw9/111.pdf?dl=0" TargetMode="External" /><Relationship Id="rId51" Type="http://schemas.openxmlformats.org/officeDocument/2006/relationships/hyperlink" Target="https://www.dropbox.com/s/zwomha2p28agiz8/112.pdf?dl=0" TargetMode="External" /><Relationship Id="rId52" Type="http://schemas.openxmlformats.org/officeDocument/2006/relationships/hyperlink" Target="https://www.dropbox.com/s/jps6hxqa3fka302/113.pdf?dl=0" TargetMode="External" /><Relationship Id="rId53" Type="http://schemas.openxmlformats.org/officeDocument/2006/relationships/hyperlink" Target="https://www.dropbox.com/s/hmnteucwm9qqik7/114.pdf?dl=0" TargetMode="External" /><Relationship Id="rId54" Type="http://schemas.openxmlformats.org/officeDocument/2006/relationships/hyperlink" Target="https://www.dropbox.com/s/31eixjpvxfcvget/115.pdf?dl=0" TargetMode="External" /><Relationship Id="rId55" Type="http://schemas.openxmlformats.org/officeDocument/2006/relationships/hyperlink" Target="https://www.dropbox.com/s/uhjamjvpswvfush/117.pdf?dl=0" TargetMode="External" /><Relationship Id="rId56" Type="http://schemas.openxmlformats.org/officeDocument/2006/relationships/hyperlink" Target="https://www.dropbox.com/s/3euec92cx4yw7kj/118.pdf?dl=0" TargetMode="External" /><Relationship Id="rId57" Type="http://schemas.openxmlformats.org/officeDocument/2006/relationships/hyperlink" Target="https://www.dropbox.com/s/nby3icyqvqeclfm/120.pdf?dl=0" TargetMode="External" /><Relationship Id="rId58" Type="http://schemas.openxmlformats.org/officeDocument/2006/relationships/hyperlink" Target="https://www.dropbox.com/s/fm2e25y5j906qn7/121.pdf?dl=0" TargetMode="External" /><Relationship Id="rId59" Type="http://schemas.openxmlformats.org/officeDocument/2006/relationships/hyperlink" Target="https://www.dropbox.com/s/vfcl1es09lt9496/122.pdf?dl=0" TargetMode="External" /><Relationship Id="rId60" Type="http://schemas.openxmlformats.org/officeDocument/2006/relationships/hyperlink" Target="https://www.dropbox.com/s/xv32sb93hvq0ol8/129.pdf?dl=0" TargetMode="External" /><Relationship Id="rId61" Type="http://schemas.openxmlformats.org/officeDocument/2006/relationships/hyperlink" Target="https://www.dropbox.com/s/5ianz817s1f1pi6/130.pdf?dl=0" TargetMode="External" /><Relationship Id="rId62" Type="http://schemas.openxmlformats.org/officeDocument/2006/relationships/hyperlink" Target="https://www.dropbox.com/s/644o7z2v2gojw8k/131.pdf?dl=0" TargetMode="External" /><Relationship Id="rId63" Type="http://schemas.openxmlformats.org/officeDocument/2006/relationships/hyperlink" Target="https://www.dropbox.com/s/ta10yejh14hqq8o/132.pdf?dl=0" TargetMode="External" /><Relationship Id="rId64" Type="http://schemas.openxmlformats.org/officeDocument/2006/relationships/hyperlink" Target="https://www.dropbox.com/s/m6p5yylw8utd0mu/140.pdf?dl=0" TargetMode="External" /><Relationship Id="rId65" Type="http://schemas.openxmlformats.org/officeDocument/2006/relationships/hyperlink" Target="https://www.dropbox.com/s/o393ri9mzc7yw18/141.pdf?dl=0" TargetMode="External" /><Relationship Id="rId66" Type="http://schemas.openxmlformats.org/officeDocument/2006/relationships/hyperlink" Target="https://www.dropbox.com/s/qjslke2bos6lclt/149.pdf?dl=0" TargetMode="External" /><Relationship Id="rId67" Type="http://schemas.openxmlformats.org/officeDocument/2006/relationships/hyperlink" Target="https://www.dropbox.com/s/ik0fh084e67rp5x/150.pdf?dl=0" TargetMode="External" /><Relationship Id="rId68" Type="http://schemas.openxmlformats.org/officeDocument/2006/relationships/hyperlink" Target="https://www.dropbox.com/s/6xgk217rh4zy6si/154.pdf?dl=0" TargetMode="External" /><Relationship Id="rId69" Type="http://schemas.openxmlformats.org/officeDocument/2006/relationships/hyperlink" Target="https://www.dropbox.com/s/szikdjea10b4f61/158.pdf?dl=0" TargetMode="External" /><Relationship Id="rId70" Type="http://schemas.openxmlformats.org/officeDocument/2006/relationships/hyperlink" Target="https://www.dropbox.com/s/fuvhgoj107lbvjb/159.pdf?dl=0" TargetMode="External" /><Relationship Id="rId71" Type="http://schemas.openxmlformats.org/officeDocument/2006/relationships/hyperlink" Target="https://www.dropbox.com/s/25ue1x068kk4cv7/160.pdf?dl=0" TargetMode="External" /><Relationship Id="rId72" Type="http://schemas.openxmlformats.org/officeDocument/2006/relationships/hyperlink" Target="https://www.dropbox.com/s/7nneedji6fem93v/162.pdf?dl=0" TargetMode="External" /><Relationship Id="rId73" Type="http://schemas.openxmlformats.org/officeDocument/2006/relationships/hyperlink" Target="https://www.dropbox.com/s/57s6ngm3rkfaf7w/164.pdf?dl=0" TargetMode="External" /><Relationship Id="rId74" Type="http://schemas.openxmlformats.org/officeDocument/2006/relationships/hyperlink" Target="https://www.dropbox.com/s/zqt33nutq827r5q/165.pdf?dl=0" TargetMode="External" /><Relationship Id="rId75" Type="http://schemas.openxmlformats.org/officeDocument/2006/relationships/hyperlink" Target="https://www.dropbox.com/s/4cjfha0vauaio05/166.pdf?dl=0" TargetMode="External" /><Relationship Id="rId76" Type="http://schemas.openxmlformats.org/officeDocument/2006/relationships/hyperlink" Target="https://www.dropbox.com/s/7e797z441stbx3q/174.pdf?dl=0" TargetMode="External" /><Relationship Id="rId77" Type="http://schemas.openxmlformats.org/officeDocument/2006/relationships/hyperlink" Target="https://www.dropbox.com/s/g4t3l2jkderyg97/175.pdf?dl=0" TargetMode="External" /><Relationship Id="rId78" Type="http://schemas.openxmlformats.org/officeDocument/2006/relationships/hyperlink" Target="https://www.dropbox.com/s/44fxblcjc0zft5y/178.pdf?dl=0" TargetMode="External" /><Relationship Id="rId79" Type="http://schemas.openxmlformats.org/officeDocument/2006/relationships/hyperlink" Target="https://www.dropbox.com/s/3n2b8d8x8tb4ewy/180.pdf?dl=0" TargetMode="External" /><Relationship Id="rId80" Type="http://schemas.openxmlformats.org/officeDocument/2006/relationships/hyperlink" Target="https://www.dropbox.com/s/9ooqvugvwal4f9w/182.pdf?dl=0" TargetMode="External" /><Relationship Id="rId81" Type="http://schemas.openxmlformats.org/officeDocument/2006/relationships/hyperlink" Target="https://www.dropbox.com/s/t7l8k4ddy9w8hyp/183.pdf?dl=0" TargetMode="External" /><Relationship Id="rId82" Type="http://schemas.openxmlformats.org/officeDocument/2006/relationships/hyperlink" Target="https://www.dropbox.com/s/q5qnurdi71rqimf/184.pdf?dl=0" TargetMode="External" /><Relationship Id="rId83" Type="http://schemas.openxmlformats.org/officeDocument/2006/relationships/hyperlink" Target="https://www.dropbox.com/s/rkepj2i1x9im4vn/185.pdf?dl=0" TargetMode="External" /><Relationship Id="rId84" Type="http://schemas.openxmlformats.org/officeDocument/2006/relationships/hyperlink" Target="https://www.dropbox.com/s/yn7dxfipvnrya14/186.pdf?dl=0" TargetMode="External" /><Relationship Id="rId85" Type="http://schemas.openxmlformats.org/officeDocument/2006/relationships/hyperlink" Target="https://www.dropbox.com/s/lxujh5rl0yqvk4s/187.pdf?dl=0" TargetMode="External" /><Relationship Id="rId86" Type="http://schemas.openxmlformats.org/officeDocument/2006/relationships/hyperlink" Target="https://www.dropbox.com/s/1jb074zq2c1zkv4/188.pdf?dl=0" TargetMode="External" /><Relationship Id="rId87" Type="http://schemas.openxmlformats.org/officeDocument/2006/relationships/hyperlink" Target="https://www.dropbox.com/s/k3ql68o1lnqdy9l/196.pdf?dl=0" TargetMode="External" /><Relationship Id="rId88" Type="http://schemas.openxmlformats.org/officeDocument/2006/relationships/hyperlink" Target="https://www.dropbox.com/s/09udztkrhv3ycxi/197.pdf?dl=0" TargetMode="External" /><Relationship Id="rId89" Type="http://schemas.openxmlformats.org/officeDocument/2006/relationships/hyperlink" Target="https://www.dropbox.com/s/sifc5qf43cxfnz4/200.pdf?dl=0" TargetMode="External" /><Relationship Id="rId90" Type="http://schemas.openxmlformats.org/officeDocument/2006/relationships/hyperlink" Target="https://www.dropbox.com/s/x204bg84dq1fo6h/201.pdf?dl=0" TargetMode="External" /><Relationship Id="rId91" Type="http://schemas.openxmlformats.org/officeDocument/2006/relationships/hyperlink" Target="https://www.dropbox.com/s/6rxy9po4xadeawq/204.pdf?dl=0" TargetMode="External" /><Relationship Id="rId92" Type="http://schemas.openxmlformats.org/officeDocument/2006/relationships/hyperlink" Target="https://www.dropbox.com/s/4eh8szxvl2j32ej/209.pdf?dl=0" TargetMode="External" /><Relationship Id="rId93" Type="http://schemas.openxmlformats.org/officeDocument/2006/relationships/hyperlink" Target="https://www.dropbox.com/s/ufatgkadhf09jfk/210.pdf?dl=0" TargetMode="External" /><Relationship Id="rId94" Type="http://schemas.openxmlformats.org/officeDocument/2006/relationships/hyperlink" Target="https://www.dropbox.com/s/1fdslx42e3prxi1/211.pdf?dl=0" TargetMode="External" /><Relationship Id="rId95" Type="http://schemas.openxmlformats.org/officeDocument/2006/relationships/hyperlink" Target="https://www.dropbox.com/s/exyta7mbti87xo5/213.pdf?dl=0" TargetMode="External" /><Relationship Id="rId96" Type="http://schemas.openxmlformats.org/officeDocument/2006/relationships/hyperlink" Target="https://www.dropbox.com/s/p9ng6zeltbk5dpk/214.pdf?dl=0" TargetMode="External" /><Relationship Id="rId97" Type="http://schemas.openxmlformats.org/officeDocument/2006/relationships/hyperlink" Target="https://www.dropbox.com/s/u1j7mlg69bf2iam/216.pdf?dl=0" TargetMode="External" /><Relationship Id="rId98" Type="http://schemas.openxmlformats.org/officeDocument/2006/relationships/hyperlink" Target="https://www.dropbox.com/s/c83y297gk2qgzl1/226.pdf?dl=0" TargetMode="External" /><Relationship Id="rId99" Type="http://schemas.openxmlformats.org/officeDocument/2006/relationships/hyperlink" Target="https://www.dropbox.com/s/jid8n0kbd9y34y5/231.pdf?dl=0" TargetMode="External" /><Relationship Id="rId100" Type="http://schemas.openxmlformats.org/officeDocument/2006/relationships/hyperlink" Target="https://www.dropbox.com/s/0ixso59jaerwi9p/232.pdf?dl=0" TargetMode="External" /><Relationship Id="rId101" Type="http://schemas.openxmlformats.org/officeDocument/2006/relationships/hyperlink" Target="https://www.dropbox.com/s/igqf3s5pv5al0c3/235.pdf?dl=0" TargetMode="External" /><Relationship Id="rId102" Type="http://schemas.openxmlformats.org/officeDocument/2006/relationships/hyperlink" Target="https://www.dropbox.com/s/cq6x3wmuoyyfq3i/236.pdf?dl=0" TargetMode="External" /><Relationship Id="rId103" Type="http://schemas.openxmlformats.org/officeDocument/2006/relationships/hyperlink" Target="https://www.dropbox.com/s/uybykp26rn9nogk/237.pdf?dl=0" TargetMode="External" /><Relationship Id="rId104" Type="http://schemas.openxmlformats.org/officeDocument/2006/relationships/hyperlink" Target="https://www.dropbox.com/s/dwadf9ghdx8q5wb/238.pdf?dl=0" TargetMode="External" /><Relationship Id="rId105" Type="http://schemas.openxmlformats.org/officeDocument/2006/relationships/hyperlink" Target="https://www.dropbox.com/s/las339p3qppp1hq/239.pdf?dl=0" TargetMode="External" /><Relationship Id="rId106" Type="http://schemas.openxmlformats.org/officeDocument/2006/relationships/hyperlink" Target="https://www.dropbox.com/s/3qcxyo55r31tbm1/240.pdf?dl=0" TargetMode="External" /><Relationship Id="rId107" Type="http://schemas.openxmlformats.org/officeDocument/2006/relationships/hyperlink" Target="https://www.dropbox.com/s/1krjoc5edkivnwp/241.pdf?dl=0" TargetMode="External" /><Relationship Id="rId108" Type="http://schemas.openxmlformats.org/officeDocument/2006/relationships/hyperlink" Target="https://www.dropbox.com/s/lsqnbmxylee3tt0/250.pdf?dl=0" TargetMode="External" /><Relationship Id="rId109" Type="http://schemas.openxmlformats.org/officeDocument/2006/relationships/hyperlink" Target="https://www.dropbox.com/s/hpuwq6ktkrpcvpq/252.pdf?dl=0" TargetMode="External" /><Relationship Id="rId110" Type="http://schemas.openxmlformats.org/officeDocument/2006/relationships/hyperlink" Target="https://www.dropbox.com/s/qbff922z2skux8a/253.pdf?dl=0" TargetMode="External" /><Relationship Id="rId111" Type="http://schemas.openxmlformats.org/officeDocument/2006/relationships/hyperlink" Target="https://www.dropbox.com/s/kppiyuc2oxpe6z7/254.pdf?dl=0" TargetMode="External" /><Relationship Id="rId112" Type="http://schemas.openxmlformats.org/officeDocument/2006/relationships/hyperlink" Target="https://www.dropbox.com/s/knsl6gbjb6vs05z/255.pdf?dl=0" TargetMode="External" /><Relationship Id="rId113" Type="http://schemas.openxmlformats.org/officeDocument/2006/relationships/hyperlink" Target="https://www.dropbox.com/s/4qw5tsfnzhbtmxm/256.pdf?dl=0" TargetMode="External" /><Relationship Id="rId114" Type="http://schemas.openxmlformats.org/officeDocument/2006/relationships/hyperlink" Target="https://www.dropbox.com/s/kuj1me5ivnt9tm8/257.pdf?dl=0" TargetMode="External" /><Relationship Id="rId115" Type="http://schemas.openxmlformats.org/officeDocument/2006/relationships/hyperlink" Target="https://www.dropbox.com/s/ulcntlo2w2ykvyo/258.pdf?dl=0" TargetMode="External" /><Relationship Id="rId116" Type="http://schemas.openxmlformats.org/officeDocument/2006/relationships/hyperlink" Target="https://www.dropbox.com/s/cm05a7f0y4cqngo/259.pdf?dl=0" TargetMode="External" /><Relationship Id="rId117" Type="http://schemas.openxmlformats.org/officeDocument/2006/relationships/hyperlink" Target="https://www.dropbox.com/s/d3mtnfjewdtzusd/260.pdf?dl=0" TargetMode="External" /><Relationship Id="rId118" Type="http://schemas.openxmlformats.org/officeDocument/2006/relationships/hyperlink" Target="https://www.dropbox.com/s/hk62zqg2xbbk30j/262.pdf?dl=0" TargetMode="External" /><Relationship Id="rId119" Type="http://schemas.openxmlformats.org/officeDocument/2006/relationships/hyperlink" Target="https://www.dropbox.com/s/e6n4f61yw45eytn/263.pdf?dl=0" TargetMode="External" /><Relationship Id="rId120" Type="http://schemas.openxmlformats.org/officeDocument/2006/relationships/hyperlink" Target="https://www.dropbox.com/s/tkbt24xakyu6pw6/264.pdf?dl=0" TargetMode="External" /><Relationship Id="rId121" Type="http://schemas.openxmlformats.org/officeDocument/2006/relationships/hyperlink" Target="https://www.dropbox.com/s/du1hci9bc3mevaq/268.pdf?dl=0" TargetMode="External" /><Relationship Id="rId122" Type="http://schemas.openxmlformats.org/officeDocument/2006/relationships/hyperlink" Target="https://www.dropbox.com/s/ses1qfd63drfs2i/269.pdf?dl=0" TargetMode="External" /><Relationship Id="rId123" Type="http://schemas.openxmlformats.org/officeDocument/2006/relationships/hyperlink" Target="https://www.dropbox.com/s/mwhl669vn5xc9i3/270.pdf?dl=0" TargetMode="External" /><Relationship Id="rId124" Type="http://schemas.openxmlformats.org/officeDocument/2006/relationships/hyperlink" Target="https://www.dropbox.com/s/jvmfkzmj9vbti3c/273.pdf?dl=0" TargetMode="External" /><Relationship Id="rId125" Type="http://schemas.openxmlformats.org/officeDocument/2006/relationships/hyperlink" Target="https://www.dropbox.com/s/fl26t57x77cetv1/274.pdf?dl=0" TargetMode="External" /><Relationship Id="rId126" Type="http://schemas.openxmlformats.org/officeDocument/2006/relationships/hyperlink" Target="https://www.dropbox.com/s/45697xbhf7y4w3r/275.pdf?dl=0" TargetMode="External" /><Relationship Id="rId127" Type="http://schemas.openxmlformats.org/officeDocument/2006/relationships/hyperlink" Target="https://www.dropbox.com/s/s82jenx59kocfwk/277.pdf?dl=0" TargetMode="External" /><Relationship Id="rId128" Type="http://schemas.openxmlformats.org/officeDocument/2006/relationships/hyperlink" Target="https://www.dropbox.com/s/lqbdbmb6o8s3bz7/278.pdf?dl=0" TargetMode="External" /><Relationship Id="rId129" Type="http://schemas.openxmlformats.org/officeDocument/2006/relationships/hyperlink" Target="https://www.dropbox.com/s/8ko7fm17ku6nelq/280.pdf?dl=0" TargetMode="External" /><Relationship Id="rId130" Type="http://schemas.openxmlformats.org/officeDocument/2006/relationships/hyperlink" Target="https://www.dropbox.com/s/gb1hqo8uzw4n06z/281.pdf?dl=0" TargetMode="External" /><Relationship Id="rId131" Type="http://schemas.openxmlformats.org/officeDocument/2006/relationships/hyperlink" Target="https://www.dropbox.com/s/im8pqv3xoy4sg8q/282.pdf?dl=0" TargetMode="External" /><Relationship Id="rId132" Type="http://schemas.openxmlformats.org/officeDocument/2006/relationships/hyperlink" Target="https://www.dropbox.com/s/rdds170e8p9uawi/284.pdf?dl=0" TargetMode="External" /><Relationship Id="rId133" Type="http://schemas.openxmlformats.org/officeDocument/2006/relationships/hyperlink" Target="https://www.dropbox.com/s/uppx8375ekzboih/285.pdf?dl=0" TargetMode="External" /><Relationship Id="rId134" Type="http://schemas.openxmlformats.org/officeDocument/2006/relationships/hyperlink" Target="https://www.dropbox.com/s/gtyni2seuocwsv2/286.pdf?dl=0" TargetMode="External" /><Relationship Id="rId135" Type="http://schemas.openxmlformats.org/officeDocument/2006/relationships/hyperlink" Target="https://www.dropbox.com/s/07ckipa1lx5wkep/287.pdf?dl=0" TargetMode="External" /><Relationship Id="rId136" Type="http://schemas.openxmlformats.org/officeDocument/2006/relationships/hyperlink" Target="https://www.dropbox.com/s/sybtkq1niapahy7/288.pdf?dl=0" TargetMode="External" /><Relationship Id="rId137" Type="http://schemas.openxmlformats.org/officeDocument/2006/relationships/hyperlink" Target="https://www.dropbox.com/s/nr6p3ti7zixepay/289.pdf?dl=0" TargetMode="External" /><Relationship Id="rId138" Type="http://schemas.openxmlformats.org/officeDocument/2006/relationships/hyperlink" Target="https://www.dropbox.com/s/qftl11m5sdr9bkc/306.pdf?dl=0" TargetMode="External" /><Relationship Id="rId139" Type="http://schemas.openxmlformats.org/officeDocument/2006/relationships/hyperlink" Target="https://www.dropbox.com/s/c5huhzq12eusxyx/307.pdf?dl=0" TargetMode="External" /><Relationship Id="rId140" Type="http://schemas.openxmlformats.org/officeDocument/2006/relationships/hyperlink" Target="https://www.dropbox.com/s/gk0vt3pgqjabv9n/308.pdf?dl=0" TargetMode="External" /><Relationship Id="rId141" Type="http://schemas.openxmlformats.org/officeDocument/2006/relationships/hyperlink" Target="https://www.dropbox.com/s/ic98595roukyg1u/309.pdf?dl=0" TargetMode="External" /><Relationship Id="rId142" Type="http://schemas.openxmlformats.org/officeDocument/2006/relationships/hyperlink" Target="https://www.dropbox.com/s/xp0j4iolh9khbhz/310.pdf?dl=0" TargetMode="External" /><Relationship Id="rId143" Type="http://schemas.openxmlformats.org/officeDocument/2006/relationships/hyperlink" Target="https://www.dropbox.com/s/t3ydyuxi2w2s70x/314.pdf?dl=0" TargetMode="External" /><Relationship Id="rId144" Type="http://schemas.openxmlformats.org/officeDocument/2006/relationships/hyperlink" Target="https://www.dropbox.com/s/zta2cw5yownnmrh/315.pdf?dl=0" TargetMode="External" /><Relationship Id="rId145" Type="http://schemas.openxmlformats.org/officeDocument/2006/relationships/hyperlink" Target="https://www.dropbox.com/s/dou38w9cro3g4sm/316.pdf?dl=0" TargetMode="External" /><Relationship Id="rId146" Type="http://schemas.openxmlformats.org/officeDocument/2006/relationships/hyperlink" Target="https://www.dropbox.com/s/jfehqaqr5pgae2x/317.pdf?dl=0" TargetMode="External" /><Relationship Id="rId147" Type="http://schemas.openxmlformats.org/officeDocument/2006/relationships/hyperlink" Target="https://www.dropbox.com/s/rz4t8v9u076ydaq/318.pdf?dl=0" TargetMode="External" /><Relationship Id="rId148" Type="http://schemas.openxmlformats.org/officeDocument/2006/relationships/hyperlink" Target="https://www.dropbox.com/s/4eivwkxccn61vw7/319.pdf?dl=0" TargetMode="External" /><Relationship Id="rId149" Type="http://schemas.openxmlformats.org/officeDocument/2006/relationships/hyperlink" Target="https://www.dropbox.com/s/g8c1661j95r69cm/320.pdf?dl=0" TargetMode="External" /><Relationship Id="rId150" Type="http://schemas.openxmlformats.org/officeDocument/2006/relationships/hyperlink" Target="https://www.dropbox.com/s/stkm6uiic5ukvnx/321.pdf?dl=0" TargetMode="External" /><Relationship Id="rId151" Type="http://schemas.openxmlformats.org/officeDocument/2006/relationships/hyperlink" Target="https://www.dropbox.com/s/xt2uvm7m4lmb5c3/323.pdf?dl=0" TargetMode="External" /><Relationship Id="rId152" Type="http://schemas.openxmlformats.org/officeDocument/2006/relationships/hyperlink" Target="https://www.dropbox.com/s/uae08trkuuiklzo/324.pdf?dl=0" TargetMode="External" /><Relationship Id="rId153" Type="http://schemas.openxmlformats.org/officeDocument/2006/relationships/hyperlink" Target="https://www.dropbox.com/s/c061xc1vtoasdm8/327.pdf?dl=0" TargetMode="External" /><Relationship Id="rId154" Type="http://schemas.openxmlformats.org/officeDocument/2006/relationships/hyperlink" Target="https://www.dropbox.com/s/uja5qc3m5n8zo1e/329.pdf?dl=0" TargetMode="External" /><Relationship Id="rId155" Type="http://schemas.openxmlformats.org/officeDocument/2006/relationships/hyperlink" Target="https://www.dropbox.com/s/21llvif0ontzqy3/331.pdf?dl=0" TargetMode="External" /><Relationship Id="rId156" Type="http://schemas.openxmlformats.org/officeDocument/2006/relationships/hyperlink" Target="https://www.dropbox.com/s/ib6fdq5q33ulas3/332.pdf?dl=0" TargetMode="External" /><Relationship Id="rId157" Type="http://schemas.openxmlformats.org/officeDocument/2006/relationships/hyperlink" Target="https://www.dropbox.com/s/25k9d3it140bap5/333.pdf?dl=0" TargetMode="External" /><Relationship Id="rId158" Type="http://schemas.openxmlformats.org/officeDocument/2006/relationships/hyperlink" Target="https://www.dropbox.com/s/g765f4vbvvaj26x/334.pdf?dl=0" TargetMode="External" /><Relationship Id="rId159" Type="http://schemas.openxmlformats.org/officeDocument/2006/relationships/hyperlink" Target="https://www.dropbox.com/s/u087o84mty6mykd/337.pdf?dl=0" TargetMode="External" /><Relationship Id="rId160" Type="http://schemas.openxmlformats.org/officeDocument/2006/relationships/hyperlink" Target="https://www.dropbox.com/s/brmj9nfe3l3euay/338.pdf?dl=0" TargetMode="External" /><Relationship Id="rId161" Type="http://schemas.openxmlformats.org/officeDocument/2006/relationships/hyperlink" Target="https://www.dropbox.com/s/fqaih8zsly5ysnt/339.pdf?dl=0" TargetMode="External" /><Relationship Id="rId162" Type="http://schemas.openxmlformats.org/officeDocument/2006/relationships/hyperlink" Target="https://www.dropbox.com/s/77msdezppnqdv3u/341.pdf?dl=0" TargetMode="External" /><Relationship Id="rId163" Type="http://schemas.openxmlformats.org/officeDocument/2006/relationships/hyperlink" Target="https://www.dropbox.com/s/z4l7z5hhr3zlvbp/342.pdf?dl=0" TargetMode="External" /><Relationship Id="rId164" Type="http://schemas.openxmlformats.org/officeDocument/2006/relationships/hyperlink" Target="https://www.dropbox.com/s/l1nenecgmzku32n/343.pdf?dl=0" TargetMode="External" /><Relationship Id="rId165" Type="http://schemas.openxmlformats.org/officeDocument/2006/relationships/hyperlink" Target="https://www.dropbox.com/s/2lwsxecaf7mqm65/345.pdf?dl=0" TargetMode="External" /><Relationship Id="rId166" Type="http://schemas.openxmlformats.org/officeDocument/2006/relationships/hyperlink" Target="https://www.dropbox.com/s/vzilxqtw0ri85ci/346.pdf?dl=0" TargetMode="External" /><Relationship Id="rId167" Type="http://schemas.openxmlformats.org/officeDocument/2006/relationships/hyperlink" Target="https://www.dropbox.com/s/6g30vzivag6vjh6/348.pdf?dl=0" TargetMode="External" /><Relationship Id="rId168" Type="http://schemas.openxmlformats.org/officeDocument/2006/relationships/hyperlink" Target="https://www.dropbox.com/s/r4zr0vr5jzolv80/349.pdf?dl=0" TargetMode="External" /><Relationship Id="rId169" Type="http://schemas.openxmlformats.org/officeDocument/2006/relationships/hyperlink" Target="https://www.dropbox.com/s/c5cp023njfpkcsn/350.pdf?dl=0" TargetMode="External" /><Relationship Id="rId170" Type="http://schemas.openxmlformats.org/officeDocument/2006/relationships/hyperlink" Target="https://www.dropbox.com/s/5ulciu3523oqb40/351.pdf?dl=0" TargetMode="External" /><Relationship Id="rId171" Type="http://schemas.openxmlformats.org/officeDocument/2006/relationships/hyperlink" Target="https://www.dropbox.com/s/t749u2zz0a86bkd/352.pdf?dl=0" TargetMode="External" /><Relationship Id="rId172" Type="http://schemas.openxmlformats.org/officeDocument/2006/relationships/hyperlink" Target="https://www.dropbox.com/s/fzlkd23sy5yph7s/354.pdf?dl=0" TargetMode="External" /><Relationship Id="rId173" Type="http://schemas.openxmlformats.org/officeDocument/2006/relationships/hyperlink" Target="https://www.dropbox.com/s/c5mlq0djlp97rmk/355.pdf?dl=0" TargetMode="External" /><Relationship Id="rId174" Type="http://schemas.openxmlformats.org/officeDocument/2006/relationships/hyperlink" Target="https://www.dropbox.com/s/dc7ohfrblrt3w1a/356.pdf?dl=0" TargetMode="External" /><Relationship Id="rId175" Type="http://schemas.openxmlformats.org/officeDocument/2006/relationships/hyperlink" Target="https://www.dropbox.com/s/l96f4e2ovs7bs3d/358.pdf?dl=0" TargetMode="External" /><Relationship Id="rId176" Type="http://schemas.openxmlformats.org/officeDocument/2006/relationships/hyperlink" Target="https://www.dropbox.com/s/wixeidjz29kzvqk/359.pdf?dl=0" TargetMode="External" /><Relationship Id="rId177" Type="http://schemas.openxmlformats.org/officeDocument/2006/relationships/hyperlink" Target="https://www.dropbox.com/s/q6b6039xy34ntxd/360.pdf?dl=0" TargetMode="External" /><Relationship Id="rId178" Type="http://schemas.openxmlformats.org/officeDocument/2006/relationships/hyperlink" Target="https://www.dropbox.com/s/8ecav7tioewrssy/362.pdf?dl=0" TargetMode="External" /><Relationship Id="rId179" Type="http://schemas.openxmlformats.org/officeDocument/2006/relationships/hyperlink" Target="https://www.dropbox.com/s/dydwb1ss6tcodpu/365.pdf?dl=0" TargetMode="External" /><Relationship Id="rId180" Type="http://schemas.openxmlformats.org/officeDocument/2006/relationships/hyperlink" Target="https://www.dropbox.com/s/n4u7fe7otejy7uz/366.pdf?dl=0" TargetMode="External" /><Relationship Id="rId181" Type="http://schemas.openxmlformats.org/officeDocument/2006/relationships/hyperlink" Target="https://www.dropbox.com/s/p7vymay1jbmktxa/369.pdf?dl=0" TargetMode="External" /><Relationship Id="rId182" Type="http://schemas.openxmlformats.org/officeDocument/2006/relationships/hyperlink" Target="https://www.dropbox.com/s/kzwwxejeok4tfgo/370.pdf?dl=0" TargetMode="External" /><Relationship Id="rId183" Type="http://schemas.openxmlformats.org/officeDocument/2006/relationships/hyperlink" Target="https://www.dropbox.com/s/364x2clwei7j4b5/371.pdf?dl=0" TargetMode="External" /><Relationship Id="rId184" Type="http://schemas.openxmlformats.org/officeDocument/2006/relationships/hyperlink" Target="https://www.dropbox.com/s/35t8uapdnupmsd3/374.pdf?dl=0" TargetMode="External" /><Relationship Id="rId185" Type="http://schemas.openxmlformats.org/officeDocument/2006/relationships/hyperlink" Target="https://www.dropbox.com/s/meh26ppmpokubp3/375.pdf?dl=0" TargetMode="External" /><Relationship Id="rId186" Type="http://schemas.openxmlformats.org/officeDocument/2006/relationships/hyperlink" Target="https://www.dropbox.com/s/fwnz6unqj4c3t9o/376.pdf?dl=0" TargetMode="External" /><Relationship Id="rId187" Type="http://schemas.openxmlformats.org/officeDocument/2006/relationships/hyperlink" Target="https://www.dropbox.com/s/iyuyqrnp4v8ain8/377.pdf?dl=0" TargetMode="External" /><Relationship Id="rId188" Type="http://schemas.openxmlformats.org/officeDocument/2006/relationships/hyperlink" Target="https://www.dropbox.com/s/mvk61h641343ijx/380.pdf?dl=0" TargetMode="External" /><Relationship Id="rId189" Type="http://schemas.openxmlformats.org/officeDocument/2006/relationships/hyperlink" Target="https://www.dropbox.com/s/9c52rd0ktdjb32j/383.pdf?dl=0" TargetMode="External" /><Relationship Id="rId190" Type="http://schemas.openxmlformats.org/officeDocument/2006/relationships/hyperlink" Target="https://www.dropbox.com/s/92ziheyonqt1uil/384.pdf?dl=0" TargetMode="External" /><Relationship Id="rId191" Type="http://schemas.openxmlformats.org/officeDocument/2006/relationships/hyperlink" Target="https://www.dropbox.com/s/8wllj1xouww8e88/389.pdf?dl=0" TargetMode="External" /><Relationship Id="rId192" Type="http://schemas.openxmlformats.org/officeDocument/2006/relationships/hyperlink" Target="https://www.dropbox.com/s/lzaa1bsozmv2w9t/393.pdf?dl=0" TargetMode="External" /><Relationship Id="rId193" Type="http://schemas.openxmlformats.org/officeDocument/2006/relationships/hyperlink" Target="https://www.dropbox.com/s/2tipbuju71asl8a/394.pdf?dl=0" TargetMode="External" /><Relationship Id="rId194" Type="http://schemas.openxmlformats.org/officeDocument/2006/relationships/hyperlink" Target="https://www.dropbox.com/s/ztzz7p8j9w3bjcw/395.pdf?dl=0" TargetMode="External" /><Relationship Id="rId195" Type="http://schemas.openxmlformats.org/officeDocument/2006/relationships/hyperlink" Target="https://www.dropbox.com/s/e1t27v5d4o28xbv/404.pdf?dl=0" TargetMode="External" /><Relationship Id="rId196" Type="http://schemas.openxmlformats.org/officeDocument/2006/relationships/hyperlink" Target="https://www.dropbox.com/s/5g0oy45x2j3zm2m/405.pdf?dl=0" TargetMode="External" /><Relationship Id="rId197" Type="http://schemas.openxmlformats.org/officeDocument/2006/relationships/hyperlink" Target="https://www.dropbox.com/s/j0qqf8e6drhtwow/406.pdf?dl=0" TargetMode="External" /><Relationship Id="rId198" Type="http://schemas.openxmlformats.org/officeDocument/2006/relationships/hyperlink" Target="https://www.dropbox.com/s/fjv477vautf2h3f/409.pdf?dl=0" TargetMode="External" /><Relationship Id="rId199" Type="http://schemas.openxmlformats.org/officeDocument/2006/relationships/hyperlink" Target="https://www.dropbox.com/s/228wzg6gd7wmiqw/412.pdf?dl=0" TargetMode="External" /><Relationship Id="rId200" Type="http://schemas.openxmlformats.org/officeDocument/2006/relationships/hyperlink" Target="https://www.dropbox.com/s/8nm556ownfbple2/413.pdf?dl=0" TargetMode="External" /><Relationship Id="rId201" Type="http://schemas.openxmlformats.org/officeDocument/2006/relationships/hyperlink" Target="https://www.dropbox.com/s/ufhwjnz75x2kunt/414.pdf?dl=0" TargetMode="External" /><Relationship Id="rId202" Type="http://schemas.openxmlformats.org/officeDocument/2006/relationships/hyperlink" Target="https://www.dropbox.com/s/8rrfxj7qiczmq3g/418.pdf?dl=0" TargetMode="External" /><Relationship Id="rId203" Type="http://schemas.openxmlformats.org/officeDocument/2006/relationships/hyperlink" Target="https://www.dropbox.com/s/wt0atvwjpminni7/420.pdf?dl=0" TargetMode="External" /><Relationship Id="rId204" Type="http://schemas.openxmlformats.org/officeDocument/2006/relationships/hyperlink" Target="https://www.dropbox.com/s/7z5jcajsfayomxt/423.pdf?dl=0" TargetMode="External" /><Relationship Id="rId205" Type="http://schemas.openxmlformats.org/officeDocument/2006/relationships/hyperlink" Target="https://www.dropbox.com/s/ziumne0n73yu8xd/424.pdf?dl=0" TargetMode="External" /><Relationship Id="rId206" Type="http://schemas.openxmlformats.org/officeDocument/2006/relationships/hyperlink" Target="https://www.dropbox.com/s/pni31rlhshylzt6/425.pdf?dl=0" TargetMode="External" /><Relationship Id="rId207" Type="http://schemas.openxmlformats.org/officeDocument/2006/relationships/hyperlink" Target="https://www.dropbox.com/s/i22nkevk1adp3a1/426.pdf?dl=0" TargetMode="External" /><Relationship Id="rId208" Type="http://schemas.openxmlformats.org/officeDocument/2006/relationships/hyperlink" Target="https://www.dropbox.com/s/ib6mhn7rc2k4u6l/430.pdf?dl=0" TargetMode="External" /><Relationship Id="rId209" Type="http://schemas.openxmlformats.org/officeDocument/2006/relationships/hyperlink" Target="https://www.dropbox.com/s/cdq37s6u7ywvlk1/431.pdf?dl=0" TargetMode="External" /><Relationship Id="rId210" Type="http://schemas.openxmlformats.org/officeDocument/2006/relationships/hyperlink" Target="https://www.dropbox.com/s/m3xrif4ri29xmxj/432.pdf?dl=0" TargetMode="External" /><Relationship Id="rId211" Type="http://schemas.openxmlformats.org/officeDocument/2006/relationships/hyperlink" Target="https://www.dropbox.com/s/a2aochf7y2fihh4/435.pdf?dl=0" TargetMode="External" /><Relationship Id="rId212" Type="http://schemas.openxmlformats.org/officeDocument/2006/relationships/hyperlink" Target="https://www.dropbox.com/s/3pdog1vjgt1qgxx/436.pdf?dl=0" TargetMode="External" /><Relationship Id="rId213" Type="http://schemas.openxmlformats.org/officeDocument/2006/relationships/hyperlink" Target="https://www.dropbox.com/s/dqlmywjlu5c489j/437.pdf?dl=0" TargetMode="External" /><Relationship Id="rId214" Type="http://schemas.openxmlformats.org/officeDocument/2006/relationships/hyperlink" Target="https://www.dropbox.com/s/a82m0g7ahmjivmg/93.pdf?dl=0" TargetMode="External" /><Relationship Id="rId215" Type="http://schemas.openxmlformats.org/officeDocument/2006/relationships/hyperlink" Target="https://www.dropbox.com/s/1q1zirzr38rda7n/217.pdf?dl=0" TargetMode="External" /><Relationship Id="rId216" Type="http://schemas.openxmlformats.org/officeDocument/2006/relationships/hyperlink" Target="https://www.dropbox.com/s/gkunx4o1au0rzma/242.pdf?dl=0" TargetMode="External" /><Relationship Id="rId217" Type="http://schemas.openxmlformats.org/officeDocument/2006/relationships/hyperlink" Target="https://www.dropbox.com/s/t7752f18ukvy7vb/61.pdf?dl=0" TargetMode="External" /><Relationship Id="rId218" Type="http://schemas.openxmlformats.org/officeDocument/2006/relationships/hyperlink" Target="https://www.dropbox.com/s/wvc6kpb10cul9q6/022%20GUICHO%2005%20FEBR%20-%20copia.pdf?dl=0" TargetMode="External" /><Relationship Id="rId219" Type="http://schemas.openxmlformats.org/officeDocument/2006/relationships/hyperlink" Target="https://www.dropbox.com/s/wotd4rntqetkctv/023%20MARTIN%2005%20FEB%20-%20copia.pdf?dl=0" TargetMode="External" /><Relationship Id="rId220" Type="http://schemas.openxmlformats.org/officeDocument/2006/relationships/hyperlink" Target="https://www.dropbox.com/s/gja277pihkhlfl9/24%20CORNELIO%2005%20FEB%20-%20copia.pdf?dl=0" TargetMode="External" /><Relationship Id="rId221" Type="http://schemas.openxmlformats.org/officeDocument/2006/relationships/hyperlink" Target="https://www.dropbox.com/s/o3lktsdhpkqmxzp/041%20GABY%20%2004%20MAR%20-%20copia.pdf?dl=0" TargetMode="External" /><Relationship Id="rId222" Type="http://schemas.openxmlformats.org/officeDocument/2006/relationships/hyperlink" Target="https://www.dropbox.com/s/ks3p6momk9q4ofn/079%20GUICHO%2021-%2022%20%20ABRI%20-%20copia.pdf?dl=0" TargetMode="External" /><Relationship Id="rId223" Type="http://schemas.openxmlformats.org/officeDocument/2006/relationships/hyperlink" Target="https://www.dropbox.com/s/qg7tnqsk4jn6exr/096%20GUICHO%2006%20MAY%20-%20copia.pdf?dl=0" TargetMode="External" /><Relationship Id="rId224" Type="http://schemas.openxmlformats.org/officeDocument/2006/relationships/hyperlink" Target="https://www.dropbox.com/s/2q51sh8ansenr24/108%20GUICHO%2019%20MAY%20-%20copia.pdf?dl=0" TargetMode="External" /><Relationship Id="rId225" Type="http://schemas.openxmlformats.org/officeDocument/2006/relationships/hyperlink" Target="https://www.dropbox.com/s/b2o75decydgz5bd/127%20DORA%2001-%2004%20DE%20JUN%20-%20copia.pdf?dl=0" TargetMode="External" /><Relationship Id="rId226" Type="http://schemas.openxmlformats.org/officeDocument/2006/relationships/hyperlink" Target="https://www.dropbox.com/s/ofw06lbms8713b9/136%20GUCHI%2027%20MAY%20-%20copia.pdf?dl=0" TargetMode="External" /><Relationship Id="rId227" Type="http://schemas.openxmlformats.org/officeDocument/2006/relationships/hyperlink" Target="https://www.dropbox.com/s/izonq7c1wh0pjos/193%20GUICHO%2021-23%20JUN%20-%20copia.pdf?dl=0" TargetMode="External" /><Relationship Id="rId228" Type="http://schemas.openxmlformats.org/officeDocument/2006/relationships/hyperlink" Target="https://www.dropbox.com/s/wsndphc6wlqgyf3/194%20MARTIN%2021-23%20JUN%20-%20copia.pdf?dl=0" TargetMode="External" /><Relationship Id="rId229" Type="http://schemas.openxmlformats.org/officeDocument/2006/relationships/hyperlink" Target="https://www.dropbox.com/s/3vd5lvnnq7bq0dk/195%20AIDA%2021-23%20JUN%20-%20copia.pdf?dl=0" TargetMode="External" /><Relationship Id="rId230" Type="http://schemas.openxmlformats.org/officeDocument/2006/relationships/hyperlink" Target="https://www.dropbox.com/s/q9f6x2b8m88if0d/202%20CARLOS%20%2001%20Y%2002%20JUL%20-%20copia.pdf?dl=0" TargetMode="External" /><Relationship Id="rId231" Type="http://schemas.openxmlformats.org/officeDocument/2006/relationships/hyperlink" Target="https://www.dropbox.com/s/wgd400i2aoryrhg/298%20GABY%2021%20Y%2024%20SEP%20-%20copia.pdf?dl=0" TargetMode="External" /><Relationship Id="rId232" Type="http://schemas.openxmlformats.org/officeDocument/2006/relationships/hyperlink" Target="https://www.dropbox.com/s/f0tfhk63r8yh0iu/347%20GABY%2013%20Y%2014%20OCT%20-%20copia.pdf?dl=0" TargetMode="External" /><Relationship Id="rId233" Type="http://schemas.openxmlformats.org/officeDocument/2006/relationships/hyperlink" Target="https://www.dropbox.com/s/cbolxr2ptv41wjq/373%20GABY%2024%20OCT%20-%20copia.pdf?dl=0" TargetMode="External" /><Relationship Id="rId234" Type="http://schemas.openxmlformats.org/officeDocument/2006/relationships/hyperlink" Target="https://www.dropbox.com/s/5z3at94un9j1myn/388%20GUICHO%2029%20-30%20OCT%20-%20copia.pdf?dl=0" TargetMode="External" /><Relationship Id="rId235" Type="http://schemas.openxmlformats.org/officeDocument/2006/relationships/hyperlink" Target="https://www.dropbox.com/s/98be459t885bdb8/455%20FCO%2028%20NOV%20-%2001%20DIC.pdf?dl=0" TargetMode="External" /><Relationship Id="rId236" Type="http://schemas.openxmlformats.org/officeDocument/2006/relationships/hyperlink" Target="https://www.dropbox.com/s/z7h33bku67oisxi/128%20RICARDO%2001-04%20JUN.pdf?dl=0" TargetMode="External" /><Relationship Id="rId237" Type="http://schemas.openxmlformats.org/officeDocument/2006/relationships/hyperlink" Target="https://www.dropbox.com/s/m94cy679dw7m6hq/163%20RICARDO%2017-18%20JUN.pdf?dl=0" TargetMode="External" /><Relationship Id="rId238" Type="http://schemas.openxmlformats.org/officeDocument/2006/relationships/hyperlink" Target="https://www.dropbox.com/s/nf4qawy7y701qap/RE%20300%20DORA.pdf?dl=0" TargetMode="External" /><Relationship Id="rId239" Type="http://schemas.openxmlformats.org/officeDocument/2006/relationships/hyperlink" Target="https://www.dropbox.com/s/sad989a8ii77e99/RE%20001%20BUSTOS.pdf?dl=0" TargetMode="External" /><Relationship Id="rId240" Type="http://schemas.openxmlformats.org/officeDocument/2006/relationships/hyperlink" Target="https://www.dropbox.com/s/zo9eou1js7lyjys/RE%20012%20YESICA.pdf?dl=0" TargetMode="External" /><Relationship Id="rId241" Type="http://schemas.openxmlformats.org/officeDocument/2006/relationships/hyperlink" Target="https://www.dropbox.com/s/si1wd7fzru32mu6/RE%20014%20GIUCHO.pdf?dl=0" TargetMode="External" /><Relationship Id="rId242" Type="http://schemas.openxmlformats.org/officeDocument/2006/relationships/hyperlink" Target="https://www.dropbox.com/s/8ko6dkz3hsdfo0v/RE%20015%20MARTIN.pdf?dl=0" TargetMode="External" /><Relationship Id="rId243" Type="http://schemas.openxmlformats.org/officeDocument/2006/relationships/hyperlink" Target="https://www.dropbox.com/s/qx1c6z0sfxv9etf/RE%20016%20CORNELIO.pdf?dl=0" TargetMode="External" /><Relationship Id="rId244" Type="http://schemas.openxmlformats.org/officeDocument/2006/relationships/hyperlink" Target="https://www.dropbox.com/s/e6adiy8aow10qxm/RE%20017%20VALLADOLID.pdf?dl=0" TargetMode="External" /><Relationship Id="rId245" Type="http://schemas.openxmlformats.org/officeDocument/2006/relationships/hyperlink" Target="https://www.dropbox.com/s/980tggykd958u2k/RE%20018%20LUIS.pdf?dl=0" TargetMode="External" /><Relationship Id="rId246" Type="http://schemas.openxmlformats.org/officeDocument/2006/relationships/hyperlink" Target="https://www.dropbox.com/s/gmveszokzy1es4a/RE%20019%20CARRILLO.pdf?dl=0" TargetMode="External" /><Relationship Id="rId247" Type="http://schemas.openxmlformats.org/officeDocument/2006/relationships/hyperlink" Target="https://www.dropbox.com/s/resfvxzpq8hd4p1/RE%20020%20SOBARZO.pdf?dl=0" TargetMode="External" /><Relationship Id="rId248" Type="http://schemas.openxmlformats.org/officeDocument/2006/relationships/hyperlink" Target="https://www.dropbox.com/s/dxnnqieo365x8vj/RE%20025%20FERNANDO.pdf?dl=0" TargetMode="External" /><Relationship Id="rId249" Type="http://schemas.openxmlformats.org/officeDocument/2006/relationships/hyperlink" Target="https://www.dropbox.com/s/spzu7d8b16vnp31/RE%20028%20VALLADOLID.pdf?dl=0" TargetMode="External" /><Relationship Id="rId250" Type="http://schemas.openxmlformats.org/officeDocument/2006/relationships/hyperlink" Target="https://www.dropbox.com/s/d9n0eh9laz2jc87/RE%20030%20RIGO.pdf?dl=0" TargetMode="External" /><Relationship Id="rId251" Type="http://schemas.openxmlformats.org/officeDocument/2006/relationships/hyperlink" Target="https://www.dropbox.com/s/kge95alqwvpjvhy/RE%20034%20CLARO.pdf?dl=0" TargetMode="External" /><Relationship Id="rId252" Type="http://schemas.openxmlformats.org/officeDocument/2006/relationships/hyperlink" Target="https://www.dropbox.com/s/rgavehnogx0bbyx/RE%20039%20VALLADOLID.pdf?dl=0" TargetMode="External" /><Relationship Id="rId253" Type="http://schemas.openxmlformats.org/officeDocument/2006/relationships/hyperlink" Target="https://www.dropbox.com/s/yh9cunfu3hyfp1r/RE%20045%20RAUL.pdf?dl=0" TargetMode="External" /><Relationship Id="rId254" Type="http://schemas.openxmlformats.org/officeDocument/2006/relationships/hyperlink" Target="https://www.dropbox.com/s/o75ayfdqzzmu729/RE%20048%20RIGO.pdf?dl=0" TargetMode="External" /><Relationship Id="rId255" Type="http://schemas.openxmlformats.org/officeDocument/2006/relationships/hyperlink" Target="https://www.dropbox.com/s/tmwgvbi9u4ds2mz/RE%20054%20VALLADOLID.pdf?dl=0" TargetMode="External" /><Relationship Id="rId256" Type="http://schemas.openxmlformats.org/officeDocument/2006/relationships/hyperlink" Target="https://www.dropbox.com/s/00qr3x6ojzg1rle/RE%20066%20LEYVA.pdf?dl=0" TargetMode="External" /><Relationship Id="rId257" Type="http://schemas.openxmlformats.org/officeDocument/2006/relationships/hyperlink" Target="https://www.dropbox.com/s/mk8djhgxvfarqob/RE%20067%20GUICHO.pdf?dl=0" TargetMode="External" /><Relationship Id="rId258" Type="http://schemas.openxmlformats.org/officeDocument/2006/relationships/hyperlink" Target="https://www.dropbox.com/s/z4yc42ihxju0hh5/RE%20074%20RAUL.pdf?dl=0" TargetMode="External" /><Relationship Id="rId259" Type="http://schemas.openxmlformats.org/officeDocument/2006/relationships/hyperlink" Target="https://www.dropbox.com/s/q497lkmoudivty5/RE%20075%20BUSTOS.pdf?dl=0" TargetMode="External" /><Relationship Id="rId260" Type="http://schemas.openxmlformats.org/officeDocument/2006/relationships/hyperlink" Target="https://www.dropbox.com/s/0y69mpm4tg0t8ac/RE%20087%20BUSTOS.pdf?dl=0" TargetMode="External" /><Relationship Id="rId261" Type="http://schemas.openxmlformats.org/officeDocument/2006/relationships/hyperlink" Target="https://www.dropbox.com/s/ge8cgiytvqatszq/RE%20092%20CARRILLO.pdf?dl=0" TargetMode="External" /><Relationship Id="rId262" Type="http://schemas.openxmlformats.org/officeDocument/2006/relationships/hyperlink" Target="https://www.dropbox.com/s/eglsvxmibhyso9f/RE%20098%20CORNELIO.pdf?dl=0" TargetMode="External" /><Relationship Id="rId263" Type="http://schemas.openxmlformats.org/officeDocument/2006/relationships/hyperlink" Target="https://www.dropbox.com/s/iq1hute9ezoui62/RE%20109%20MARTIN.pdf?dl=0" TargetMode="External" /><Relationship Id="rId264" Type="http://schemas.openxmlformats.org/officeDocument/2006/relationships/hyperlink" Target="https://www.dropbox.com/s/lzf9y01mia6satn/RE%200133%20SOBARZO.pdf?dl=0" TargetMode="External" /><Relationship Id="rId265" Type="http://schemas.openxmlformats.org/officeDocument/2006/relationships/hyperlink" Target="https://www.dropbox.com/s/id6h9fti673v0h8/RE%200137%20MARTIN.pdf?dl=0" TargetMode="External" /><Relationship Id="rId266" Type="http://schemas.openxmlformats.org/officeDocument/2006/relationships/hyperlink" Target="https://www.dropbox.com/s/z2l4gswvvickre9/RE%200138%20CORNELIO.pdf?dl=0" TargetMode="External" /><Relationship Id="rId267" Type="http://schemas.openxmlformats.org/officeDocument/2006/relationships/hyperlink" Target="https://www.dropbox.com/s/xvv7y9p9o0vnjvh/RE%20145%20AIDA.pdf?dl=0" TargetMode="External" /><Relationship Id="rId268" Type="http://schemas.openxmlformats.org/officeDocument/2006/relationships/hyperlink" Target="https://www.dropbox.com/s/az9l7y3idbww8dr/RE%200153%20VALLADOLID.pdf?dl=0" TargetMode="External" /><Relationship Id="rId269" Type="http://schemas.openxmlformats.org/officeDocument/2006/relationships/hyperlink" Target="https://www.dropbox.com/s/5hq35eprjkgfwm1/RE%200169%20CORNELIO.pdf?dl=0" TargetMode="External" /><Relationship Id="rId270" Type="http://schemas.openxmlformats.org/officeDocument/2006/relationships/hyperlink" Target="https://www.dropbox.com/s/4lw5nbv5vn0kzlf/RE%200171%20MARTIN.pdf?dl=0" TargetMode="External" /><Relationship Id="rId271" Type="http://schemas.openxmlformats.org/officeDocument/2006/relationships/hyperlink" Target="https://www.dropbox.com/s/bhnq8cnwr6ffbd2/RE%20224%20GUICHO.pdf?dl=0" TargetMode="External" /><Relationship Id="rId272" Type="http://schemas.openxmlformats.org/officeDocument/2006/relationships/hyperlink" Target="https://www.dropbox.com/s/jj6m3g335x3hpib/RE%20249%20VALLADOLID.pdf?dl=0" TargetMode="External" /><Relationship Id="rId273" Type="http://schemas.openxmlformats.org/officeDocument/2006/relationships/hyperlink" Target="https://www.dropbox.com/s/w5e33bg1u7v8rus/RE%20292%20GUICHO.pdf?dl=0" TargetMode="External" /><Relationship Id="rId274" Type="http://schemas.openxmlformats.org/officeDocument/2006/relationships/hyperlink" Target="https://www.dropbox.com/s/qjxqs76c4zd38x3/RE%20293%20MARTIN.pdf?dl=0" TargetMode="External" /><Relationship Id="rId275" Type="http://schemas.openxmlformats.org/officeDocument/2006/relationships/hyperlink" Target="https://www.dropbox.com/s/wgiltbgs5bo8dg3/RE%20294%20FRANCISCO.pdf?dl=0" TargetMode="External" /><Relationship Id="rId276" Type="http://schemas.openxmlformats.org/officeDocument/2006/relationships/hyperlink" Target="https://www.dropbox.com/s/8tq0w4jsq4dj69v/RE%200295%20RICARDO.pdf?dl=0" TargetMode="External" /><Relationship Id="rId277" Type="http://schemas.openxmlformats.org/officeDocument/2006/relationships/hyperlink" Target="https://www.dropbox.com/s/zygbw7x2yrctac0/RE%20296%20ALEJANDRO.pdf?dl=0" TargetMode="External" /><Relationship Id="rId278" Type="http://schemas.openxmlformats.org/officeDocument/2006/relationships/hyperlink" Target="https://www.dropbox.com/s/veqafkcyp5xui5l/RE%200299%20JOEL%20AVILA.pdf?dl=0" TargetMode="External" /><Relationship Id="rId279" Type="http://schemas.openxmlformats.org/officeDocument/2006/relationships/hyperlink" Target="https://www.dropbox.com/s/0sk2wpkwkxzbsd6/RE%20303%20VALLADOLID.pdf?dl=0" TargetMode="External" /><Relationship Id="rId280" Type="http://schemas.openxmlformats.org/officeDocument/2006/relationships/hyperlink" Target="https://www.dropbox.com/s/gvk8c36u3bulnjw/RE%20304%20LUIS.pdf?dl=0" TargetMode="External" /><Relationship Id="rId281" Type="http://schemas.openxmlformats.org/officeDocument/2006/relationships/hyperlink" Target="https://www.dropbox.com/s/y1s79fri465ftjc/RE%20305%20CLARO.pdf?dl=0" TargetMode="External" /><Relationship Id="rId282" Type="http://schemas.openxmlformats.org/officeDocument/2006/relationships/hyperlink" Target="https://www.dropbox.com/s/wbfr3t3n54mg3ou/RE%20336%20CARLOS.pdf?dl=0" TargetMode="External" /><Relationship Id="rId283" Type="http://schemas.openxmlformats.org/officeDocument/2006/relationships/hyperlink" Target="https://www.dropbox.com/s/fot1kcl5ej74kod/RE%20357%20LUIS.pdf?dl=0" TargetMode="External" /><Relationship Id="rId284" Type="http://schemas.openxmlformats.org/officeDocument/2006/relationships/hyperlink" Target="https://www.dropbox.com/s/w8ti2h5s6rrv31q/RE%20361%20LUIS.pdf?dl=0" TargetMode="External" /><Relationship Id="rId285" Type="http://schemas.openxmlformats.org/officeDocument/2006/relationships/hyperlink" Target="https://www.dropbox.com/s/gtin3lfum8lye4b/RE%20378%20VALLADOLID.pdf?dl=0" TargetMode="External" /><Relationship Id="rId286" Type="http://schemas.openxmlformats.org/officeDocument/2006/relationships/hyperlink" Target="https://www.dropbox.com/s/trrzfraibchephn/RE%20379%20LUIS.pdf?dl=0" TargetMode="External" /><Relationship Id="rId287" Type="http://schemas.openxmlformats.org/officeDocument/2006/relationships/hyperlink" Target="https://www.dropbox.com/s/3tl46dh0df1rzhg/RE%20390%20ALMEIDA.pdf?dl=0" TargetMode="External" /><Relationship Id="rId288" Type="http://schemas.openxmlformats.org/officeDocument/2006/relationships/hyperlink" Target="https://www.dropbox.com/s/xy3n846v0fiqwjd/RE%20396%20VALLDOLID.pdf?dl=0" TargetMode="External" /><Relationship Id="rId289" Type="http://schemas.openxmlformats.org/officeDocument/2006/relationships/hyperlink" Target="https://www.dropbox.com/s/821mk5117ae78xk/RE%20397%20LUIS.pdf?dl=0" TargetMode="External" /><Relationship Id="rId290" Type="http://schemas.openxmlformats.org/officeDocument/2006/relationships/hyperlink" Target="https://www.dropbox.com/s/i29feu3yd2wml12/RE%20398%20ARR.pdf?dl=0" TargetMode="External" /><Relationship Id="rId291" Type="http://schemas.openxmlformats.org/officeDocument/2006/relationships/hyperlink" Target="https://www.dropbox.com/s/2lv9d05b9un078g/RE%20401%20GUICHO.pdf?dl=0" TargetMode="External" /><Relationship Id="rId292" Type="http://schemas.openxmlformats.org/officeDocument/2006/relationships/hyperlink" Target="https://www.dropbox.com/s/tjhzvy778shkk9t/RE%20402%20ALMEIDA.pdf?dl=0" TargetMode="External" /><Relationship Id="rId293" Type="http://schemas.openxmlformats.org/officeDocument/2006/relationships/hyperlink" Target="https://www.dropbox.com/s/k21jeq3b39lq8dm/RE%20407%20ROMMEL.pdf?dl=0" TargetMode="External" /><Relationship Id="rId294" Type="http://schemas.openxmlformats.org/officeDocument/2006/relationships/hyperlink" Target="https://www.dropbox.com/s/nw5yz0w6a9et309/RE%20411%20LUIS.pdf?dl=0" TargetMode="External" /><Relationship Id="rId295" Type="http://schemas.openxmlformats.org/officeDocument/2006/relationships/hyperlink" Target="https://www.dropbox.com/s/0mdk5ktmii7w89t/RE%20421%20VALLADOLID.pdf?dl=0" TargetMode="External" /><Relationship Id="rId296" Type="http://schemas.openxmlformats.org/officeDocument/2006/relationships/hyperlink" Target="https://www.dropbox.com/s/9djzod4ohj6ndvr/RE%20427%20LUIS.pdf?dl=0" TargetMode="External" /><Relationship Id="rId297" Type="http://schemas.openxmlformats.org/officeDocument/2006/relationships/hyperlink" Target="https://www.dropbox.com/s/vrruumu9k40vron/RE%20440%20BALTA.pdf?dl=0" TargetMode="External" /><Relationship Id="rId298" Type="http://schemas.openxmlformats.org/officeDocument/2006/relationships/hyperlink" Target="https://www.dropbox.com/s/07ark8vvv2z579e/RE%20443%20GUICHO.pdf?dl=0" TargetMode="External" /><Relationship Id="rId299" Type="http://schemas.openxmlformats.org/officeDocument/2006/relationships/hyperlink" Target="https://www.dropbox.com/s/cocwrzy8jbyu0hv/RE%20444%20MARTIN.pdf?dl=0" TargetMode="External" /><Relationship Id="rId300" Type="http://schemas.openxmlformats.org/officeDocument/2006/relationships/hyperlink" Target="https://www.dropbox.com/s/lm9gnwae7x1oqsz/RE%20445%20ALMEIDA.pdf?dl=0" TargetMode="External" /><Relationship Id="rId301" Type="http://schemas.openxmlformats.org/officeDocument/2006/relationships/hyperlink" Target="https://www.dropbox.com/s/i77c43emurzg1im/RE%20447%20BUSTOS.pdf?dl=0" TargetMode="External" /><Relationship Id="rId302" Type="http://schemas.openxmlformats.org/officeDocument/2006/relationships/hyperlink" Target="https://www.dropbox.com/s/exu4mrp78zxpsqo/RE%20448%20BALTAZAR.pdf?dl=0" TargetMode="External" /><Relationship Id="rId303" Type="http://schemas.openxmlformats.org/officeDocument/2006/relationships/hyperlink" Target="https://www.dropbox.com/s/ehd8yqn6va5jdij/RE%20449%20VALLADOLID.pdf?dl=0" TargetMode="External" /><Relationship Id="rId304" Type="http://schemas.openxmlformats.org/officeDocument/2006/relationships/hyperlink" Target="https://www.dropbox.com/s/1o1tsu0uc47mlc4/RE%20450%20LUIS.pdf?dl=0" TargetMode="External" /><Relationship Id="rId305" Type="http://schemas.openxmlformats.org/officeDocument/2006/relationships/hyperlink" Target="https://www.dropbox.com/s/drnb5mjmf8wkoir/RE%20451%20CARRILLO.pdf?dl=0" TargetMode="External" /><Relationship Id="rId306" Type="http://schemas.openxmlformats.org/officeDocument/2006/relationships/hyperlink" Target="https://www.dropbox.com/s/q2jzynp7coycyl7/RE%20454%20GUICHO.pdf?dl=0" TargetMode="External" /><Relationship Id="rId307" Type="http://schemas.openxmlformats.org/officeDocument/2006/relationships/hyperlink" Target="https://www.dropbox.com/s/1vxlzr0ta3vbfa9/RE%20458%20MARTIN.pdf?dl=0" TargetMode="External" /><Relationship Id="rId308" Type="http://schemas.openxmlformats.org/officeDocument/2006/relationships/hyperlink" Target="https://www.dropbox.com/s/sgeacxkj34h6yg7/RE%20467%20CARLOS.pdf?dl=0" TargetMode="External" /><Relationship Id="rId309" Type="http://schemas.openxmlformats.org/officeDocument/2006/relationships/hyperlink" Target="https://www.dropbox.com/s/kglr7c0jiu23e4h/RE%20468%20RAUL.pdf?dl=0" TargetMode="External" /><Relationship Id="rId310" Type="http://schemas.openxmlformats.org/officeDocument/2006/relationships/hyperlink" Target="https://www.dropbox.com/s/f9cnqvfd62hhbdu/RE%20469%20BALTAZAR.pdf?dl=0" TargetMode="External" /><Relationship Id="rId311" Type="http://schemas.openxmlformats.org/officeDocument/2006/relationships/hyperlink" Target="https://www.dropbox.com/s/fp1qxgh1dj3adid/RE%20474%20CARLOS.pdf?dl=0" TargetMode="External" /><Relationship Id="rId312" Type="http://schemas.openxmlformats.org/officeDocument/2006/relationships/hyperlink" Target="https://www.dropbox.com/s/5739rtf6bbw0wob/RE%20475%20RAUL.pdf?dl=0" TargetMode="External" /><Relationship Id="rId313" Type="http://schemas.openxmlformats.org/officeDocument/2006/relationships/hyperlink" Target="https://www.dropbox.com/s/9zntaz9jj3djqo8/RE%20476%20BALTA.pdf?dl=0" TargetMode="External" /><Relationship Id="rId314" Type="http://schemas.openxmlformats.org/officeDocument/2006/relationships/hyperlink" Target="https://www.dropbox.com/s/kw5afowdklm7s33/RE%20487%20VALLADOLID.pdf?dl=0" TargetMode="External" /><Relationship Id="rId315" Type="http://schemas.openxmlformats.org/officeDocument/2006/relationships/hyperlink" Target="https://www.dropbox.com/s/0ey7zlz7xgim6pq/RE%20488%20LUIS.pdf?dl=0" TargetMode="External" /><Relationship Id="rId316" Type="http://schemas.openxmlformats.org/officeDocument/2006/relationships/hyperlink" Target="https://www.dropbox.com/s/8kvc7qwqismzbt3/RE%20489%20CLARO.pdf?dl=0" TargetMode="External" /><Relationship Id="rId317" Type="http://schemas.openxmlformats.org/officeDocument/2006/relationships/hyperlink" Target="https://www.dropbox.com/s/zom0gkg4ll6ss9z/RE%20415%20SERGIO%2003%20NOV.pdf?dl=0" TargetMode="External" /><Relationship Id="rId318" Type="http://schemas.openxmlformats.org/officeDocument/2006/relationships/hyperlink" Target="https://www.dropbox.com/s/z32tudbxsz6g222/RE%20225%20MARTIN%2013%20JULIO.pdf?dl=0" TargetMode="External" /><Relationship Id="rId319" Type="http://schemas.openxmlformats.org/officeDocument/2006/relationships/hyperlink" Target="https://www.dropbox.com/s/zuja2lsnxxrz1rj/20170531145738.pdf?dl=0" TargetMode="External" /><Relationship Id="rId320" Type="http://schemas.openxmlformats.org/officeDocument/2006/relationships/hyperlink" Target="https://www.dropbox.com/s/kgvll4vcj5kur1k/RE%20422%20LUIS.pdf?dl=0" TargetMode="External" /><Relationship Id="rId321" Type="http://schemas.openxmlformats.org/officeDocument/2006/relationships/hyperlink" Target="https://www.dropbox.com/s/e3roue0r78w6499/RE%20170%20GUICHO.pdf?dl=0" TargetMode="External" /><Relationship Id="rId322" Type="http://schemas.openxmlformats.org/officeDocument/2006/relationships/hyperlink" Target="https://www.dropbox.com/s/vvfait7r1y3z201/RE%20473%20RIGO.pdf?dl=0" TargetMode="External" /><Relationship Id="rId323" Type="http://schemas.openxmlformats.org/officeDocument/2006/relationships/hyperlink" Target="https://www.dropbox.com/s/3x5m4ekebx272nq/RE%20011%20RAUL.pdf?dl=0" TargetMode="External" /><Relationship Id="rId324" Type="http://schemas.openxmlformats.org/officeDocument/2006/relationships/hyperlink" Target="https://www.dropbox.com/s/wym3zw0mm6wyl2w/RE%20009%20CARLOS.pdf?dl=0" TargetMode="External" /><Relationship Id="rId325" Type="http://schemas.openxmlformats.org/officeDocument/2006/relationships/hyperlink" Target="https://www.dropbox.com/s/udlkoth71szoyop/RE%20008%20RIGO.pdf?dl=0" TargetMode="External" /><Relationship Id="rId326" Type="http://schemas.openxmlformats.org/officeDocument/2006/relationships/hyperlink" Target="https://www.dropbox.com/s/meyk81ubhjor228/RE%20007%20CARLOS.pdf?dl=0" TargetMode="External" /><Relationship Id="rId327" Type="http://schemas.openxmlformats.org/officeDocument/2006/relationships/hyperlink" Target="https://www.dropbox.com/s/ojyh1vmbtmpg2pc/RE%20006%20RAUL.pdf?dl=0" TargetMode="External" /><Relationship Id="rId328" Type="http://schemas.openxmlformats.org/officeDocument/2006/relationships/hyperlink" Target="https://www.dropbox.com/s/xam2qvnsnruaaut/RE%20005%20YESICA.pdf?dl=0" TargetMode="External" /><Relationship Id="rId329" Type="http://schemas.openxmlformats.org/officeDocument/2006/relationships/hyperlink" Target="https://www.dropbox.com/s/1j4c8w63wwiupk7/RE%20003%20YESICA.pdf?dl=0" TargetMode="External" /><Relationship Id="rId330" Type="http://schemas.openxmlformats.org/officeDocument/2006/relationships/hyperlink" Target="https://www.dropbox.com/s/symsn6414y79qvy/RE%20002%20CARLOS.pdf?dl=0" TargetMode="External" /><Relationship Id="rId331" Type="http://schemas.openxmlformats.org/officeDocument/2006/relationships/hyperlink" Target="https://www.dropbox.com/s/vs6hzh0b2nmyojt/IRE001.pdf?dl=0" TargetMode="External" /><Relationship Id="rId332" Type="http://schemas.openxmlformats.org/officeDocument/2006/relationships/hyperlink" Target="https://www.dropbox.com/s/nxq91v4khgacg67/IRE002.pdf?dl=0" TargetMode="External" /><Relationship Id="rId333" Type="http://schemas.openxmlformats.org/officeDocument/2006/relationships/hyperlink" Target="https://www.dropbox.com/s/x5xo51g37vcymbq/IRE003.pdf?dl=0" TargetMode="External" /><Relationship Id="rId334" Type="http://schemas.openxmlformats.org/officeDocument/2006/relationships/hyperlink" Target="https://www.dropbox.com/s/l0uhqlm2cmu60wl/IRE004.pdf?dl=0" TargetMode="External" /><Relationship Id="rId335" Type="http://schemas.openxmlformats.org/officeDocument/2006/relationships/hyperlink" Target="https://www.dropbox.com/s/b3yxb2gx2vk1iv2/IRE006.pdf?dl=0" TargetMode="External" /><Relationship Id="rId336" Type="http://schemas.openxmlformats.org/officeDocument/2006/relationships/hyperlink" Target="https://www.dropbox.com/s/370uyutyzs1urgu/IRE007.pdf?dl=0" TargetMode="External" /><Relationship Id="rId337" Type="http://schemas.openxmlformats.org/officeDocument/2006/relationships/hyperlink" Target="https://www.dropbox.com/s/8wb5315aizb2qvq/IRE008.pdf?dl=0" TargetMode="External" /><Relationship Id="rId338" Type="http://schemas.openxmlformats.org/officeDocument/2006/relationships/hyperlink" Target="https://www.dropbox.com/s/dzb7xfpk6cj2cl9/IRE009.pdf?dl=0" TargetMode="External" /><Relationship Id="rId339" Type="http://schemas.openxmlformats.org/officeDocument/2006/relationships/hyperlink" Target="https://www.dropbox.com/s/8gbsoedbljafzbk/IRE010.pdf?dl=0" TargetMode="External" /><Relationship Id="rId340" Type="http://schemas.openxmlformats.org/officeDocument/2006/relationships/hyperlink" Target="https://www.dropbox.com/s/2hab62sz6wrnk89/IRE011.pdf?dl=0" TargetMode="External" /><Relationship Id="rId341" Type="http://schemas.openxmlformats.org/officeDocument/2006/relationships/hyperlink" Target="https://www.dropbox.com/s/ho51loontlyz5w7/IRE012.pdf?dl=0" TargetMode="External" /><Relationship Id="rId342" Type="http://schemas.openxmlformats.org/officeDocument/2006/relationships/hyperlink" Target="https://www.dropbox.com/s/yin4k58ga2ko1u9/IRE014.pdf?dl=0" TargetMode="External" /><Relationship Id="rId343" Type="http://schemas.openxmlformats.org/officeDocument/2006/relationships/hyperlink" Target="https://www.dropbox.com/s/ckmeh2gwvcly382/IRE015.pdf?dl=0" TargetMode="External" /><Relationship Id="rId344" Type="http://schemas.openxmlformats.org/officeDocument/2006/relationships/hyperlink" Target="https://www.dropbox.com/s/bz7xyw3icrp0rat/IRE016.pdf?dl=0" TargetMode="External" /><Relationship Id="rId345" Type="http://schemas.openxmlformats.org/officeDocument/2006/relationships/hyperlink" Target="https://www.dropbox.com/s/ir2udmvwqtlc2oo/IRE017.pdf?dl=0" TargetMode="External" /><Relationship Id="rId346" Type="http://schemas.openxmlformats.org/officeDocument/2006/relationships/hyperlink" Target="https://www.dropbox.com/s/cfp6n02lgusegce/IRE018.pdf?dl=0" TargetMode="External" /><Relationship Id="rId347" Type="http://schemas.openxmlformats.org/officeDocument/2006/relationships/hyperlink" Target="https://www.dropbox.com/s/1d3e387f4ansl1y/IRE019.pdf?dl=0" TargetMode="External" /><Relationship Id="rId348" Type="http://schemas.openxmlformats.org/officeDocument/2006/relationships/hyperlink" Target="https://www.dropbox.com/s/4agrfoqkhv2qoiy/IRE020.pdf?dl=0" TargetMode="External" /><Relationship Id="rId349" Type="http://schemas.openxmlformats.org/officeDocument/2006/relationships/hyperlink" Target="https://www.dropbox.com/s/cqg45ch59ljywfa/IRE021.pdf?dl=0" TargetMode="External" /><Relationship Id="rId350" Type="http://schemas.openxmlformats.org/officeDocument/2006/relationships/hyperlink" Target="https://www.dropbox.com/s/j417ldnoew7c3lh/IRE022.pdf?dl=0" TargetMode="External" /><Relationship Id="rId351" Type="http://schemas.openxmlformats.org/officeDocument/2006/relationships/hyperlink" Target="https://www.dropbox.com/s/4sbryjbie1ycjgq/IRE023.pdf?dl=0" TargetMode="External" /><Relationship Id="rId352" Type="http://schemas.openxmlformats.org/officeDocument/2006/relationships/hyperlink" Target="https://www.dropbox.com/s/579q7jbj90pkcdc/IRE024.pdf?dl=0" TargetMode="External" /><Relationship Id="rId353" Type="http://schemas.openxmlformats.org/officeDocument/2006/relationships/hyperlink" Target="https://www.dropbox.com/s/rrvh3ym3126deiu/IRE025.pdf?dl=0" TargetMode="External" /><Relationship Id="rId354" Type="http://schemas.openxmlformats.org/officeDocument/2006/relationships/hyperlink" Target="https://www.dropbox.com/s/5sf1p37vvppkmye/IRE026.pdf?dl=0" TargetMode="External" /><Relationship Id="rId355" Type="http://schemas.openxmlformats.org/officeDocument/2006/relationships/hyperlink" Target="https://www.dropbox.com/s/du2tv0517tgnu30/IRE029.pdf?dl=0" TargetMode="External" /><Relationship Id="rId356" Type="http://schemas.openxmlformats.org/officeDocument/2006/relationships/hyperlink" Target="https://www.dropbox.com/s/uf819tdd7ca9wnm/IRE031.pdf?dl=0" TargetMode="External" /><Relationship Id="rId357" Type="http://schemas.openxmlformats.org/officeDocument/2006/relationships/hyperlink" Target="https://www.dropbox.com/s/0s4dozxn7k3fdve/IRE032.pdf?dl=0" TargetMode="External" /><Relationship Id="rId358" Type="http://schemas.openxmlformats.org/officeDocument/2006/relationships/hyperlink" Target="https://www.dropbox.com/s/nvbtc3ypf57o8w6/IRE033.pdf?dl=0" TargetMode="External" /><Relationship Id="rId359" Type="http://schemas.openxmlformats.org/officeDocument/2006/relationships/hyperlink" Target="https://www.dropbox.com/s/yp9fseo9vsb7n9c/IRE034.pdf?dl=0" TargetMode="External" /><Relationship Id="rId360" Type="http://schemas.openxmlformats.org/officeDocument/2006/relationships/hyperlink" Target="https://www.dropbox.com/s/4xmhsj0ybknditv/IRE035.pdf?dl=0" TargetMode="External" /><Relationship Id="rId361" Type="http://schemas.openxmlformats.org/officeDocument/2006/relationships/hyperlink" Target="https://www.dropbox.com/s/zny1qh119xpuevh/IRE036.pdf?dl=0" TargetMode="External" /><Relationship Id="rId362" Type="http://schemas.openxmlformats.org/officeDocument/2006/relationships/hyperlink" Target="https://www.dropbox.com/s/0t0f5yf6o3lhc7f/IRE039.pdf?dl=0" TargetMode="External" /><Relationship Id="rId363" Type="http://schemas.openxmlformats.org/officeDocument/2006/relationships/hyperlink" Target="https://www.dropbox.com/s/mc2ra4vckfml4ko/IRE040.pdf?dl=0" TargetMode="External" /><Relationship Id="rId364" Type="http://schemas.openxmlformats.org/officeDocument/2006/relationships/hyperlink" Target="https://www.dropbox.com/s/a2cz1ljqj8c1rn1/IRE041.pdf?dl=0" TargetMode="External" /><Relationship Id="rId365" Type="http://schemas.openxmlformats.org/officeDocument/2006/relationships/hyperlink" Target="https://www.dropbox.com/s/r8f55m4h2x49yz8/IRE042.pdf?dl=0" TargetMode="External" /><Relationship Id="rId366" Type="http://schemas.openxmlformats.org/officeDocument/2006/relationships/hyperlink" Target="https://www.dropbox.com/s/vcktmgpcdqdo0p6/IRE043.pdf?dl=0" TargetMode="External" /><Relationship Id="rId367" Type="http://schemas.openxmlformats.org/officeDocument/2006/relationships/hyperlink" Target="https://www.dropbox.com/s/avg0a5a818xmy8m/IRE044.pdf?dl=0" TargetMode="External" /><Relationship Id="rId368" Type="http://schemas.openxmlformats.org/officeDocument/2006/relationships/hyperlink" Target="https://www.dropbox.com/s/wdx5sss96gbg3z5/IRE045.pdf?dl=0" TargetMode="External" /><Relationship Id="rId369" Type="http://schemas.openxmlformats.org/officeDocument/2006/relationships/hyperlink" Target="https://www.dropbox.com/s/vmdroh94hsn5sej/IRE047.pdf?dl=0" TargetMode="External" /><Relationship Id="rId370" Type="http://schemas.openxmlformats.org/officeDocument/2006/relationships/hyperlink" Target="https://www.dropbox.com/s/vykqm2wi0pr84ra/IRE048.pdf?dl=0" TargetMode="External" /><Relationship Id="rId371" Type="http://schemas.openxmlformats.org/officeDocument/2006/relationships/hyperlink" Target="https://www.dropbox.com/s/pnphajm2wa8og0g/IRE049.pdf?dl=0" TargetMode="External" /><Relationship Id="rId372" Type="http://schemas.openxmlformats.org/officeDocument/2006/relationships/hyperlink" Target="https://www.dropbox.com/s/1jrevklqxlq9tf1/IRE050.pdf?dl=0" TargetMode="External" /><Relationship Id="rId373" Type="http://schemas.openxmlformats.org/officeDocument/2006/relationships/hyperlink" Target="https://www.dropbox.com/s/tks4ouo913m4pdm/IRE051.pdf?dl=0" TargetMode="External" /><Relationship Id="rId374" Type="http://schemas.openxmlformats.org/officeDocument/2006/relationships/hyperlink" Target="https://www.dropbox.com/s/2kiba9ct3ozw3kn/IRE052.pdf?dl=0" TargetMode="External" /><Relationship Id="rId375" Type="http://schemas.openxmlformats.org/officeDocument/2006/relationships/hyperlink" Target="https://www.dropbox.com/s/xqm1mchwh89z9gl/IRE053.pdf?dl=0" TargetMode="External" /><Relationship Id="rId376" Type="http://schemas.openxmlformats.org/officeDocument/2006/relationships/hyperlink" Target="https://www.dropbox.com/s/fjkiklnap5b4g8v/IRE054.pdf?dl=0" TargetMode="External" /><Relationship Id="rId377" Type="http://schemas.openxmlformats.org/officeDocument/2006/relationships/hyperlink" Target="https://www.dropbox.com/s/y0vwtp9oun4bzad/IRE055.pdf?dl=0" TargetMode="External" /><Relationship Id="rId378" Type="http://schemas.openxmlformats.org/officeDocument/2006/relationships/hyperlink" Target="https://www.dropbox.com/s/gl348lmmm6ja70s/IRE056.pdf?dl=0" TargetMode="External" /><Relationship Id="rId379" Type="http://schemas.openxmlformats.org/officeDocument/2006/relationships/hyperlink" Target="https://www.dropbox.com/s/g7hwywihxtf9z5i/IRE058.pdf?dl=0" TargetMode="External" /><Relationship Id="rId380" Type="http://schemas.openxmlformats.org/officeDocument/2006/relationships/hyperlink" Target="https://www.dropbox.com/s/ba6v6b5u26mkvtb/IRE059.pdf?dl=0" TargetMode="External" /><Relationship Id="rId381" Type="http://schemas.openxmlformats.org/officeDocument/2006/relationships/hyperlink" Target="https://www.dropbox.com/s/1mfr1mvtz3o65n9/IRE061.pdf?dl=0" TargetMode="External" /><Relationship Id="rId382" Type="http://schemas.openxmlformats.org/officeDocument/2006/relationships/hyperlink" Target="https://www.dropbox.com/s/t1wm9wt93udft8i/IRE062.pdf?dl=0" TargetMode="External" /><Relationship Id="rId383" Type="http://schemas.openxmlformats.org/officeDocument/2006/relationships/hyperlink" Target="https://www.dropbox.com/s/n5ule6this2jm3b/IRE063.pdf?dl=0" TargetMode="External" /><Relationship Id="rId384" Type="http://schemas.openxmlformats.org/officeDocument/2006/relationships/hyperlink" Target="https://www.dropbox.com/s/8pkbpbb8psdf89c/IRE064.pdf?dl=0" TargetMode="External" /><Relationship Id="rId385" Type="http://schemas.openxmlformats.org/officeDocument/2006/relationships/hyperlink" Target="https://www.dropbox.com/s/xvfisq5knmk6b8s/IRE065.pdf?dl=0" TargetMode="External" /><Relationship Id="rId386" Type="http://schemas.openxmlformats.org/officeDocument/2006/relationships/hyperlink" Target="https://www.dropbox.com/s/c6vf2p391axnj6r/IRE066.pdf?dl=0" TargetMode="External" /><Relationship Id="rId387" Type="http://schemas.openxmlformats.org/officeDocument/2006/relationships/hyperlink" Target="https://www.dropbox.com/s/umduxqfvdiq5fq5/IRE072.pdf?dl=0" TargetMode="External" /><Relationship Id="rId388" Type="http://schemas.openxmlformats.org/officeDocument/2006/relationships/hyperlink" Target="https://www.dropbox.com/s/4ooxaua3n918z5n/IRE073.pdf?dl=0" TargetMode="External" /><Relationship Id="rId389" Type="http://schemas.openxmlformats.org/officeDocument/2006/relationships/hyperlink" Target="https://www.dropbox.com/s/3q27zv2l1t9dep7/IRE074.pdf?dl=0" TargetMode="External" /><Relationship Id="rId390" Type="http://schemas.openxmlformats.org/officeDocument/2006/relationships/hyperlink" Target="https://www.dropbox.com/s/mc9uowgkcxkyzp2/IRE075.pdf?dl=0" TargetMode="External" /><Relationship Id="rId391" Type="http://schemas.openxmlformats.org/officeDocument/2006/relationships/hyperlink" Target="https://www.dropbox.com/s/fiz3r31hbx0wtzs/IRE076.pdf?dl=0" TargetMode="External" /><Relationship Id="rId392" Type="http://schemas.openxmlformats.org/officeDocument/2006/relationships/hyperlink" Target="https://www.dropbox.com/s/mr6qnwzjbpj63gg/IRE077.pdf?dl=0" TargetMode="External" /><Relationship Id="rId393" Type="http://schemas.openxmlformats.org/officeDocument/2006/relationships/hyperlink" Target="https://www.dropbox.com/s/b2nruqwgny0091l/IRE078.pdf?dl=0" TargetMode="External" /><Relationship Id="rId394" Type="http://schemas.openxmlformats.org/officeDocument/2006/relationships/hyperlink" Target="https://www.dropbox.com/s/x8skfy6791sy483/IRE079.pdf?dl=0" TargetMode="External" /><Relationship Id="rId395" Type="http://schemas.openxmlformats.org/officeDocument/2006/relationships/hyperlink" Target="https://www.dropbox.com/s/73z62vwtpyqjfzq/IRE080.pdf?dl=0" TargetMode="External" /><Relationship Id="rId396" Type="http://schemas.openxmlformats.org/officeDocument/2006/relationships/hyperlink" Target="https://www.dropbox.com/s/6dat7psblsqt90r/IRE081.pdf?dl=0" TargetMode="External" /><Relationship Id="rId397" Type="http://schemas.openxmlformats.org/officeDocument/2006/relationships/hyperlink" Target="https://www.dropbox.com/s/7rik66pe9d5euz5/IRE082.pdf?dl=0" TargetMode="External" /><Relationship Id="rId398" Type="http://schemas.openxmlformats.org/officeDocument/2006/relationships/hyperlink" Target="https://www.dropbox.com/s/lbcu5abakao9vs8/IRE083.pdf?dl=0" TargetMode="External" /><Relationship Id="rId399" Type="http://schemas.openxmlformats.org/officeDocument/2006/relationships/hyperlink" Target="https://www.dropbox.com/s/gch7b05npi5illq/IRE084.pdf?dl=0" TargetMode="External" /><Relationship Id="rId400" Type="http://schemas.openxmlformats.org/officeDocument/2006/relationships/hyperlink" Target="https://www.dropbox.com/s/ky8unh2baw18aon/IRE085.pdf?dl=0" TargetMode="External" /><Relationship Id="rId401" Type="http://schemas.openxmlformats.org/officeDocument/2006/relationships/hyperlink" Target="https://www.dropbox.com/s/t2tucfhc9cr4jhm/IRE090.pdf?dl=0" TargetMode="External" /><Relationship Id="rId402" Type="http://schemas.openxmlformats.org/officeDocument/2006/relationships/hyperlink" Target="https://www.dropbox.com/s/b8vnjuwwogu4ovy/IRE091.pdf?dl=0" TargetMode="External" /><Relationship Id="rId403" Type="http://schemas.openxmlformats.org/officeDocument/2006/relationships/hyperlink" Target="https://www.dropbox.com/s/vd7gai2z24txkt7/IRE092.pdf?dl=0" TargetMode="External" /><Relationship Id="rId404" Type="http://schemas.openxmlformats.org/officeDocument/2006/relationships/hyperlink" Target="https://www.dropbox.com/s/0as2pdppbjh19jk/IRE093.pdf?dl=0" TargetMode="External" /><Relationship Id="rId405" Type="http://schemas.openxmlformats.org/officeDocument/2006/relationships/hyperlink" Target="https://www.dropbox.com/s/v0i1yq2pohjwz50/IRE094.pdf?dl=0" TargetMode="External" /><Relationship Id="rId406" Type="http://schemas.openxmlformats.org/officeDocument/2006/relationships/hyperlink" Target="https://www.dropbox.com/s/kqhahsnhgs81ike/IRE098.pdf?dl=0" TargetMode="External" /><Relationship Id="rId407" Type="http://schemas.openxmlformats.org/officeDocument/2006/relationships/hyperlink" Target="https://www.dropbox.com/s/mdu4iz362h8l8z7/IRE100.pdf?dl=0" TargetMode="External" /><Relationship Id="rId408" Type="http://schemas.openxmlformats.org/officeDocument/2006/relationships/hyperlink" Target="https://www.dropbox.com/s/dkwpqx1qidkm0mf/IRE101.pdf?dl=0" TargetMode="External" /><Relationship Id="rId409" Type="http://schemas.openxmlformats.org/officeDocument/2006/relationships/hyperlink" Target="https://www.dropbox.com/s/3fm31muw2klfx6t/IRE102.pdf?dl=0" TargetMode="External" /><Relationship Id="rId410" Type="http://schemas.openxmlformats.org/officeDocument/2006/relationships/hyperlink" Target="https://www.dropbox.com/s/9g6diefi9n7l1a6/IRE105.pdf?dl=0" TargetMode="External" /><Relationship Id="rId411" Type="http://schemas.openxmlformats.org/officeDocument/2006/relationships/hyperlink" Target="https://www.dropbox.com/s/6z1opx4ocx8uxlr/IRE106.pdf?dl=0" TargetMode="External" /><Relationship Id="rId412" Type="http://schemas.openxmlformats.org/officeDocument/2006/relationships/hyperlink" Target="https://www.dropbox.com/s/6y2hx5wu98n2s63/IRE107.pdf?dl=0" TargetMode="External" /><Relationship Id="rId413" Type="http://schemas.openxmlformats.org/officeDocument/2006/relationships/hyperlink" Target="https://www.dropbox.com/s/x5imqm83yrpylks/IRE108.pdf?dl=0" TargetMode="External" /><Relationship Id="rId414" Type="http://schemas.openxmlformats.org/officeDocument/2006/relationships/hyperlink" Target="https://www.dropbox.com/s/5pps5xrgn7e0khe/IRE110.pdf?dl=0" TargetMode="External" /><Relationship Id="rId415" Type="http://schemas.openxmlformats.org/officeDocument/2006/relationships/hyperlink" Target="https://www.dropbox.com/s/xisefc3pu0ys5nr/IRE111.pdf?dl=0" TargetMode="External" /><Relationship Id="rId416" Type="http://schemas.openxmlformats.org/officeDocument/2006/relationships/hyperlink" Target="https://www.dropbox.com/s/93b12gsfbrack71/IRE114.pdf?dl=0" TargetMode="External" /><Relationship Id="rId417" Type="http://schemas.openxmlformats.org/officeDocument/2006/relationships/hyperlink" Target="https://www.dropbox.com/s/1i02yzyuyogv8zf/IRE116.pdf?dl=0" TargetMode="External" /><Relationship Id="rId418" Type="http://schemas.openxmlformats.org/officeDocument/2006/relationships/hyperlink" Target="https://www.dropbox.com/s/t0wxx80c6c8qaxl/IRE117.pdf?dl=0" TargetMode="External" /><Relationship Id="rId419" Type="http://schemas.openxmlformats.org/officeDocument/2006/relationships/hyperlink" Target="https://www.dropbox.com/s/ojtn26937qj25x6/IRE118.pdf?dl=0" TargetMode="External" /><Relationship Id="rId420" Type="http://schemas.openxmlformats.org/officeDocument/2006/relationships/hyperlink" Target="https://www.dropbox.com/s/sbkomt9pf95t1wn/IRE119.pdf?dl=0" TargetMode="External" /><Relationship Id="rId421" Type="http://schemas.openxmlformats.org/officeDocument/2006/relationships/hyperlink" Target="https://www.dropbox.com/s/7wzv1p2wyz3dysl/IRE120.pdf?dl=0" TargetMode="External" /><Relationship Id="rId422" Type="http://schemas.openxmlformats.org/officeDocument/2006/relationships/hyperlink" Target="https://www.dropbox.com/s/2gx5dvk0rwdcdmj/IRE121.pdf?dl=0" TargetMode="External" /><Relationship Id="rId423" Type="http://schemas.openxmlformats.org/officeDocument/2006/relationships/hyperlink" Target="https://www.dropbox.com/s/2db069kivrwhzkw/IRE122.pdf?dl=0" TargetMode="External" /><Relationship Id="rId424" Type="http://schemas.openxmlformats.org/officeDocument/2006/relationships/hyperlink" Target="https://www.dropbox.com/s/ei2krjjvpklw72q/IRE123.pdf?dl=0" TargetMode="External" /><Relationship Id="rId425" Type="http://schemas.openxmlformats.org/officeDocument/2006/relationships/hyperlink" Target="https://www.dropbox.com/s/cxkycfhve4ercam/IRE124.pdf?dl=0" TargetMode="External" /><Relationship Id="rId426" Type="http://schemas.openxmlformats.org/officeDocument/2006/relationships/hyperlink" Target="https://www.dropbox.com/s/mxgt1h10o9xa25n/IRE125.pdf?dl=0" TargetMode="External" /><Relationship Id="rId427" Type="http://schemas.openxmlformats.org/officeDocument/2006/relationships/hyperlink" Target="https://www.dropbox.com/s/5jctcvshygh43yd/IRE126.pdf?dl=0" TargetMode="External" /><Relationship Id="rId428" Type="http://schemas.openxmlformats.org/officeDocument/2006/relationships/hyperlink" Target="https://www.dropbox.com/s/zhhzrf8k4g005gl/IRE127.pdf?dl=0" TargetMode="External" /><Relationship Id="rId429" Type="http://schemas.openxmlformats.org/officeDocument/2006/relationships/hyperlink" Target="https://www.dropbox.com/s/8kb8bttvkmyglpk/IRE128.pdf?dl=0" TargetMode="External" /><Relationship Id="rId430" Type="http://schemas.openxmlformats.org/officeDocument/2006/relationships/hyperlink" Target="https://www.dropbox.com/s/1aef9vll8otha9l/IRE129.pdf?dl=0" TargetMode="External" /><Relationship Id="rId431" Type="http://schemas.openxmlformats.org/officeDocument/2006/relationships/hyperlink" Target="https://www.dropbox.com/s/hwi86u3oxzjhjbf/IRE130.pdf?dl=0" TargetMode="External" /><Relationship Id="rId432" Type="http://schemas.openxmlformats.org/officeDocument/2006/relationships/hyperlink" Target="https://www.dropbox.com/s/fholc4uuhkg6jyp/IRE131.pdf?dl=0" TargetMode="External" /><Relationship Id="rId433" Type="http://schemas.openxmlformats.org/officeDocument/2006/relationships/hyperlink" Target="https://www.dropbox.com/s/8fnwopzz0wq483b/IRE132.pdf?dl=0" TargetMode="External" /><Relationship Id="rId434" Type="http://schemas.openxmlformats.org/officeDocument/2006/relationships/hyperlink" Target="https://www.dropbox.com/s/18h53bolzsai8in/IRE133.pdf?dl=0" TargetMode="External" /><Relationship Id="rId435" Type="http://schemas.openxmlformats.org/officeDocument/2006/relationships/hyperlink" Target="https://www.dropbox.com/s/tsr8vxu1p4v1r5m/IRE135.pdf?dl=0" TargetMode="External" /><Relationship Id="rId436" Type="http://schemas.openxmlformats.org/officeDocument/2006/relationships/hyperlink" Target="https://www.dropbox.com/s/ezp8h7e22k4w2yy/IRE136.pdf?dl=0" TargetMode="External" /><Relationship Id="rId437" Type="http://schemas.openxmlformats.org/officeDocument/2006/relationships/hyperlink" Target="https://www.dropbox.com/s/tx9y1arno6uy4r9/IRE137.pdf?dl=0" TargetMode="External" /><Relationship Id="rId438" Type="http://schemas.openxmlformats.org/officeDocument/2006/relationships/hyperlink" Target="https://www.dropbox.com/s/nahftbxv934cahk/IRE138.pdf?dl=0" TargetMode="External" /><Relationship Id="rId439" Type="http://schemas.openxmlformats.org/officeDocument/2006/relationships/hyperlink" Target="https://www.dropbox.com/s/4il6h2kla2m5v3f/IRE139.pdf?dl=0" TargetMode="External" /><Relationship Id="rId440" Type="http://schemas.openxmlformats.org/officeDocument/2006/relationships/hyperlink" Target="https://www.dropbox.com/s/nwvxtw9ud5gs9r9/IRE142.pdf?dl=0" TargetMode="External" /><Relationship Id="rId441" Type="http://schemas.openxmlformats.org/officeDocument/2006/relationships/hyperlink" Target="https://www.dropbox.com/s/yn7xfl2r0jjcn7a/IRE146.pdf?dl=0" TargetMode="External" /><Relationship Id="rId442" Type="http://schemas.openxmlformats.org/officeDocument/2006/relationships/hyperlink" Target="https://www.dropbox.com/s/gooz4us2shl1ttl/IRE147.pdf?dl=0" TargetMode="External" /><Relationship Id="rId443" Type="http://schemas.openxmlformats.org/officeDocument/2006/relationships/hyperlink" Target="https://www.dropbox.com/s/z1u77eu1n3qr3rp/IRE148.pdf?dl=0" TargetMode="External" /><Relationship Id="rId444" Type="http://schemas.openxmlformats.org/officeDocument/2006/relationships/hyperlink" Target="https://www.dropbox.com/s/ulvhvhknp2d27z0/IRE152.pdf?dl=0" TargetMode="External" /><Relationship Id="rId445" Type="http://schemas.openxmlformats.org/officeDocument/2006/relationships/hyperlink" Target="https://www.dropbox.com/s/v6y1lliwopyvagf/IRE153.pdf?dl=0" TargetMode="External" /><Relationship Id="rId446" Type="http://schemas.openxmlformats.org/officeDocument/2006/relationships/hyperlink" Target="https://www.dropbox.com/s/81hdomifc5o47d2/IRE154.pdf?dl=0" TargetMode="External" /><Relationship Id="rId447" Type="http://schemas.openxmlformats.org/officeDocument/2006/relationships/hyperlink" Target="https://www.dropbox.com/s/ik24qn08rsnyqpv/IRE155.pdf?dl=0" TargetMode="External" /><Relationship Id="rId448" Type="http://schemas.openxmlformats.org/officeDocument/2006/relationships/hyperlink" Target="https://www.dropbox.com/s/wvandlc7knae65s/IRE156.pdf?dl=0" TargetMode="External" /><Relationship Id="rId449" Type="http://schemas.openxmlformats.org/officeDocument/2006/relationships/hyperlink" Target="https://www.dropbox.com/s/w2aig4jofs9k6o1/IRE157.pdf?dl=0" TargetMode="External" /><Relationship Id="rId450" Type="http://schemas.openxmlformats.org/officeDocument/2006/relationships/hyperlink" Target="https://www.dropbox.com/s/7bhgkmudupyz93j/IRE159.pdf?dl=0" TargetMode="External" /><Relationship Id="rId451" Type="http://schemas.openxmlformats.org/officeDocument/2006/relationships/hyperlink" Target="https://www.dropbox.com/s/6ug6yc8gj8svqxw/IRE161.pdf?dl=0" TargetMode="External" /><Relationship Id="rId452" Type="http://schemas.openxmlformats.org/officeDocument/2006/relationships/hyperlink" Target="https://www.dropbox.com/s/783ykza7x060jqs/IRE163.pdf?dl=0" TargetMode="External" /><Relationship Id="rId453" Type="http://schemas.openxmlformats.org/officeDocument/2006/relationships/hyperlink" Target="https://www.dropbox.com/s/yc3pcwkktyrdaw2/IRE164.pdf?dl=0" TargetMode="External" /><Relationship Id="rId454" Type="http://schemas.openxmlformats.org/officeDocument/2006/relationships/hyperlink" Target="https://www.dropbox.com/s/01aqc8y5nik4cx5/IRE166.pdf?dl=0" TargetMode="External" /><Relationship Id="rId455" Type="http://schemas.openxmlformats.org/officeDocument/2006/relationships/hyperlink" Target="https://www.dropbox.com/s/t8ccnyz4h76ygox/IRE167.pdf?dl=0" TargetMode="External" /><Relationship Id="rId456" Type="http://schemas.openxmlformats.org/officeDocument/2006/relationships/hyperlink" Target="https://www.dropbox.com/s/hodikq4fqd251p2/IRE168.pdf?dl=0" TargetMode="External" /><Relationship Id="rId457" Type="http://schemas.openxmlformats.org/officeDocument/2006/relationships/hyperlink" Target="https://www.dropbox.com/s/ns7lwk0ir8cpivx/IRE172.pdf?dl=0" TargetMode="External" /><Relationship Id="rId458" Type="http://schemas.openxmlformats.org/officeDocument/2006/relationships/hyperlink" Target="https://www.dropbox.com/s/g08jqz8qjph3evo/IRE173.pdf?dl=0" TargetMode="External" /><Relationship Id="rId459" Type="http://schemas.openxmlformats.org/officeDocument/2006/relationships/hyperlink" Target="https://www.dropbox.com/s/1jxd2b4bzl5a06e/IRE174.pdf?dl=0" TargetMode="External" /><Relationship Id="rId460" Type="http://schemas.openxmlformats.org/officeDocument/2006/relationships/hyperlink" Target="https://www.dropbox.com/s/57spuaf7a4bxv1n/IRE175.pdf?dl=0" TargetMode="External" /><Relationship Id="rId461" Type="http://schemas.openxmlformats.org/officeDocument/2006/relationships/hyperlink" Target="https://www.dropbox.com/s/0jx898d087emblf/IRE176.pdf?dl=0" TargetMode="External" /><Relationship Id="rId462" Type="http://schemas.openxmlformats.org/officeDocument/2006/relationships/hyperlink" Target="https://www.dropbox.com/s/exfjdtonfbv1byi/IRE177.pdf?dl=0" TargetMode="External" /><Relationship Id="rId463" Type="http://schemas.openxmlformats.org/officeDocument/2006/relationships/hyperlink" Target="https://www.dropbox.com/s/rk7pt8f87j6xj8n/IRE178.pdf?dl=0" TargetMode="External" /><Relationship Id="rId464" Type="http://schemas.openxmlformats.org/officeDocument/2006/relationships/hyperlink" Target="https://www.dropbox.com/s/a92qywl3u02z7v3/IRE180.pdf?dl=0" TargetMode="External" /><Relationship Id="rId465" Type="http://schemas.openxmlformats.org/officeDocument/2006/relationships/hyperlink" Target="https://www.dropbox.com/s/8kmc2pbspdb07si/IRE181.pdf?dl=0" TargetMode="External" /><Relationship Id="rId466" Type="http://schemas.openxmlformats.org/officeDocument/2006/relationships/hyperlink" Target="https://www.dropbox.com/s/wbhbfjvf0d2r4ee/IRE182.pdf?dl=0" TargetMode="External" /><Relationship Id="rId467" Type="http://schemas.openxmlformats.org/officeDocument/2006/relationships/hyperlink" Target="https://www.dropbox.com/s/gr18ytcztz4mqlc/IRE183.pdf?dl=0" TargetMode="External" /><Relationship Id="rId468" Type="http://schemas.openxmlformats.org/officeDocument/2006/relationships/hyperlink" Target="https://www.dropbox.com/s/ebq4atm2r6jbc31/IRE184.pdf?dl=0" TargetMode="External" /><Relationship Id="rId469" Type="http://schemas.openxmlformats.org/officeDocument/2006/relationships/hyperlink" Target="https://www.dropbox.com/s/gpwjmxk1xltf2f9/IRE185.pdf?dl=0" TargetMode="External" /><Relationship Id="rId470" Type="http://schemas.openxmlformats.org/officeDocument/2006/relationships/hyperlink" Target="https://www.dropbox.com/s/qeyra08r5xhb4ym/IRE186.pdf?dl=0" TargetMode="External" /><Relationship Id="rId471" Type="http://schemas.openxmlformats.org/officeDocument/2006/relationships/hyperlink" Target="https://www.dropbox.com/s/58uu747041zfy1m/IRE187.pdf?dl=0" TargetMode="External" /><Relationship Id="rId472" Type="http://schemas.openxmlformats.org/officeDocument/2006/relationships/hyperlink" Target="https://www.dropbox.com/s/yzh8imupubt58tk/IRE188.pdf?dl=0" TargetMode="External" /><Relationship Id="rId473" Type="http://schemas.openxmlformats.org/officeDocument/2006/relationships/hyperlink" Target="https://www.dropbox.com/s/l3u4ay4fn4pn1rz/IRE189.pdf?dl=0" TargetMode="External" /><Relationship Id="rId474" Type="http://schemas.openxmlformats.org/officeDocument/2006/relationships/hyperlink" Target="https://www.dropbox.com/s/8o7kj97g23qmwg4/IRE190.pdf?dl=0" TargetMode="External" /><Relationship Id="rId475" Type="http://schemas.openxmlformats.org/officeDocument/2006/relationships/hyperlink" Target="https://www.dropbox.com/s/nrpt70f8a4ezakg/IRE191.pdf?dl=0" TargetMode="External" /><Relationship Id="rId476" Type="http://schemas.openxmlformats.org/officeDocument/2006/relationships/hyperlink" Target="https://www.dropbox.com/s/mqnrowht1zjeewj/IRE192.pdf?dl=0" TargetMode="External" /><Relationship Id="rId477" Type="http://schemas.openxmlformats.org/officeDocument/2006/relationships/hyperlink" Target="https://www.dropbox.com/s/t1hoegklrn9tr6p/IRE193.pdf?dl=0" TargetMode="External" /><Relationship Id="rId478" Type="http://schemas.openxmlformats.org/officeDocument/2006/relationships/hyperlink" Target="https://www.dropbox.com/s/42jwaw8gg2499lz/IRE197.pdf?dl=0" TargetMode="External" /><Relationship Id="rId479" Type="http://schemas.openxmlformats.org/officeDocument/2006/relationships/hyperlink" Target="https://www.dropbox.com/s/pg90e6f8cymj9r0/IRE198.pdf?dl=0" TargetMode="External" /><Relationship Id="rId480" Type="http://schemas.openxmlformats.org/officeDocument/2006/relationships/hyperlink" Target="https://www.dropbox.com/s/h7myynyahlkxsuk/IRE199.pdf?dl=0" TargetMode="External" /><Relationship Id="rId481" Type="http://schemas.openxmlformats.org/officeDocument/2006/relationships/hyperlink" Target="https://www.dropbox.com/s/i6e604upv0vy2wb/IRE200.pdf?dl=0" TargetMode="External" /><Relationship Id="rId482" Type="http://schemas.openxmlformats.org/officeDocument/2006/relationships/hyperlink" Target="https://www.dropbox.com/s/4ss4djfcbn55v9m/IRE201.pdf?dl=0" TargetMode="External" /><Relationship Id="rId483" Type="http://schemas.openxmlformats.org/officeDocument/2006/relationships/hyperlink" Target="https://www.dropbox.com/s/r0qegbur4d16mf7/IRE206.pdf?dl=0" TargetMode="External" /><Relationship Id="rId484" Type="http://schemas.openxmlformats.org/officeDocument/2006/relationships/hyperlink" Target="https://www.dropbox.com/s/wlevg2ncvbq6l97/IRE208.pdf?dl=0" TargetMode="External" /><Relationship Id="rId485" Type="http://schemas.openxmlformats.org/officeDocument/2006/relationships/hyperlink" Target="https://www.dropbox.com/s/gk5jbjgssg42r11/IRE209.pdf?dl=0" TargetMode="External" /><Relationship Id="rId486" Type="http://schemas.openxmlformats.org/officeDocument/2006/relationships/hyperlink" Target="https://www.dropbox.com/s/2mune7lsxrikm7d/IRE210.pdf?dl=0" TargetMode="External" /><Relationship Id="rId487" Type="http://schemas.openxmlformats.org/officeDocument/2006/relationships/hyperlink" Target="https://www.dropbox.com/s/r10uk1oenwmdivu/IRE211.pdf?dl=0" TargetMode="External" /><Relationship Id="rId488" Type="http://schemas.openxmlformats.org/officeDocument/2006/relationships/hyperlink" Target="https://www.dropbox.com/s/r9jptbxibgvzo8x/IRE213.pdf?dl=0" TargetMode="External" /><Relationship Id="rId489" Type="http://schemas.openxmlformats.org/officeDocument/2006/relationships/hyperlink" Target="https://www.dropbox.com/s/y324e1jqu3ufdn0/IRE214.pdf?dl=0" TargetMode="External" /><Relationship Id="rId490" Type="http://schemas.openxmlformats.org/officeDocument/2006/relationships/hyperlink" Target="https://www.dropbox.com/s/0h779gq2qe8rdqf/IRE215.pdf?dl=0" TargetMode="External" /><Relationship Id="rId491" Type="http://schemas.openxmlformats.org/officeDocument/2006/relationships/hyperlink" Target="https://www.dropbox.com/s/fs2okba9tgurm8u/IRE216.pdf?dl=0" TargetMode="External" /><Relationship Id="rId492" Type="http://schemas.openxmlformats.org/officeDocument/2006/relationships/hyperlink" Target="https://www.dropbox.com/s/cr0adasyo685net/IRE217.pdf?dl=0" TargetMode="External" /><Relationship Id="rId493" Type="http://schemas.openxmlformats.org/officeDocument/2006/relationships/hyperlink" Target="https://www.dropbox.com/s/1cg15yrxllybrxk/IRE218.pdf?dl=0" TargetMode="External" /><Relationship Id="rId494" Type="http://schemas.openxmlformats.org/officeDocument/2006/relationships/hyperlink" Target="https://www.dropbox.com/s/h0svz29kg3708gv/IRE220.pdf?dl=0" TargetMode="External" /><Relationship Id="rId495" Type="http://schemas.openxmlformats.org/officeDocument/2006/relationships/hyperlink" Target="https://www.dropbox.com/s/gaqj1vvbpvwa55a/IRE222.pdf?dl=0" TargetMode="External" /><Relationship Id="rId496" Type="http://schemas.openxmlformats.org/officeDocument/2006/relationships/hyperlink" Target="https://www.dropbox.com/s/gaqudq3oyouhygf/IRE224.pdf?dl=0" TargetMode="External" /><Relationship Id="rId497" Type="http://schemas.openxmlformats.org/officeDocument/2006/relationships/hyperlink" Target="https://www.dropbox.com/s/spwf0l6fe6s7uj2/IRE226.pdf?dl=0" TargetMode="External" /><Relationship Id="rId498" Type="http://schemas.openxmlformats.org/officeDocument/2006/relationships/hyperlink" Target="https://www.dropbox.com/s/d5rurxm7zmug3wu/IRE227.pdf?dl=0" TargetMode="External" /><Relationship Id="rId499" Type="http://schemas.openxmlformats.org/officeDocument/2006/relationships/hyperlink" Target="https://www.dropbox.com/s/ch7q7etvfv4qyko/IRE228.pdf?dl=0" TargetMode="External" /><Relationship Id="rId500" Type="http://schemas.openxmlformats.org/officeDocument/2006/relationships/hyperlink" Target="https://www.dropbox.com/s/e5s4byetp6e43iq/IRE229.pdf?dl=0" TargetMode="External" /><Relationship Id="rId501" Type="http://schemas.openxmlformats.org/officeDocument/2006/relationships/hyperlink" Target="https://www.dropbox.com/s/9vaekjatuq1zmib/IRE230.pdf?dl=0" TargetMode="External" /><Relationship Id="rId502" Type="http://schemas.openxmlformats.org/officeDocument/2006/relationships/hyperlink" Target="https://www.dropbox.com/s/23afm2jzpoxnl0y/IRE231.pdf?dl=0" TargetMode="External" /><Relationship Id="rId503" Type="http://schemas.openxmlformats.org/officeDocument/2006/relationships/hyperlink" Target="https://www.dropbox.com/s/ubljiuqw0inyqwx/IRE232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2bg0pqwn5jw5dvr/029.pdf?dl=0" TargetMode="External" /><Relationship Id="rId2" Type="http://schemas.openxmlformats.org/officeDocument/2006/relationships/hyperlink" Target="https://www.dropbox.com/s/7mi5kcgz5is3zme/031.pdf?dl=0" TargetMode="External" /><Relationship Id="rId3" Type="http://schemas.openxmlformats.org/officeDocument/2006/relationships/hyperlink" Target="https://www.dropbox.com/s/bgk5f0kgzibph29/032.pdf?dl=0" TargetMode="External" /><Relationship Id="rId4" Type="http://schemas.openxmlformats.org/officeDocument/2006/relationships/hyperlink" Target="https://www.dropbox.com/s/g7ler9qftxngul1/033.pdf?dl=0" TargetMode="External" /><Relationship Id="rId5" Type="http://schemas.openxmlformats.org/officeDocument/2006/relationships/hyperlink" Target="https://www.dropbox.com/s/jqqqbi9i25af96f/035.pdf?dl=0" TargetMode="External" /><Relationship Id="rId6" Type="http://schemas.openxmlformats.org/officeDocument/2006/relationships/hyperlink" Target="https://www.dropbox.com/s/h3v274chbrcvbb0/036.pdf?dl=0" TargetMode="External" /><Relationship Id="rId7" Type="http://schemas.openxmlformats.org/officeDocument/2006/relationships/hyperlink" Target="https://www.dropbox.com/s/p3f2k7h1kd1chbf/RE%20037%20DANIELA%20PALOS.pdf?dl=0" TargetMode="External" /><Relationship Id="rId8" Type="http://schemas.openxmlformats.org/officeDocument/2006/relationships/hyperlink" Target="https://www.dropbox.com/s/gkj56aidvcob4uk/040.pdf?dl=0" TargetMode="External" /><Relationship Id="rId9" Type="http://schemas.openxmlformats.org/officeDocument/2006/relationships/hyperlink" Target="https://www.dropbox.com/s/mz6s4rv4javr951/042.pdf?dl=0" TargetMode="External" /><Relationship Id="rId10" Type="http://schemas.openxmlformats.org/officeDocument/2006/relationships/hyperlink" Target="https://www.dropbox.com/s/9vtveyx6meeaqnh/043.pdf?dl=0" TargetMode="External" /><Relationship Id="rId11" Type="http://schemas.openxmlformats.org/officeDocument/2006/relationships/hyperlink" Target="https://www.dropbox.com/s/z4tm8am89n9q83o/RE%2044%20RIGO.pdf?dl=0https://www.dropbox.com/s/z4tm8am89n9q83o/RE%2044%20RIGO.pdf?dl=0" TargetMode="External" /><Relationship Id="rId12" Type="http://schemas.openxmlformats.org/officeDocument/2006/relationships/hyperlink" Target="https://www.dropbox.com/s/c2rmbswrag5v4hu/046.pdf?dl=0" TargetMode="External" /><Relationship Id="rId13" Type="http://schemas.openxmlformats.org/officeDocument/2006/relationships/hyperlink" Target="https://www.dropbox.com/s/42ip9af521a29xf/047.pdf?dl=0" TargetMode="External" /><Relationship Id="rId14" Type="http://schemas.openxmlformats.org/officeDocument/2006/relationships/hyperlink" Target="https://www.dropbox.com/s/uwroluuw6ueyqji/049.pdf?dl=0" TargetMode="External" /><Relationship Id="rId15" Type="http://schemas.openxmlformats.org/officeDocument/2006/relationships/hyperlink" Target="https://www.dropbox.com/s/f7f5ufo1zhc292s/050.pdf?dl=0" TargetMode="External" /><Relationship Id="rId16" Type="http://schemas.openxmlformats.org/officeDocument/2006/relationships/hyperlink" Target="https://www.dropbox.com/s/fayyxy0rzlzw6qu/051.pdf?dl=0" TargetMode="External" /><Relationship Id="rId17" Type="http://schemas.openxmlformats.org/officeDocument/2006/relationships/hyperlink" Target="https://www.dropbox.com/s/hb1lag6lgwp4h70/052.pdf?dl=0" TargetMode="External" /><Relationship Id="rId18" Type="http://schemas.openxmlformats.org/officeDocument/2006/relationships/hyperlink" Target="https://www.dropbox.com/s/mr1s7nub8hgzf3q/053.pdf?dl=0" TargetMode="External" /><Relationship Id="rId19" Type="http://schemas.openxmlformats.org/officeDocument/2006/relationships/hyperlink" Target="https://www.dropbox.com/s/0wwfw526zu6gyc3/055.pdf?dl=0" TargetMode="External" /><Relationship Id="rId20" Type="http://schemas.openxmlformats.org/officeDocument/2006/relationships/hyperlink" Target="https://www.dropbox.com/s/s8j9ws5yulyk476/056.pdf?dl=0" TargetMode="External" /><Relationship Id="rId21" Type="http://schemas.openxmlformats.org/officeDocument/2006/relationships/hyperlink" Target="https://www.dropbox.com/s/fkcey2d7nnlwnsx/057.pdf?dl=0" TargetMode="External" /><Relationship Id="rId22" Type="http://schemas.openxmlformats.org/officeDocument/2006/relationships/hyperlink" Target="https://www.dropbox.com/s/6u4ewvo30wepkzs/058.pdf?dl=0" TargetMode="External" /><Relationship Id="rId23" Type="http://schemas.openxmlformats.org/officeDocument/2006/relationships/hyperlink" Target="https://www.dropbox.com/s/2bz1lm1pycxzjur/060.pdf?dl=0" TargetMode="External" /><Relationship Id="rId24" Type="http://schemas.openxmlformats.org/officeDocument/2006/relationships/hyperlink" Target="https://www.dropbox.com/s/renv74431akweq1/062.pdf?dl=0" TargetMode="External" /><Relationship Id="rId25" Type="http://schemas.openxmlformats.org/officeDocument/2006/relationships/hyperlink" Target="https://www.dropbox.com/s/t4g0di9knhml6cr/063.pdf?dl=0" TargetMode="External" /><Relationship Id="rId26" Type="http://schemas.openxmlformats.org/officeDocument/2006/relationships/hyperlink" Target="https://www.dropbox.com/s/9hl4xtll1nhkk4j/064.pdf?dl=0" TargetMode="External" /><Relationship Id="rId27" Type="http://schemas.openxmlformats.org/officeDocument/2006/relationships/hyperlink" Target="https://www.dropbox.com/s/ufmqi0mxc6rn459/065.pdf?dl=0" TargetMode="External" /><Relationship Id="rId28" Type="http://schemas.openxmlformats.org/officeDocument/2006/relationships/hyperlink" Target="https://www.dropbox.com/s/atlfd8xz25i81b1/068.pdf?dl=0" TargetMode="External" /><Relationship Id="rId29" Type="http://schemas.openxmlformats.org/officeDocument/2006/relationships/hyperlink" Target="https://www.dropbox.com/s/x36bpi6syw4oi0w/069.pdf?dl=0" TargetMode="External" /><Relationship Id="rId30" Type="http://schemas.openxmlformats.org/officeDocument/2006/relationships/hyperlink" Target="https://www.dropbox.com/s/3bxogabnh95ii6l/070.pdf?dl=0" TargetMode="External" /><Relationship Id="rId31" Type="http://schemas.openxmlformats.org/officeDocument/2006/relationships/hyperlink" Target="https://www.dropbox.com/s/lgoitevneu2pt9e/071.pdf?dl=0" TargetMode="External" /><Relationship Id="rId32" Type="http://schemas.openxmlformats.org/officeDocument/2006/relationships/hyperlink" Target="https://www.dropbox.com/s/0kuuinfbfmhrgtb/072.pdf?dl=0" TargetMode="External" /><Relationship Id="rId33" Type="http://schemas.openxmlformats.org/officeDocument/2006/relationships/hyperlink" Target="https://www.dropbox.com/s/gy0fr68605ffhvg/073.pdf?dl=0" TargetMode="External" /><Relationship Id="rId34" Type="http://schemas.openxmlformats.org/officeDocument/2006/relationships/hyperlink" Target="https://www.dropbox.com/s/xl4n5464kcbodi3/076.pdf?dl=0" TargetMode="External" /><Relationship Id="rId35" Type="http://schemas.openxmlformats.org/officeDocument/2006/relationships/hyperlink" Target="https://www.dropbox.com/s/e3lhahhf1bxvagw/080.pdf?dl=0" TargetMode="External" /><Relationship Id="rId36" Type="http://schemas.openxmlformats.org/officeDocument/2006/relationships/hyperlink" Target="https://www.dropbox.com/s/1buir45aiolaek5/081.pdf?dl=0" TargetMode="External" /><Relationship Id="rId37" Type="http://schemas.openxmlformats.org/officeDocument/2006/relationships/hyperlink" Target="https://www.dropbox.com/s/hlrl0resisljqog/082.pdf?dl=0" TargetMode="External" /><Relationship Id="rId38" Type="http://schemas.openxmlformats.org/officeDocument/2006/relationships/hyperlink" Target="https://www.dropbox.com/s/2ou7m2zxn70mpd0/083.pdf?dl=0" TargetMode="External" /><Relationship Id="rId39" Type="http://schemas.openxmlformats.org/officeDocument/2006/relationships/hyperlink" Target="https://www.dropbox.com/s/jgsd4sefroxv61t/084.pdf?dl=0" TargetMode="External" /><Relationship Id="rId40" Type="http://schemas.openxmlformats.org/officeDocument/2006/relationships/hyperlink" Target="https://www.dropbox.com/s/3jj0q3u9otpzml8/088.pdf?dl=0" TargetMode="External" /><Relationship Id="rId41" Type="http://schemas.openxmlformats.org/officeDocument/2006/relationships/hyperlink" Target="https://www.dropbox.com/s/l53l960oja2402d/089.pdf?dl=0" TargetMode="External" /><Relationship Id="rId42" Type="http://schemas.openxmlformats.org/officeDocument/2006/relationships/hyperlink" Target="https://www.dropbox.com/s/fqv6qm515wz222m/090.pdf?dl=0" TargetMode="External" /><Relationship Id="rId43" Type="http://schemas.openxmlformats.org/officeDocument/2006/relationships/hyperlink" Target="https://www.dropbox.com/s/2afzjgzblcmzgdq/091.pdf?dl=0" TargetMode="External" /><Relationship Id="rId44" Type="http://schemas.openxmlformats.org/officeDocument/2006/relationships/hyperlink" Target="https://www.dropbox.com/s/6hp0h7ml2dte3l2/097.pdf?dl=0" TargetMode="External" /><Relationship Id="rId45" Type="http://schemas.openxmlformats.org/officeDocument/2006/relationships/hyperlink" Target="https://www.dropbox.com/s/wjlvx8o17ac2aqu/100.pdf?dl=0" TargetMode="External" /><Relationship Id="rId46" Type="http://schemas.openxmlformats.org/officeDocument/2006/relationships/hyperlink" Target="https://www.dropbox.com/s/s71bnv0ylpyk6yz/101.pdf?dl=0" TargetMode="External" /><Relationship Id="rId47" Type="http://schemas.openxmlformats.org/officeDocument/2006/relationships/hyperlink" Target="https://www.dropbox.com/s/nldvlmp1nofug4b/102.pdf?dl=0" TargetMode="External" /><Relationship Id="rId48" Type="http://schemas.openxmlformats.org/officeDocument/2006/relationships/hyperlink" Target="https://www.dropbox.com/s/h6ltrn1hch52u3d/103.pdf?dl=0" TargetMode="External" /><Relationship Id="rId49" Type="http://schemas.openxmlformats.org/officeDocument/2006/relationships/hyperlink" Target="https://www.dropbox.com/s/nes3bi9thk37a5t/110.pdf?dl=0" TargetMode="External" /><Relationship Id="rId50" Type="http://schemas.openxmlformats.org/officeDocument/2006/relationships/hyperlink" Target="https://www.dropbox.com/s/yztvy8l9lf2nlw9/111.pdf?dl=0" TargetMode="External" /><Relationship Id="rId51" Type="http://schemas.openxmlformats.org/officeDocument/2006/relationships/hyperlink" Target="https://www.dropbox.com/s/zwomha2p28agiz8/112.pdf?dl=0" TargetMode="External" /><Relationship Id="rId52" Type="http://schemas.openxmlformats.org/officeDocument/2006/relationships/hyperlink" Target="https://www.dropbox.com/s/jps6hxqa3fka302/113.pdf?dl=0" TargetMode="External" /><Relationship Id="rId53" Type="http://schemas.openxmlformats.org/officeDocument/2006/relationships/hyperlink" Target="https://www.dropbox.com/s/hmnteucwm9qqik7/114.pdf?dl=0" TargetMode="External" /><Relationship Id="rId54" Type="http://schemas.openxmlformats.org/officeDocument/2006/relationships/hyperlink" Target="https://www.dropbox.com/s/31eixjpvxfcvget/115.pdf?dl=0" TargetMode="External" /><Relationship Id="rId55" Type="http://schemas.openxmlformats.org/officeDocument/2006/relationships/hyperlink" Target="https://www.dropbox.com/s/uhjamjvpswvfush/117.pdf?dl=0" TargetMode="External" /><Relationship Id="rId56" Type="http://schemas.openxmlformats.org/officeDocument/2006/relationships/hyperlink" Target="https://www.dropbox.com/s/3euec92cx4yw7kj/118.pdf?dl=0" TargetMode="External" /><Relationship Id="rId57" Type="http://schemas.openxmlformats.org/officeDocument/2006/relationships/hyperlink" Target="https://www.dropbox.com/s/nby3icyqvqeclfm/120.pdf?dl=0" TargetMode="External" /><Relationship Id="rId58" Type="http://schemas.openxmlformats.org/officeDocument/2006/relationships/hyperlink" Target="https://www.dropbox.com/s/fm2e25y5j906qn7/121.pdf?dl=0" TargetMode="External" /><Relationship Id="rId59" Type="http://schemas.openxmlformats.org/officeDocument/2006/relationships/hyperlink" Target="https://www.dropbox.com/s/vfcl1es09lt9496/122.pdf?dl=0" TargetMode="External" /><Relationship Id="rId60" Type="http://schemas.openxmlformats.org/officeDocument/2006/relationships/hyperlink" Target="https://www.dropbox.com/s/xv32sb93hvq0ol8/129.pdf?dl=0" TargetMode="External" /><Relationship Id="rId61" Type="http://schemas.openxmlformats.org/officeDocument/2006/relationships/hyperlink" Target="https://www.dropbox.com/s/5ianz817s1f1pi6/130.pdf?dl=0" TargetMode="External" /><Relationship Id="rId62" Type="http://schemas.openxmlformats.org/officeDocument/2006/relationships/hyperlink" Target="https://www.dropbox.com/s/644o7z2v2gojw8k/131.pdf?dl=0" TargetMode="External" /><Relationship Id="rId63" Type="http://schemas.openxmlformats.org/officeDocument/2006/relationships/hyperlink" Target="https://www.dropbox.com/s/ta10yejh14hqq8o/132.pdf?dl=0" TargetMode="External" /><Relationship Id="rId64" Type="http://schemas.openxmlformats.org/officeDocument/2006/relationships/hyperlink" Target="https://www.dropbox.com/s/m6p5yylw8utd0mu/140.pdf?dl=0" TargetMode="External" /><Relationship Id="rId65" Type="http://schemas.openxmlformats.org/officeDocument/2006/relationships/hyperlink" Target="https://www.dropbox.com/s/o393ri9mzc7yw18/141.pdf?dl=0" TargetMode="External" /><Relationship Id="rId66" Type="http://schemas.openxmlformats.org/officeDocument/2006/relationships/hyperlink" Target="https://www.dropbox.com/s/qjslke2bos6lclt/149.pdf?dl=0" TargetMode="External" /><Relationship Id="rId67" Type="http://schemas.openxmlformats.org/officeDocument/2006/relationships/hyperlink" Target="https://www.dropbox.com/s/ik0fh084e67rp5x/150.pdf?dl=0" TargetMode="External" /><Relationship Id="rId68" Type="http://schemas.openxmlformats.org/officeDocument/2006/relationships/hyperlink" Target="https://www.dropbox.com/s/6xgk217rh4zy6si/154.pdf?dl=0" TargetMode="External" /><Relationship Id="rId69" Type="http://schemas.openxmlformats.org/officeDocument/2006/relationships/hyperlink" Target="https://www.dropbox.com/s/szikdjea10b4f61/158.pdf?dl=0" TargetMode="External" /><Relationship Id="rId70" Type="http://schemas.openxmlformats.org/officeDocument/2006/relationships/hyperlink" Target="https://www.dropbox.com/s/fuvhgoj107lbvjb/159.pdf?dl=0" TargetMode="External" /><Relationship Id="rId71" Type="http://schemas.openxmlformats.org/officeDocument/2006/relationships/hyperlink" Target="https://www.dropbox.com/s/25ue1x068kk4cv7/160.pdf?dl=0" TargetMode="External" /><Relationship Id="rId72" Type="http://schemas.openxmlformats.org/officeDocument/2006/relationships/hyperlink" Target="https://www.dropbox.com/s/7nneedji6fem93v/162.pdf?dl=0" TargetMode="External" /><Relationship Id="rId73" Type="http://schemas.openxmlformats.org/officeDocument/2006/relationships/hyperlink" Target="https://www.dropbox.com/s/57s6ngm3rkfaf7w/164.pdf?dl=0" TargetMode="External" /><Relationship Id="rId74" Type="http://schemas.openxmlformats.org/officeDocument/2006/relationships/hyperlink" Target="https://www.dropbox.com/s/zqt33nutq827r5q/165.pdf?dl=0" TargetMode="External" /><Relationship Id="rId75" Type="http://schemas.openxmlformats.org/officeDocument/2006/relationships/hyperlink" Target="https://www.dropbox.com/s/4cjfha0vauaio05/166.pdf?dl=0" TargetMode="External" /><Relationship Id="rId76" Type="http://schemas.openxmlformats.org/officeDocument/2006/relationships/hyperlink" Target="https://www.dropbox.com/s/7e797z441stbx3q/174.pdf?dl=0" TargetMode="External" /><Relationship Id="rId77" Type="http://schemas.openxmlformats.org/officeDocument/2006/relationships/hyperlink" Target="https://www.dropbox.com/s/g4t3l2jkderyg97/175.pdf?dl=0" TargetMode="External" /><Relationship Id="rId78" Type="http://schemas.openxmlformats.org/officeDocument/2006/relationships/hyperlink" Target="https://www.dropbox.com/s/44fxblcjc0zft5y/178.pdf?dl=0" TargetMode="External" /><Relationship Id="rId79" Type="http://schemas.openxmlformats.org/officeDocument/2006/relationships/hyperlink" Target="https://www.dropbox.com/s/3n2b8d8x8tb4ewy/180.pdf?dl=0" TargetMode="External" /><Relationship Id="rId80" Type="http://schemas.openxmlformats.org/officeDocument/2006/relationships/hyperlink" Target="https://www.dropbox.com/s/9ooqvugvwal4f9w/182.pdf?dl=0" TargetMode="External" /><Relationship Id="rId81" Type="http://schemas.openxmlformats.org/officeDocument/2006/relationships/hyperlink" Target="https://www.dropbox.com/s/t7l8k4ddy9w8hyp/183.pdf?dl=0" TargetMode="External" /><Relationship Id="rId82" Type="http://schemas.openxmlformats.org/officeDocument/2006/relationships/hyperlink" Target="https://www.dropbox.com/s/q5qnurdi71rqimf/184.pdf?dl=0" TargetMode="External" /><Relationship Id="rId83" Type="http://schemas.openxmlformats.org/officeDocument/2006/relationships/hyperlink" Target="https://www.dropbox.com/s/rkepj2i1x9im4vn/185.pdf?dl=0" TargetMode="External" /><Relationship Id="rId84" Type="http://schemas.openxmlformats.org/officeDocument/2006/relationships/hyperlink" Target="https://www.dropbox.com/s/yn7dxfipvnrya14/186.pdf?dl=0" TargetMode="External" /><Relationship Id="rId85" Type="http://schemas.openxmlformats.org/officeDocument/2006/relationships/hyperlink" Target="https://www.dropbox.com/s/lxujh5rl0yqvk4s/187.pdf?dl=0" TargetMode="External" /><Relationship Id="rId86" Type="http://schemas.openxmlformats.org/officeDocument/2006/relationships/hyperlink" Target="https://www.dropbox.com/s/1jb074zq2c1zkv4/188.pdf?dl=0" TargetMode="External" /><Relationship Id="rId87" Type="http://schemas.openxmlformats.org/officeDocument/2006/relationships/hyperlink" Target="https://www.dropbox.com/s/k3ql68o1lnqdy9l/196.pdf?dl=0" TargetMode="External" /><Relationship Id="rId88" Type="http://schemas.openxmlformats.org/officeDocument/2006/relationships/hyperlink" Target="https://www.dropbox.com/s/09udztkrhv3ycxi/197.pdf?dl=0" TargetMode="External" /><Relationship Id="rId89" Type="http://schemas.openxmlformats.org/officeDocument/2006/relationships/hyperlink" Target="https://www.dropbox.com/s/sifc5qf43cxfnz4/200.pdf?dl=0" TargetMode="External" /><Relationship Id="rId90" Type="http://schemas.openxmlformats.org/officeDocument/2006/relationships/hyperlink" Target="https://www.dropbox.com/s/x204bg84dq1fo6h/201.pdf?dl=0" TargetMode="External" /><Relationship Id="rId91" Type="http://schemas.openxmlformats.org/officeDocument/2006/relationships/hyperlink" Target="https://www.dropbox.com/s/6rxy9po4xadeawq/204.pdf?dl=0" TargetMode="External" /><Relationship Id="rId92" Type="http://schemas.openxmlformats.org/officeDocument/2006/relationships/hyperlink" Target="https://www.dropbox.com/s/4eh8szxvl2j32ej/209.pdf?dl=0" TargetMode="External" /><Relationship Id="rId93" Type="http://schemas.openxmlformats.org/officeDocument/2006/relationships/hyperlink" Target="https://www.dropbox.com/s/ufatgkadhf09jfk/210.pdf?dl=0" TargetMode="External" /><Relationship Id="rId94" Type="http://schemas.openxmlformats.org/officeDocument/2006/relationships/hyperlink" Target="https://www.dropbox.com/s/1fdslx42e3prxi1/211.pdf?dl=0" TargetMode="External" /><Relationship Id="rId95" Type="http://schemas.openxmlformats.org/officeDocument/2006/relationships/hyperlink" Target="https://www.dropbox.com/s/exyta7mbti87xo5/213.pdf?dl=0" TargetMode="External" /><Relationship Id="rId96" Type="http://schemas.openxmlformats.org/officeDocument/2006/relationships/hyperlink" Target="https://www.dropbox.com/s/p9ng6zeltbk5dpk/214.pdf?dl=0" TargetMode="External" /><Relationship Id="rId97" Type="http://schemas.openxmlformats.org/officeDocument/2006/relationships/hyperlink" Target="https://www.dropbox.com/s/u1j7mlg69bf2iam/216.pdf?dl=0" TargetMode="External" /><Relationship Id="rId98" Type="http://schemas.openxmlformats.org/officeDocument/2006/relationships/hyperlink" Target="https://www.dropbox.com/s/c83y297gk2qgzl1/226.pdf?dl=0" TargetMode="External" /><Relationship Id="rId99" Type="http://schemas.openxmlformats.org/officeDocument/2006/relationships/hyperlink" Target="https://www.dropbox.com/s/jid8n0kbd9y34y5/231.pdf?dl=0" TargetMode="External" /><Relationship Id="rId100" Type="http://schemas.openxmlformats.org/officeDocument/2006/relationships/hyperlink" Target="https://www.dropbox.com/s/0ixso59jaerwi9p/232.pdf?dl=0" TargetMode="External" /><Relationship Id="rId101" Type="http://schemas.openxmlformats.org/officeDocument/2006/relationships/hyperlink" Target="https://www.dropbox.com/s/igqf3s5pv5al0c3/235.pdf?dl=0" TargetMode="External" /><Relationship Id="rId102" Type="http://schemas.openxmlformats.org/officeDocument/2006/relationships/hyperlink" Target="https://www.dropbox.com/s/cq6x3wmuoyyfq3i/236.pdf?dl=0" TargetMode="External" /><Relationship Id="rId103" Type="http://schemas.openxmlformats.org/officeDocument/2006/relationships/hyperlink" Target="https://www.dropbox.com/s/uybykp26rn9nogk/237.pdf?dl=0" TargetMode="External" /><Relationship Id="rId104" Type="http://schemas.openxmlformats.org/officeDocument/2006/relationships/hyperlink" Target="https://www.dropbox.com/s/dwadf9ghdx8q5wb/238.pdf?dl=0" TargetMode="External" /><Relationship Id="rId105" Type="http://schemas.openxmlformats.org/officeDocument/2006/relationships/hyperlink" Target="https://www.dropbox.com/s/las339p3qppp1hq/239.pdf?dl=0" TargetMode="External" /><Relationship Id="rId106" Type="http://schemas.openxmlformats.org/officeDocument/2006/relationships/hyperlink" Target="https://www.dropbox.com/s/3qcxyo55r31tbm1/240.pdf?dl=0" TargetMode="External" /><Relationship Id="rId107" Type="http://schemas.openxmlformats.org/officeDocument/2006/relationships/hyperlink" Target="https://www.dropbox.com/s/1krjoc5edkivnwp/241.pdf?dl=0" TargetMode="External" /><Relationship Id="rId108" Type="http://schemas.openxmlformats.org/officeDocument/2006/relationships/hyperlink" Target="https://www.dropbox.com/s/lsqnbmxylee3tt0/250.pdf?dl=0" TargetMode="External" /><Relationship Id="rId109" Type="http://schemas.openxmlformats.org/officeDocument/2006/relationships/hyperlink" Target="https://www.dropbox.com/s/hpuwq6ktkrpcvpq/252.pdf?dl=0" TargetMode="External" /><Relationship Id="rId110" Type="http://schemas.openxmlformats.org/officeDocument/2006/relationships/hyperlink" Target="https://www.dropbox.com/s/qbff922z2skux8a/253.pdf?dl=0" TargetMode="External" /><Relationship Id="rId111" Type="http://schemas.openxmlformats.org/officeDocument/2006/relationships/hyperlink" Target="https://www.dropbox.com/s/kppiyuc2oxpe6z7/254.pdf?dl=0" TargetMode="External" /><Relationship Id="rId112" Type="http://schemas.openxmlformats.org/officeDocument/2006/relationships/hyperlink" Target="https://www.dropbox.com/s/knsl6gbjb6vs05z/255.pdf?dl=0" TargetMode="External" /><Relationship Id="rId113" Type="http://schemas.openxmlformats.org/officeDocument/2006/relationships/hyperlink" Target="https://www.dropbox.com/s/4qw5tsfnzhbtmxm/256.pdf?dl=0" TargetMode="External" /><Relationship Id="rId114" Type="http://schemas.openxmlformats.org/officeDocument/2006/relationships/hyperlink" Target="https://www.dropbox.com/s/kuj1me5ivnt9tm8/257.pdf?dl=0" TargetMode="External" /><Relationship Id="rId115" Type="http://schemas.openxmlformats.org/officeDocument/2006/relationships/hyperlink" Target="https://www.dropbox.com/s/ulcntlo2w2ykvyo/258.pdf?dl=0" TargetMode="External" /><Relationship Id="rId116" Type="http://schemas.openxmlformats.org/officeDocument/2006/relationships/hyperlink" Target="https://www.dropbox.com/s/cm05a7f0y4cqngo/259.pdf?dl=0" TargetMode="External" /><Relationship Id="rId117" Type="http://schemas.openxmlformats.org/officeDocument/2006/relationships/hyperlink" Target="https://www.dropbox.com/s/d3mtnfjewdtzusd/260.pdf?dl=0" TargetMode="External" /><Relationship Id="rId118" Type="http://schemas.openxmlformats.org/officeDocument/2006/relationships/hyperlink" Target="https://www.dropbox.com/s/hk62zqg2xbbk30j/262.pdf?dl=0" TargetMode="External" /><Relationship Id="rId119" Type="http://schemas.openxmlformats.org/officeDocument/2006/relationships/hyperlink" Target="https://www.dropbox.com/s/e6n4f61yw45eytn/263.pdf?dl=0" TargetMode="External" /><Relationship Id="rId120" Type="http://schemas.openxmlformats.org/officeDocument/2006/relationships/hyperlink" Target="https://www.dropbox.com/s/tkbt24xakyu6pw6/264.pdf?dl=0" TargetMode="External" /><Relationship Id="rId121" Type="http://schemas.openxmlformats.org/officeDocument/2006/relationships/hyperlink" Target="https://www.dropbox.com/s/du1hci9bc3mevaq/268.pdf?dl=0" TargetMode="External" /><Relationship Id="rId122" Type="http://schemas.openxmlformats.org/officeDocument/2006/relationships/hyperlink" Target="https://www.dropbox.com/s/ses1qfd63drfs2i/269.pdf?dl=0" TargetMode="External" /><Relationship Id="rId123" Type="http://schemas.openxmlformats.org/officeDocument/2006/relationships/hyperlink" Target="https://www.dropbox.com/s/mwhl669vn5xc9i3/270.pdf?dl=0" TargetMode="External" /><Relationship Id="rId124" Type="http://schemas.openxmlformats.org/officeDocument/2006/relationships/hyperlink" Target="https://www.dropbox.com/s/jvmfkzmj9vbti3c/273.pdf?dl=0" TargetMode="External" /><Relationship Id="rId125" Type="http://schemas.openxmlformats.org/officeDocument/2006/relationships/hyperlink" Target="https://www.dropbox.com/s/fl26t57x77cetv1/274.pdf?dl=0" TargetMode="External" /><Relationship Id="rId126" Type="http://schemas.openxmlformats.org/officeDocument/2006/relationships/hyperlink" Target="https://www.dropbox.com/s/45697xbhf7y4w3r/275.pdf?dl=0" TargetMode="External" /><Relationship Id="rId127" Type="http://schemas.openxmlformats.org/officeDocument/2006/relationships/hyperlink" Target="https://www.dropbox.com/s/s82jenx59kocfwk/277.pdf?dl=0" TargetMode="External" /><Relationship Id="rId128" Type="http://schemas.openxmlformats.org/officeDocument/2006/relationships/hyperlink" Target="https://www.dropbox.com/s/lqbdbmb6o8s3bz7/278.pdf?dl=0" TargetMode="External" /><Relationship Id="rId129" Type="http://schemas.openxmlformats.org/officeDocument/2006/relationships/hyperlink" Target="https://www.dropbox.com/s/8ko7fm17ku6nelq/280.pdf?dl=0" TargetMode="External" /><Relationship Id="rId130" Type="http://schemas.openxmlformats.org/officeDocument/2006/relationships/hyperlink" Target="https://www.dropbox.com/s/gb1hqo8uzw4n06z/281.pdf?dl=0" TargetMode="External" /><Relationship Id="rId131" Type="http://schemas.openxmlformats.org/officeDocument/2006/relationships/hyperlink" Target="https://www.dropbox.com/s/im8pqv3xoy4sg8q/282.pdf?dl=0" TargetMode="External" /><Relationship Id="rId132" Type="http://schemas.openxmlformats.org/officeDocument/2006/relationships/hyperlink" Target="https://www.dropbox.com/s/rdds170e8p9uawi/284.pdf?dl=0" TargetMode="External" /><Relationship Id="rId133" Type="http://schemas.openxmlformats.org/officeDocument/2006/relationships/hyperlink" Target="https://www.dropbox.com/s/uppx8375ekzboih/285.pdf?dl=0" TargetMode="External" /><Relationship Id="rId134" Type="http://schemas.openxmlformats.org/officeDocument/2006/relationships/hyperlink" Target="https://www.dropbox.com/s/gtyni2seuocwsv2/286.pdf?dl=0" TargetMode="External" /><Relationship Id="rId135" Type="http://schemas.openxmlformats.org/officeDocument/2006/relationships/hyperlink" Target="https://www.dropbox.com/s/07ckipa1lx5wkep/287.pdf?dl=0" TargetMode="External" /><Relationship Id="rId136" Type="http://schemas.openxmlformats.org/officeDocument/2006/relationships/hyperlink" Target="https://www.dropbox.com/s/sybtkq1niapahy7/288.pdf?dl=0" TargetMode="External" /><Relationship Id="rId137" Type="http://schemas.openxmlformats.org/officeDocument/2006/relationships/hyperlink" Target="https://www.dropbox.com/s/nr6p3ti7zixepay/289.pdf?dl=0" TargetMode="External" /><Relationship Id="rId138" Type="http://schemas.openxmlformats.org/officeDocument/2006/relationships/hyperlink" Target="https://www.dropbox.com/s/qftl11m5sdr9bkc/306.pdf?dl=0" TargetMode="External" /><Relationship Id="rId139" Type="http://schemas.openxmlformats.org/officeDocument/2006/relationships/hyperlink" Target="https://www.dropbox.com/s/c5huhzq12eusxyx/307.pdf?dl=0" TargetMode="External" /><Relationship Id="rId140" Type="http://schemas.openxmlformats.org/officeDocument/2006/relationships/hyperlink" Target="https://www.dropbox.com/s/gk0vt3pgqjabv9n/308.pdf?dl=0" TargetMode="External" /><Relationship Id="rId141" Type="http://schemas.openxmlformats.org/officeDocument/2006/relationships/hyperlink" Target="https://www.dropbox.com/s/ic98595roukyg1u/309.pdf?dl=0" TargetMode="External" /><Relationship Id="rId142" Type="http://schemas.openxmlformats.org/officeDocument/2006/relationships/hyperlink" Target="https://www.dropbox.com/s/xp0j4iolh9khbhz/310.pdf?dl=0" TargetMode="External" /><Relationship Id="rId143" Type="http://schemas.openxmlformats.org/officeDocument/2006/relationships/hyperlink" Target="https://www.dropbox.com/s/t3ydyuxi2w2s70x/314.pdf?dl=0" TargetMode="External" /><Relationship Id="rId144" Type="http://schemas.openxmlformats.org/officeDocument/2006/relationships/hyperlink" Target="https://www.dropbox.com/s/zta2cw5yownnmrh/315.pdf?dl=0" TargetMode="External" /><Relationship Id="rId145" Type="http://schemas.openxmlformats.org/officeDocument/2006/relationships/hyperlink" Target="https://www.dropbox.com/s/dou38w9cro3g4sm/316.pdf?dl=0" TargetMode="External" /><Relationship Id="rId146" Type="http://schemas.openxmlformats.org/officeDocument/2006/relationships/hyperlink" Target="https://www.dropbox.com/s/jfehqaqr5pgae2x/317.pdf?dl=0" TargetMode="External" /><Relationship Id="rId147" Type="http://schemas.openxmlformats.org/officeDocument/2006/relationships/hyperlink" Target="https://www.dropbox.com/s/rz4t8v9u076ydaq/318.pdf?dl=0" TargetMode="External" /><Relationship Id="rId148" Type="http://schemas.openxmlformats.org/officeDocument/2006/relationships/hyperlink" Target="https://www.dropbox.com/s/4eivwkxccn61vw7/319.pdf?dl=0" TargetMode="External" /><Relationship Id="rId149" Type="http://schemas.openxmlformats.org/officeDocument/2006/relationships/hyperlink" Target="https://www.dropbox.com/s/g8c1661j95r69cm/320.pdf?dl=0" TargetMode="External" /><Relationship Id="rId150" Type="http://schemas.openxmlformats.org/officeDocument/2006/relationships/hyperlink" Target="https://www.dropbox.com/s/stkm6uiic5ukvnx/321.pdf?dl=0" TargetMode="External" /><Relationship Id="rId151" Type="http://schemas.openxmlformats.org/officeDocument/2006/relationships/hyperlink" Target="https://www.dropbox.com/s/xt2uvm7m4lmb5c3/323.pdf?dl=0" TargetMode="External" /><Relationship Id="rId152" Type="http://schemas.openxmlformats.org/officeDocument/2006/relationships/hyperlink" Target="https://www.dropbox.com/s/uae08trkuuiklzo/324.pdf?dl=0" TargetMode="External" /><Relationship Id="rId153" Type="http://schemas.openxmlformats.org/officeDocument/2006/relationships/hyperlink" Target="https://www.dropbox.com/s/c061xc1vtoasdm8/327.pdf?dl=0" TargetMode="External" /><Relationship Id="rId154" Type="http://schemas.openxmlformats.org/officeDocument/2006/relationships/hyperlink" Target="https://www.dropbox.com/s/uja5qc3m5n8zo1e/329.pdf?dl=0" TargetMode="External" /><Relationship Id="rId155" Type="http://schemas.openxmlformats.org/officeDocument/2006/relationships/hyperlink" Target="https://www.dropbox.com/s/21llvif0ontzqy3/331.pdf?dl=0" TargetMode="External" /><Relationship Id="rId156" Type="http://schemas.openxmlformats.org/officeDocument/2006/relationships/hyperlink" Target="https://www.dropbox.com/s/ib6fdq5q33ulas3/332.pdf?dl=0" TargetMode="External" /><Relationship Id="rId157" Type="http://schemas.openxmlformats.org/officeDocument/2006/relationships/hyperlink" Target="https://www.dropbox.com/s/25k9d3it140bap5/333.pdf?dl=0" TargetMode="External" /><Relationship Id="rId158" Type="http://schemas.openxmlformats.org/officeDocument/2006/relationships/hyperlink" Target="https://www.dropbox.com/s/g765f4vbvvaj26x/334.pdf?dl=0" TargetMode="External" /><Relationship Id="rId159" Type="http://schemas.openxmlformats.org/officeDocument/2006/relationships/hyperlink" Target="https://www.dropbox.com/s/u087o84mty6mykd/337.pdf?dl=0" TargetMode="External" /><Relationship Id="rId160" Type="http://schemas.openxmlformats.org/officeDocument/2006/relationships/hyperlink" Target="https://www.dropbox.com/s/brmj9nfe3l3euay/338.pdf?dl=0" TargetMode="External" /><Relationship Id="rId161" Type="http://schemas.openxmlformats.org/officeDocument/2006/relationships/hyperlink" Target="https://www.dropbox.com/s/fqaih8zsly5ysnt/339.pdf?dl=0" TargetMode="External" /><Relationship Id="rId162" Type="http://schemas.openxmlformats.org/officeDocument/2006/relationships/hyperlink" Target="https://www.dropbox.com/s/77msdezppnqdv3u/341.pdf?dl=0" TargetMode="External" /><Relationship Id="rId163" Type="http://schemas.openxmlformats.org/officeDocument/2006/relationships/hyperlink" Target="https://www.dropbox.com/s/z4l7z5hhr3zlvbp/342.pdf?dl=0" TargetMode="External" /><Relationship Id="rId164" Type="http://schemas.openxmlformats.org/officeDocument/2006/relationships/hyperlink" Target="https://www.dropbox.com/s/l1nenecgmzku32n/343.pdf?dl=0" TargetMode="External" /><Relationship Id="rId165" Type="http://schemas.openxmlformats.org/officeDocument/2006/relationships/hyperlink" Target="https://www.dropbox.com/s/2lwsxecaf7mqm65/345.pdf?dl=0" TargetMode="External" /><Relationship Id="rId166" Type="http://schemas.openxmlformats.org/officeDocument/2006/relationships/hyperlink" Target="https://www.dropbox.com/s/vzilxqtw0ri85ci/346.pdf?dl=0" TargetMode="External" /><Relationship Id="rId167" Type="http://schemas.openxmlformats.org/officeDocument/2006/relationships/hyperlink" Target="https://www.dropbox.com/s/6g30vzivag6vjh6/348.pdf?dl=0" TargetMode="External" /><Relationship Id="rId168" Type="http://schemas.openxmlformats.org/officeDocument/2006/relationships/hyperlink" Target="https://www.dropbox.com/s/r4zr0vr5jzolv80/349.pdf?dl=0" TargetMode="External" /><Relationship Id="rId169" Type="http://schemas.openxmlformats.org/officeDocument/2006/relationships/hyperlink" Target="https://www.dropbox.com/s/c5cp023njfpkcsn/350.pdf?dl=0" TargetMode="External" /><Relationship Id="rId170" Type="http://schemas.openxmlformats.org/officeDocument/2006/relationships/hyperlink" Target="https://www.dropbox.com/s/5ulciu3523oqb40/351.pdf?dl=0" TargetMode="External" /><Relationship Id="rId171" Type="http://schemas.openxmlformats.org/officeDocument/2006/relationships/hyperlink" Target="https://www.dropbox.com/s/t749u2zz0a86bkd/352.pdf?dl=0" TargetMode="External" /><Relationship Id="rId172" Type="http://schemas.openxmlformats.org/officeDocument/2006/relationships/hyperlink" Target="https://www.dropbox.com/s/fzlkd23sy5yph7s/354.pdf?dl=0" TargetMode="External" /><Relationship Id="rId173" Type="http://schemas.openxmlformats.org/officeDocument/2006/relationships/hyperlink" Target="https://www.dropbox.com/s/c5mlq0djlp97rmk/355.pdf?dl=0" TargetMode="External" /><Relationship Id="rId174" Type="http://schemas.openxmlformats.org/officeDocument/2006/relationships/hyperlink" Target="https://www.dropbox.com/s/dc7ohfrblrt3w1a/356.pdf?dl=0" TargetMode="External" /><Relationship Id="rId175" Type="http://schemas.openxmlformats.org/officeDocument/2006/relationships/hyperlink" Target="https://www.dropbox.com/s/l96f4e2ovs7bs3d/358.pdf?dl=0" TargetMode="External" /><Relationship Id="rId176" Type="http://schemas.openxmlformats.org/officeDocument/2006/relationships/hyperlink" Target="https://www.dropbox.com/s/wixeidjz29kzvqk/359.pdf?dl=0" TargetMode="External" /><Relationship Id="rId177" Type="http://schemas.openxmlformats.org/officeDocument/2006/relationships/hyperlink" Target="https://www.dropbox.com/s/q6b6039xy34ntxd/360.pdf?dl=0" TargetMode="External" /><Relationship Id="rId178" Type="http://schemas.openxmlformats.org/officeDocument/2006/relationships/hyperlink" Target="https://www.dropbox.com/s/8ecav7tioewrssy/362.pdf?dl=0" TargetMode="External" /><Relationship Id="rId179" Type="http://schemas.openxmlformats.org/officeDocument/2006/relationships/hyperlink" Target="https://www.dropbox.com/s/dydwb1ss6tcodpu/365.pdf?dl=0" TargetMode="External" /><Relationship Id="rId180" Type="http://schemas.openxmlformats.org/officeDocument/2006/relationships/hyperlink" Target="https://www.dropbox.com/s/n4u7fe7otejy7uz/366.pdf?dl=0" TargetMode="External" /><Relationship Id="rId181" Type="http://schemas.openxmlformats.org/officeDocument/2006/relationships/hyperlink" Target="https://www.dropbox.com/s/p7vymay1jbmktxa/369.pdf?dl=0" TargetMode="External" /><Relationship Id="rId182" Type="http://schemas.openxmlformats.org/officeDocument/2006/relationships/hyperlink" Target="https://www.dropbox.com/s/kzwwxejeok4tfgo/370.pdf?dl=0" TargetMode="External" /><Relationship Id="rId183" Type="http://schemas.openxmlformats.org/officeDocument/2006/relationships/hyperlink" Target="https://www.dropbox.com/s/364x2clwei7j4b5/371.pdf?dl=0" TargetMode="External" /><Relationship Id="rId184" Type="http://schemas.openxmlformats.org/officeDocument/2006/relationships/hyperlink" Target="https://www.dropbox.com/s/35t8uapdnupmsd3/374.pdf?dl=0" TargetMode="External" /><Relationship Id="rId185" Type="http://schemas.openxmlformats.org/officeDocument/2006/relationships/hyperlink" Target="https://www.dropbox.com/s/meh26ppmpokubp3/375.pdf?dl=0" TargetMode="External" /><Relationship Id="rId186" Type="http://schemas.openxmlformats.org/officeDocument/2006/relationships/hyperlink" Target="https://www.dropbox.com/s/fwnz6unqj4c3t9o/376.pdf?dl=0" TargetMode="External" /><Relationship Id="rId187" Type="http://schemas.openxmlformats.org/officeDocument/2006/relationships/hyperlink" Target="https://www.dropbox.com/s/iyuyqrnp4v8ain8/377.pdf?dl=0" TargetMode="External" /><Relationship Id="rId188" Type="http://schemas.openxmlformats.org/officeDocument/2006/relationships/hyperlink" Target="https://www.dropbox.com/s/mvk61h641343ijx/380.pdf?dl=0" TargetMode="External" /><Relationship Id="rId189" Type="http://schemas.openxmlformats.org/officeDocument/2006/relationships/hyperlink" Target="https://www.dropbox.com/s/9c52rd0ktdjb32j/383.pdf?dl=0" TargetMode="External" /><Relationship Id="rId190" Type="http://schemas.openxmlformats.org/officeDocument/2006/relationships/hyperlink" Target="https://www.dropbox.com/s/92ziheyonqt1uil/384.pdf?dl=0" TargetMode="External" /><Relationship Id="rId191" Type="http://schemas.openxmlformats.org/officeDocument/2006/relationships/hyperlink" Target="https://www.dropbox.com/s/8wllj1xouww8e88/389.pdf?dl=0" TargetMode="External" /><Relationship Id="rId192" Type="http://schemas.openxmlformats.org/officeDocument/2006/relationships/hyperlink" Target="https://www.dropbox.com/s/lzaa1bsozmv2w9t/393.pdf?dl=0" TargetMode="External" /><Relationship Id="rId193" Type="http://schemas.openxmlformats.org/officeDocument/2006/relationships/hyperlink" Target="https://www.dropbox.com/s/2tipbuju71asl8a/394.pdf?dl=0" TargetMode="External" /><Relationship Id="rId194" Type="http://schemas.openxmlformats.org/officeDocument/2006/relationships/hyperlink" Target="https://www.dropbox.com/s/ztzz7p8j9w3bjcw/395.pdf?dl=0" TargetMode="External" /><Relationship Id="rId195" Type="http://schemas.openxmlformats.org/officeDocument/2006/relationships/hyperlink" Target="https://www.dropbox.com/s/e1t27v5d4o28xbv/404.pdf?dl=0" TargetMode="External" /><Relationship Id="rId196" Type="http://schemas.openxmlformats.org/officeDocument/2006/relationships/hyperlink" Target="https://www.dropbox.com/s/5g0oy45x2j3zm2m/405.pdf?dl=0" TargetMode="External" /><Relationship Id="rId197" Type="http://schemas.openxmlformats.org/officeDocument/2006/relationships/hyperlink" Target="https://www.dropbox.com/s/j0qqf8e6drhtwow/406.pdf?dl=0" TargetMode="External" /><Relationship Id="rId198" Type="http://schemas.openxmlformats.org/officeDocument/2006/relationships/hyperlink" Target="https://www.dropbox.com/s/fjv477vautf2h3f/409.pdf?dl=0" TargetMode="External" /><Relationship Id="rId199" Type="http://schemas.openxmlformats.org/officeDocument/2006/relationships/hyperlink" Target="https://www.dropbox.com/s/228wzg6gd7wmiqw/412.pdf?dl=0" TargetMode="External" /><Relationship Id="rId200" Type="http://schemas.openxmlformats.org/officeDocument/2006/relationships/hyperlink" Target="https://www.dropbox.com/s/8nm556ownfbple2/413.pdf?dl=0" TargetMode="External" /><Relationship Id="rId201" Type="http://schemas.openxmlformats.org/officeDocument/2006/relationships/hyperlink" Target="https://www.dropbox.com/s/ufhwjnz75x2kunt/414.pdf?dl=0" TargetMode="External" /><Relationship Id="rId202" Type="http://schemas.openxmlformats.org/officeDocument/2006/relationships/hyperlink" Target="https://www.dropbox.com/s/8rrfxj7qiczmq3g/418.pdf?dl=0" TargetMode="External" /><Relationship Id="rId203" Type="http://schemas.openxmlformats.org/officeDocument/2006/relationships/hyperlink" Target="https://www.dropbox.com/s/wt0atvwjpminni7/420.pdf?dl=0" TargetMode="External" /><Relationship Id="rId204" Type="http://schemas.openxmlformats.org/officeDocument/2006/relationships/hyperlink" Target="https://www.dropbox.com/s/7z5jcajsfayomxt/423.pdf?dl=0" TargetMode="External" /><Relationship Id="rId205" Type="http://schemas.openxmlformats.org/officeDocument/2006/relationships/hyperlink" Target="https://www.dropbox.com/s/ziumne0n73yu8xd/424.pdf?dl=0" TargetMode="External" /><Relationship Id="rId206" Type="http://schemas.openxmlformats.org/officeDocument/2006/relationships/hyperlink" Target="https://www.dropbox.com/s/pni31rlhshylzt6/425.pdf?dl=0" TargetMode="External" /><Relationship Id="rId207" Type="http://schemas.openxmlformats.org/officeDocument/2006/relationships/hyperlink" Target="https://www.dropbox.com/s/i22nkevk1adp3a1/426.pdf?dl=0" TargetMode="External" /><Relationship Id="rId208" Type="http://schemas.openxmlformats.org/officeDocument/2006/relationships/hyperlink" Target="https://www.dropbox.com/s/ib6mhn7rc2k4u6l/430.pdf?dl=0" TargetMode="External" /><Relationship Id="rId209" Type="http://schemas.openxmlformats.org/officeDocument/2006/relationships/hyperlink" Target="https://www.dropbox.com/s/cdq37s6u7ywvlk1/431.pdf?dl=0" TargetMode="External" /><Relationship Id="rId210" Type="http://schemas.openxmlformats.org/officeDocument/2006/relationships/hyperlink" Target="https://www.dropbox.com/s/m3xrif4ri29xmxj/432.pdf?dl=0" TargetMode="External" /><Relationship Id="rId211" Type="http://schemas.openxmlformats.org/officeDocument/2006/relationships/hyperlink" Target="https://www.dropbox.com/s/a2aochf7y2fihh4/435.pdf?dl=0" TargetMode="External" /><Relationship Id="rId212" Type="http://schemas.openxmlformats.org/officeDocument/2006/relationships/hyperlink" Target="https://www.dropbox.com/s/3pdog1vjgt1qgxx/436.pdf?dl=0" TargetMode="External" /><Relationship Id="rId213" Type="http://schemas.openxmlformats.org/officeDocument/2006/relationships/hyperlink" Target="https://www.dropbox.com/s/dqlmywjlu5c489j/437.pdf?dl=0" TargetMode="External" /><Relationship Id="rId214" Type="http://schemas.openxmlformats.org/officeDocument/2006/relationships/hyperlink" Target="https://www.dropbox.com/s/a82m0g7ahmjivmg/93.pdf?dl=0" TargetMode="External" /><Relationship Id="rId215" Type="http://schemas.openxmlformats.org/officeDocument/2006/relationships/hyperlink" Target="https://www.dropbox.com/s/1q1zirzr38rda7n/217.pdf?dl=0" TargetMode="External" /><Relationship Id="rId216" Type="http://schemas.openxmlformats.org/officeDocument/2006/relationships/hyperlink" Target="https://www.dropbox.com/s/gkunx4o1au0rzma/242.pdf?dl=0" TargetMode="External" /><Relationship Id="rId217" Type="http://schemas.openxmlformats.org/officeDocument/2006/relationships/hyperlink" Target="https://www.dropbox.com/s/t7752f18ukvy7vb/61.pdf?dl=0" TargetMode="External" /><Relationship Id="rId218" Type="http://schemas.openxmlformats.org/officeDocument/2006/relationships/hyperlink" Target="https://www.dropbox.com/s/wvc6kpb10cul9q6/022%20GUICHO%2005%20FEBR%20-%20copia.pdf?dl=0" TargetMode="External" /><Relationship Id="rId219" Type="http://schemas.openxmlformats.org/officeDocument/2006/relationships/hyperlink" Target="https://www.dropbox.com/s/wotd4rntqetkctv/023%20MARTIN%2005%20FEB%20-%20copia.pdf?dl=0" TargetMode="External" /><Relationship Id="rId220" Type="http://schemas.openxmlformats.org/officeDocument/2006/relationships/hyperlink" Target="https://www.dropbox.com/s/gja277pihkhlfl9/24%20CORNELIO%2005%20FEB%20-%20copia.pdf?dl=0" TargetMode="External" /><Relationship Id="rId221" Type="http://schemas.openxmlformats.org/officeDocument/2006/relationships/hyperlink" Target="https://www.dropbox.com/s/o3lktsdhpkqmxzp/041%20GABY%20%2004%20MAR%20-%20copia.pdf?dl=0" TargetMode="External" /><Relationship Id="rId222" Type="http://schemas.openxmlformats.org/officeDocument/2006/relationships/hyperlink" Target="https://www.dropbox.com/s/ks3p6momk9q4ofn/079%20GUICHO%2021-%2022%20%20ABRI%20-%20copia.pdf?dl=0" TargetMode="External" /><Relationship Id="rId223" Type="http://schemas.openxmlformats.org/officeDocument/2006/relationships/hyperlink" Target="https://www.dropbox.com/s/qg7tnqsk4jn6exr/096%20GUICHO%2006%20MAY%20-%20copia.pdf?dl=0" TargetMode="External" /><Relationship Id="rId224" Type="http://schemas.openxmlformats.org/officeDocument/2006/relationships/hyperlink" Target="https://www.dropbox.com/s/2q51sh8ansenr24/108%20GUICHO%2019%20MAY%20-%20copia.pdf?dl=0" TargetMode="External" /><Relationship Id="rId225" Type="http://schemas.openxmlformats.org/officeDocument/2006/relationships/hyperlink" Target="https://www.dropbox.com/s/b2o75decydgz5bd/127%20DORA%2001-%2004%20DE%20JUN%20-%20copia.pdf?dl=0" TargetMode="External" /><Relationship Id="rId226" Type="http://schemas.openxmlformats.org/officeDocument/2006/relationships/hyperlink" Target="https://www.dropbox.com/s/ofw06lbms8713b9/136%20GUCHI%2027%20MAY%20-%20copia.pdf?dl=0" TargetMode="External" /><Relationship Id="rId227" Type="http://schemas.openxmlformats.org/officeDocument/2006/relationships/hyperlink" Target="https://www.dropbox.com/s/izonq7c1wh0pjos/193%20GUICHO%2021-23%20JUN%20-%20copia.pdf?dl=0" TargetMode="External" /><Relationship Id="rId228" Type="http://schemas.openxmlformats.org/officeDocument/2006/relationships/hyperlink" Target="https://www.dropbox.com/s/wsndphc6wlqgyf3/194%20MARTIN%2021-23%20JUN%20-%20copia.pdf?dl=0" TargetMode="External" /><Relationship Id="rId229" Type="http://schemas.openxmlformats.org/officeDocument/2006/relationships/hyperlink" Target="https://www.dropbox.com/s/3vd5lvnnq7bq0dk/195%20AIDA%2021-23%20JUN%20-%20copia.pdf?dl=0" TargetMode="External" /><Relationship Id="rId230" Type="http://schemas.openxmlformats.org/officeDocument/2006/relationships/hyperlink" Target="https://www.dropbox.com/s/q9f6x2b8m88if0d/202%20CARLOS%20%2001%20Y%2002%20JUL%20-%20copia.pdf?dl=0" TargetMode="External" /><Relationship Id="rId231" Type="http://schemas.openxmlformats.org/officeDocument/2006/relationships/hyperlink" Target="https://www.dropbox.com/s/wgd400i2aoryrhg/298%20GABY%2021%20Y%2024%20SEP%20-%20copia.pdf?dl=0" TargetMode="External" /><Relationship Id="rId232" Type="http://schemas.openxmlformats.org/officeDocument/2006/relationships/hyperlink" Target="https://www.dropbox.com/s/f0tfhk63r8yh0iu/347%20GABY%2013%20Y%2014%20OCT%20-%20copia.pdf?dl=0" TargetMode="External" /><Relationship Id="rId233" Type="http://schemas.openxmlformats.org/officeDocument/2006/relationships/hyperlink" Target="https://www.dropbox.com/s/cbolxr2ptv41wjq/373%20GABY%2024%20OCT%20-%20copia.pdf?dl=0" TargetMode="External" /><Relationship Id="rId234" Type="http://schemas.openxmlformats.org/officeDocument/2006/relationships/hyperlink" Target="https://www.dropbox.com/s/5z3at94un9j1myn/388%20GUICHO%2029%20-30%20OCT%20-%20copia.pdf?dl=0" TargetMode="External" /><Relationship Id="rId235" Type="http://schemas.openxmlformats.org/officeDocument/2006/relationships/hyperlink" Target="https://www.dropbox.com/s/98be459t885bdb8/455%20FCO%2028%20NOV%20-%2001%20DIC.pdf?dl=0" TargetMode="External" /><Relationship Id="rId236" Type="http://schemas.openxmlformats.org/officeDocument/2006/relationships/hyperlink" Target="https://www.dropbox.com/s/z7h33bku67oisxi/128%20RICARDO%2001-04%20JUN.pdf?dl=0" TargetMode="External" /><Relationship Id="rId237" Type="http://schemas.openxmlformats.org/officeDocument/2006/relationships/hyperlink" Target="https://www.dropbox.com/s/m94cy679dw7m6hq/163%20RICARDO%2017-18%20JUN.pdf?dl=0" TargetMode="External" /><Relationship Id="rId238" Type="http://schemas.openxmlformats.org/officeDocument/2006/relationships/hyperlink" Target="https://www.dropbox.com/s/nf4qawy7y701qap/RE%20300%20DORA.pdf?dl=0" TargetMode="External" /><Relationship Id="rId239" Type="http://schemas.openxmlformats.org/officeDocument/2006/relationships/hyperlink" Target="https://www.dropbox.com/s/sad989a8ii77e99/RE%20001%20BUSTOS.pdf?dl=0" TargetMode="External" /><Relationship Id="rId240" Type="http://schemas.openxmlformats.org/officeDocument/2006/relationships/hyperlink" Target="https://www.dropbox.com/s/zo9eou1js7lyjys/RE%20012%20YESICA.pdf?dl=0" TargetMode="External" /><Relationship Id="rId241" Type="http://schemas.openxmlformats.org/officeDocument/2006/relationships/hyperlink" Target="https://www.dropbox.com/s/si1wd7fzru32mu6/RE%20014%20GIUCHO.pdf?dl=0" TargetMode="External" /><Relationship Id="rId242" Type="http://schemas.openxmlformats.org/officeDocument/2006/relationships/hyperlink" Target="https://www.dropbox.com/s/8ko6dkz3hsdfo0v/RE%20015%20MARTIN.pdf?dl=0" TargetMode="External" /><Relationship Id="rId243" Type="http://schemas.openxmlformats.org/officeDocument/2006/relationships/hyperlink" Target="https://www.dropbox.com/s/qx1c6z0sfxv9etf/RE%20016%20CORNELIO.pdf?dl=0" TargetMode="External" /><Relationship Id="rId244" Type="http://schemas.openxmlformats.org/officeDocument/2006/relationships/hyperlink" Target="https://www.dropbox.com/s/e6adiy8aow10qxm/RE%20017%20VALLADOLID.pdf?dl=0" TargetMode="External" /><Relationship Id="rId245" Type="http://schemas.openxmlformats.org/officeDocument/2006/relationships/hyperlink" Target="https://www.dropbox.com/s/980tggykd958u2k/RE%20018%20LUIS.pdf?dl=0" TargetMode="External" /><Relationship Id="rId246" Type="http://schemas.openxmlformats.org/officeDocument/2006/relationships/hyperlink" Target="https://www.dropbox.com/s/gmveszokzy1es4a/RE%20019%20CARRILLO.pdf?dl=0" TargetMode="External" /><Relationship Id="rId247" Type="http://schemas.openxmlformats.org/officeDocument/2006/relationships/hyperlink" Target="https://www.dropbox.com/s/resfvxzpq8hd4p1/RE%20020%20SOBARZO.pdf?dl=0" TargetMode="External" /><Relationship Id="rId248" Type="http://schemas.openxmlformats.org/officeDocument/2006/relationships/hyperlink" Target="https://www.dropbox.com/s/dxnnqieo365x8vj/RE%20025%20FERNANDO.pdf?dl=0" TargetMode="External" /><Relationship Id="rId249" Type="http://schemas.openxmlformats.org/officeDocument/2006/relationships/hyperlink" Target="https://www.dropbox.com/s/spzu7d8b16vnp31/RE%20028%20VALLADOLID.pdf?dl=0" TargetMode="External" /><Relationship Id="rId250" Type="http://schemas.openxmlformats.org/officeDocument/2006/relationships/hyperlink" Target="https://www.dropbox.com/s/d9n0eh9laz2jc87/RE%20030%20RIGO.pdf?dl=0" TargetMode="External" /><Relationship Id="rId251" Type="http://schemas.openxmlformats.org/officeDocument/2006/relationships/hyperlink" Target="https://www.dropbox.com/s/kge95alqwvpjvhy/RE%20034%20CLARO.pdf?dl=0" TargetMode="External" /><Relationship Id="rId252" Type="http://schemas.openxmlformats.org/officeDocument/2006/relationships/hyperlink" Target="https://www.dropbox.com/s/rgavehnogx0bbyx/RE%20039%20VALLADOLID.pdf?dl=0" TargetMode="External" /><Relationship Id="rId253" Type="http://schemas.openxmlformats.org/officeDocument/2006/relationships/hyperlink" Target="https://www.dropbox.com/s/yh9cunfu3hyfp1r/RE%20045%20RAUL.pdf?dl=0" TargetMode="External" /><Relationship Id="rId254" Type="http://schemas.openxmlformats.org/officeDocument/2006/relationships/hyperlink" Target="https://www.dropbox.com/s/o75ayfdqzzmu729/RE%20048%20RIGO.pdf?dl=0" TargetMode="External" /><Relationship Id="rId255" Type="http://schemas.openxmlformats.org/officeDocument/2006/relationships/hyperlink" Target="https://www.dropbox.com/s/tmwgvbi9u4ds2mz/RE%20054%20VALLADOLID.pdf?dl=0" TargetMode="External" /><Relationship Id="rId256" Type="http://schemas.openxmlformats.org/officeDocument/2006/relationships/hyperlink" Target="https://www.dropbox.com/s/00qr3x6ojzg1rle/RE%20066%20LEYVA.pdf?dl=0" TargetMode="External" /><Relationship Id="rId257" Type="http://schemas.openxmlformats.org/officeDocument/2006/relationships/hyperlink" Target="https://www.dropbox.com/s/mk8djhgxvfarqob/RE%20067%20GUICHO.pdf?dl=0" TargetMode="External" /><Relationship Id="rId258" Type="http://schemas.openxmlformats.org/officeDocument/2006/relationships/hyperlink" Target="https://www.dropbox.com/s/z4yc42ihxju0hh5/RE%20074%20RAUL.pdf?dl=0" TargetMode="External" /><Relationship Id="rId259" Type="http://schemas.openxmlformats.org/officeDocument/2006/relationships/hyperlink" Target="https://www.dropbox.com/s/q497lkmoudivty5/RE%20075%20BUSTOS.pdf?dl=0" TargetMode="External" /><Relationship Id="rId260" Type="http://schemas.openxmlformats.org/officeDocument/2006/relationships/hyperlink" Target="https://www.dropbox.com/s/0y69mpm4tg0t8ac/RE%20087%20BUSTOS.pdf?dl=0" TargetMode="External" /><Relationship Id="rId261" Type="http://schemas.openxmlformats.org/officeDocument/2006/relationships/hyperlink" Target="https://www.dropbox.com/s/ge8cgiytvqatszq/RE%20092%20CARRILLO.pdf?dl=0" TargetMode="External" /><Relationship Id="rId262" Type="http://schemas.openxmlformats.org/officeDocument/2006/relationships/hyperlink" Target="https://www.dropbox.com/s/eglsvxmibhyso9f/RE%20098%20CORNELIO.pdf?dl=0" TargetMode="External" /><Relationship Id="rId263" Type="http://schemas.openxmlformats.org/officeDocument/2006/relationships/hyperlink" Target="https://www.dropbox.com/s/iq1hute9ezoui62/RE%20109%20MARTIN.pdf?dl=0" TargetMode="External" /><Relationship Id="rId264" Type="http://schemas.openxmlformats.org/officeDocument/2006/relationships/hyperlink" Target="https://www.dropbox.com/s/lzf9y01mia6satn/RE%200133%20SOBARZO.pdf?dl=0" TargetMode="External" /><Relationship Id="rId265" Type="http://schemas.openxmlformats.org/officeDocument/2006/relationships/hyperlink" Target="https://www.dropbox.com/s/id6h9fti673v0h8/RE%200137%20MARTIN.pdf?dl=0" TargetMode="External" /><Relationship Id="rId266" Type="http://schemas.openxmlformats.org/officeDocument/2006/relationships/hyperlink" Target="https://www.dropbox.com/s/z2l4gswvvickre9/RE%200138%20CORNELIO.pdf?dl=0" TargetMode="External" /><Relationship Id="rId267" Type="http://schemas.openxmlformats.org/officeDocument/2006/relationships/hyperlink" Target="https://www.dropbox.com/s/xvv7y9p9o0vnjvh/RE%20145%20AIDA.pdf?dl=0" TargetMode="External" /><Relationship Id="rId268" Type="http://schemas.openxmlformats.org/officeDocument/2006/relationships/hyperlink" Target="https://www.dropbox.com/s/az9l7y3idbww8dr/RE%200153%20VALLADOLID.pdf?dl=0" TargetMode="External" /><Relationship Id="rId269" Type="http://schemas.openxmlformats.org/officeDocument/2006/relationships/hyperlink" Target="https://www.dropbox.com/s/5hq35eprjkgfwm1/RE%200169%20CORNELIO.pdf?dl=0" TargetMode="External" /><Relationship Id="rId270" Type="http://schemas.openxmlformats.org/officeDocument/2006/relationships/hyperlink" Target="https://www.dropbox.com/s/4lw5nbv5vn0kzlf/RE%200171%20MARTIN.pdf?dl=0" TargetMode="External" /><Relationship Id="rId271" Type="http://schemas.openxmlformats.org/officeDocument/2006/relationships/hyperlink" Target="https://www.dropbox.com/s/bhnq8cnwr6ffbd2/RE%20224%20GUICHO.pdf?dl=0" TargetMode="External" /><Relationship Id="rId272" Type="http://schemas.openxmlformats.org/officeDocument/2006/relationships/hyperlink" Target="https://www.dropbox.com/s/jj6m3g335x3hpib/RE%20249%20VALLADOLID.pdf?dl=0" TargetMode="External" /><Relationship Id="rId273" Type="http://schemas.openxmlformats.org/officeDocument/2006/relationships/hyperlink" Target="https://www.dropbox.com/s/w5e33bg1u7v8rus/RE%20292%20GUICHO.pdf?dl=0" TargetMode="External" /><Relationship Id="rId274" Type="http://schemas.openxmlformats.org/officeDocument/2006/relationships/hyperlink" Target="https://www.dropbox.com/s/qjxqs76c4zd38x3/RE%20293%20MARTIN.pdf?dl=0" TargetMode="External" /><Relationship Id="rId275" Type="http://schemas.openxmlformats.org/officeDocument/2006/relationships/hyperlink" Target="https://www.dropbox.com/s/wgiltbgs5bo8dg3/RE%20294%20FRANCISCO.pdf?dl=0" TargetMode="External" /><Relationship Id="rId276" Type="http://schemas.openxmlformats.org/officeDocument/2006/relationships/hyperlink" Target="https://www.dropbox.com/s/8tq0w4jsq4dj69v/RE%200295%20RICARDO.pdf?dl=0" TargetMode="External" /><Relationship Id="rId277" Type="http://schemas.openxmlformats.org/officeDocument/2006/relationships/hyperlink" Target="https://www.dropbox.com/s/zygbw7x2yrctac0/RE%20296%20ALEJANDRO.pdf?dl=0" TargetMode="External" /><Relationship Id="rId278" Type="http://schemas.openxmlformats.org/officeDocument/2006/relationships/hyperlink" Target="https://www.dropbox.com/s/veqafkcyp5xui5l/RE%200299%20JOEL%20AVILA.pdf?dl=0" TargetMode="External" /><Relationship Id="rId279" Type="http://schemas.openxmlformats.org/officeDocument/2006/relationships/hyperlink" Target="https://www.dropbox.com/s/0sk2wpkwkxzbsd6/RE%20303%20VALLADOLID.pdf?dl=0" TargetMode="External" /><Relationship Id="rId280" Type="http://schemas.openxmlformats.org/officeDocument/2006/relationships/hyperlink" Target="https://www.dropbox.com/s/gvk8c36u3bulnjw/RE%20304%20LUIS.pdf?dl=0" TargetMode="External" /><Relationship Id="rId281" Type="http://schemas.openxmlformats.org/officeDocument/2006/relationships/hyperlink" Target="https://www.dropbox.com/s/y1s79fri465ftjc/RE%20305%20CLARO.pdf?dl=0" TargetMode="External" /><Relationship Id="rId282" Type="http://schemas.openxmlformats.org/officeDocument/2006/relationships/hyperlink" Target="https://www.dropbox.com/s/wbfr3t3n54mg3ou/RE%20336%20CARLOS.pdf?dl=0" TargetMode="External" /><Relationship Id="rId283" Type="http://schemas.openxmlformats.org/officeDocument/2006/relationships/hyperlink" Target="https://www.dropbox.com/s/fot1kcl5ej74kod/RE%20357%20LUIS.pdf?dl=0" TargetMode="External" /><Relationship Id="rId284" Type="http://schemas.openxmlformats.org/officeDocument/2006/relationships/hyperlink" Target="https://www.dropbox.com/s/w8ti2h5s6rrv31q/RE%20361%20LUIS.pdf?dl=0" TargetMode="External" /><Relationship Id="rId285" Type="http://schemas.openxmlformats.org/officeDocument/2006/relationships/hyperlink" Target="https://www.dropbox.com/s/gtin3lfum8lye4b/RE%20378%20VALLADOLID.pdf?dl=0" TargetMode="External" /><Relationship Id="rId286" Type="http://schemas.openxmlformats.org/officeDocument/2006/relationships/hyperlink" Target="https://www.dropbox.com/s/trrzfraibchephn/RE%20379%20LUIS.pdf?dl=0" TargetMode="External" /><Relationship Id="rId287" Type="http://schemas.openxmlformats.org/officeDocument/2006/relationships/hyperlink" Target="https://www.dropbox.com/s/3tl46dh0df1rzhg/RE%20390%20ALMEIDA.pdf?dl=0" TargetMode="External" /><Relationship Id="rId288" Type="http://schemas.openxmlformats.org/officeDocument/2006/relationships/hyperlink" Target="https://www.dropbox.com/s/xy3n846v0fiqwjd/RE%20396%20VALLDOLID.pdf?dl=0" TargetMode="External" /><Relationship Id="rId289" Type="http://schemas.openxmlformats.org/officeDocument/2006/relationships/hyperlink" Target="https://www.dropbox.com/s/821mk5117ae78xk/RE%20397%20LUIS.pdf?dl=0" TargetMode="External" /><Relationship Id="rId290" Type="http://schemas.openxmlformats.org/officeDocument/2006/relationships/hyperlink" Target="https://www.dropbox.com/s/i29feu3yd2wml12/RE%20398%20ARR.pdf?dl=0" TargetMode="External" /><Relationship Id="rId291" Type="http://schemas.openxmlformats.org/officeDocument/2006/relationships/hyperlink" Target="https://www.dropbox.com/s/2lv9d05b9un078g/RE%20401%20GUICHO.pdf?dl=0" TargetMode="External" /><Relationship Id="rId292" Type="http://schemas.openxmlformats.org/officeDocument/2006/relationships/hyperlink" Target="https://www.dropbox.com/s/tjhzvy778shkk9t/RE%20402%20ALMEIDA.pdf?dl=0" TargetMode="External" /><Relationship Id="rId293" Type="http://schemas.openxmlformats.org/officeDocument/2006/relationships/hyperlink" Target="https://www.dropbox.com/s/k21jeq3b39lq8dm/RE%20407%20ROMMEL.pdf?dl=0" TargetMode="External" /><Relationship Id="rId294" Type="http://schemas.openxmlformats.org/officeDocument/2006/relationships/hyperlink" Target="https://www.dropbox.com/s/nw5yz0w6a9et309/RE%20411%20LUIS.pdf?dl=0" TargetMode="External" /><Relationship Id="rId295" Type="http://schemas.openxmlformats.org/officeDocument/2006/relationships/hyperlink" Target="https://www.dropbox.com/s/0mdk5ktmii7w89t/RE%20421%20VALLADOLID.pdf?dl=0" TargetMode="External" /><Relationship Id="rId296" Type="http://schemas.openxmlformats.org/officeDocument/2006/relationships/hyperlink" Target="https://www.dropbox.com/s/9djzod4ohj6ndvr/RE%20427%20LUIS.pdf?dl=0" TargetMode="External" /><Relationship Id="rId297" Type="http://schemas.openxmlformats.org/officeDocument/2006/relationships/hyperlink" Target="https://www.dropbox.com/s/vrruumu9k40vron/RE%20440%20BALTA.pdf?dl=0" TargetMode="External" /><Relationship Id="rId298" Type="http://schemas.openxmlformats.org/officeDocument/2006/relationships/hyperlink" Target="https://www.dropbox.com/s/07ark8vvv2z579e/RE%20443%20GUICHO.pdf?dl=0" TargetMode="External" /><Relationship Id="rId299" Type="http://schemas.openxmlformats.org/officeDocument/2006/relationships/hyperlink" Target="https://www.dropbox.com/s/cocwrzy8jbyu0hv/RE%20444%20MARTIN.pdf?dl=0" TargetMode="External" /><Relationship Id="rId300" Type="http://schemas.openxmlformats.org/officeDocument/2006/relationships/hyperlink" Target="https://www.dropbox.com/s/lm9gnwae7x1oqsz/RE%20445%20ALMEIDA.pdf?dl=0" TargetMode="External" /><Relationship Id="rId301" Type="http://schemas.openxmlformats.org/officeDocument/2006/relationships/hyperlink" Target="https://www.dropbox.com/s/i77c43emurzg1im/RE%20447%20BUSTOS.pdf?dl=0" TargetMode="External" /><Relationship Id="rId302" Type="http://schemas.openxmlformats.org/officeDocument/2006/relationships/hyperlink" Target="https://www.dropbox.com/s/exu4mrp78zxpsqo/RE%20448%20BALTAZAR.pdf?dl=0" TargetMode="External" /><Relationship Id="rId303" Type="http://schemas.openxmlformats.org/officeDocument/2006/relationships/hyperlink" Target="https://www.dropbox.com/s/ehd8yqn6va5jdij/RE%20449%20VALLADOLID.pdf?dl=0" TargetMode="External" /><Relationship Id="rId304" Type="http://schemas.openxmlformats.org/officeDocument/2006/relationships/hyperlink" Target="https://www.dropbox.com/s/1o1tsu0uc47mlc4/RE%20450%20LUIS.pdf?dl=0" TargetMode="External" /><Relationship Id="rId305" Type="http://schemas.openxmlformats.org/officeDocument/2006/relationships/hyperlink" Target="https://www.dropbox.com/s/drnb5mjmf8wkoir/RE%20451%20CARRILLO.pdf?dl=0" TargetMode="External" /><Relationship Id="rId306" Type="http://schemas.openxmlformats.org/officeDocument/2006/relationships/hyperlink" Target="https://www.dropbox.com/s/q2jzynp7coycyl7/RE%20454%20GUICHO.pdf?dl=0" TargetMode="External" /><Relationship Id="rId307" Type="http://schemas.openxmlformats.org/officeDocument/2006/relationships/hyperlink" Target="https://www.dropbox.com/s/1vxlzr0ta3vbfa9/RE%20458%20MARTIN.pdf?dl=0" TargetMode="External" /><Relationship Id="rId308" Type="http://schemas.openxmlformats.org/officeDocument/2006/relationships/hyperlink" Target="https://www.dropbox.com/s/sgeacxkj34h6yg7/RE%20467%20CARLOS.pdf?dl=0" TargetMode="External" /><Relationship Id="rId309" Type="http://schemas.openxmlformats.org/officeDocument/2006/relationships/hyperlink" Target="https://www.dropbox.com/s/kglr7c0jiu23e4h/RE%20468%20RAUL.pdf?dl=0" TargetMode="External" /><Relationship Id="rId310" Type="http://schemas.openxmlformats.org/officeDocument/2006/relationships/hyperlink" Target="https://www.dropbox.com/s/f9cnqvfd62hhbdu/RE%20469%20BALTAZAR.pdf?dl=0" TargetMode="External" /><Relationship Id="rId311" Type="http://schemas.openxmlformats.org/officeDocument/2006/relationships/hyperlink" Target="https://www.dropbox.com/s/fp1qxgh1dj3adid/RE%20474%20CARLOS.pdf?dl=0" TargetMode="External" /><Relationship Id="rId312" Type="http://schemas.openxmlformats.org/officeDocument/2006/relationships/hyperlink" Target="https://www.dropbox.com/s/5739rtf6bbw0wob/RE%20475%20RAUL.pdf?dl=0" TargetMode="External" /><Relationship Id="rId313" Type="http://schemas.openxmlformats.org/officeDocument/2006/relationships/hyperlink" Target="https://www.dropbox.com/s/9zntaz9jj3djqo8/RE%20476%20BALTA.pdf?dl=0" TargetMode="External" /><Relationship Id="rId314" Type="http://schemas.openxmlformats.org/officeDocument/2006/relationships/hyperlink" Target="https://www.dropbox.com/s/kw5afowdklm7s33/RE%20487%20VALLADOLID.pdf?dl=0" TargetMode="External" /><Relationship Id="rId315" Type="http://schemas.openxmlformats.org/officeDocument/2006/relationships/hyperlink" Target="https://www.dropbox.com/s/0ey7zlz7xgim6pq/RE%20488%20LUIS.pdf?dl=0" TargetMode="External" /><Relationship Id="rId316" Type="http://schemas.openxmlformats.org/officeDocument/2006/relationships/hyperlink" Target="https://www.dropbox.com/s/8kvc7qwqismzbt3/RE%20489%20CLARO.pdf?dl=0" TargetMode="External" /><Relationship Id="rId317" Type="http://schemas.openxmlformats.org/officeDocument/2006/relationships/hyperlink" Target="https://www.dropbox.com/s/zom0gkg4ll6ss9z/RE%20415%20SERGIO%2003%20NOV.pdf?dl=0" TargetMode="External" /><Relationship Id="rId318" Type="http://schemas.openxmlformats.org/officeDocument/2006/relationships/hyperlink" Target="https://www.dropbox.com/s/z32tudbxsz6g222/RE%20225%20MARTIN%2013%20JULIO.pdf?dl=0" TargetMode="External" /><Relationship Id="rId319" Type="http://schemas.openxmlformats.org/officeDocument/2006/relationships/hyperlink" Target="https://www.dropbox.com/s/zuja2lsnxxrz1rj/20170531145738.pdf?dl=0" TargetMode="External" /><Relationship Id="rId320" Type="http://schemas.openxmlformats.org/officeDocument/2006/relationships/hyperlink" Target="https://www.dropbox.com/s/kgvll4vcj5kur1k/RE%20422%20LUIS.pdf?dl=0" TargetMode="External" /><Relationship Id="rId321" Type="http://schemas.openxmlformats.org/officeDocument/2006/relationships/hyperlink" Target="https://www.dropbox.com/s/e3roue0r78w6499/RE%20170%20GUICHO.pdf?dl=0" TargetMode="External" /><Relationship Id="rId322" Type="http://schemas.openxmlformats.org/officeDocument/2006/relationships/hyperlink" Target="https://www.dropbox.com/s/vvfait7r1y3z201/RE%20473%20RIGO.pdf?dl=0" TargetMode="External" /><Relationship Id="rId323" Type="http://schemas.openxmlformats.org/officeDocument/2006/relationships/hyperlink" Target="https://www.dropbox.com/s/3x5m4ekebx272nq/RE%20011%20RAUL.pdf?dl=0" TargetMode="External" /><Relationship Id="rId324" Type="http://schemas.openxmlformats.org/officeDocument/2006/relationships/hyperlink" Target="https://www.dropbox.com/s/wym3zw0mm6wyl2w/RE%20009%20CARLOS.pdf?dl=0" TargetMode="External" /><Relationship Id="rId325" Type="http://schemas.openxmlformats.org/officeDocument/2006/relationships/hyperlink" Target="https://www.dropbox.com/s/udlkoth71szoyop/RE%20008%20RIGO.pdf?dl=0" TargetMode="External" /><Relationship Id="rId326" Type="http://schemas.openxmlformats.org/officeDocument/2006/relationships/hyperlink" Target="https://www.dropbox.com/s/meyk81ubhjor228/RE%20007%20CARLOS.pdf?dl=0" TargetMode="External" /><Relationship Id="rId327" Type="http://schemas.openxmlformats.org/officeDocument/2006/relationships/hyperlink" Target="https://www.dropbox.com/s/ojyh1vmbtmpg2pc/RE%20006%20RAUL.pdf?dl=0" TargetMode="External" /><Relationship Id="rId328" Type="http://schemas.openxmlformats.org/officeDocument/2006/relationships/hyperlink" Target="https://www.dropbox.com/s/xam2qvnsnruaaut/RE%20005%20YESICA.pdf?dl=0" TargetMode="External" /><Relationship Id="rId329" Type="http://schemas.openxmlformats.org/officeDocument/2006/relationships/hyperlink" Target="https://www.dropbox.com/s/1j4c8w63wwiupk7/RE%20003%20YESICA.pdf?dl=0" TargetMode="External" /><Relationship Id="rId330" Type="http://schemas.openxmlformats.org/officeDocument/2006/relationships/hyperlink" Target="https://www.dropbox.com/s/symsn6414y79qvy/RE%20002%20CARLOS.pdf?dl=0" TargetMode="External" /><Relationship Id="rId331" Type="http://schemas.openxmlformats.org/officeDocument/2006/relationships/hyperlink" Target="https://www.dropbox.com/s/f17c2qkgafpm1jp/CRE001.pdf?dl=0" TargetMode="External" /><Relationship Id="rId332" Type="http://schemas.openxmlformats.org/officeDocument/2006/relationships/hyperlink" Target="https://www.dropbox.com/s/m717qa0a5l74r6p/CRE002.pdf?dl=0" TargetMode="External" /><Relationship Id="rId333" Type="http://schemas.openxmlformats.org/officeDocument/2006/relationships/hyperlink" Target="https://www.dropbox.com/s/lfpkjj4bcgn8a9i/CRE003.pdf?dl=0" TargetMode="External" /><Relationship Id="rId334" Type="http://schemas.openxmlformats.org/officeDocument/2006/relationships/hyperlink" Target="https://www.dropbox.com/s/6o5c7oeh099i2u2/CRE004.pdf?dl=0" TargetMode="External" /><Relationship Id="rId335" Type="http://schemas.openxmlformats.org/officeDocument/2006/relationships/hyperlink" Target="https://www.dropbox.com/s/450lm0588qe61kb/CRE006.pdf?dl=0" TargetMode="External" /><Relationship Id="rId336" Type="http://schemas.openxmlformats.org/officeDocument/2006/relationships/hyperlink" Target="https://www.dropbox.com/s/jr45cngdyyogher/CRE007.pdf?dl=0" TargetMode="External" /><Relationship Id="rId337" Type="http://schemas.openxmlformats.org/officeDocument/2006/relationships/hyperlink" Target="https://www.dropbox.com/s/aov9uk3mn5j7mk2/CRE008.pdf?dl=0" TargetMode="External" /><Relationship Id="rId338" Type="http://schemas.openxmlformats.org/officeDocument/2006/relationships/hyperlink" Target="https://www.dropbox.com/s/6a429vkepx6f9hp/CRE009.pdf?dl=0" TargetMode="External" /><Relationship Id="rId339" Type="http://schemas.openxmlformats.org/officeDocument/2006/relationships/hyperlink" Target="https://www.dropbox.com/s/yxgkusigkfzhosi/CRE010.pdf?dl=0" TargetMode="External" /><Relationship Id="rId340" Type="http://schemas.openxmlformats.org/officeDocument/2006/relationships/hyperlink" Target="https://www.dropbox.com/s/inoc1c415yo06c1/CRE011.pdf?dl=0" TargetMode="External" /><Relationship Id="rId341" Type="http://schemas.openxmlformats.org/officeDocument/2006/relationships/hyperlink" Target="https://www.dropbox.com/s/l1ve91t4fvhli1t/CRE012.pdf?dl=0" TargetMode="External" /><Relationship Id="rId342" Type="http://schemas.openxmlformats.org/officeDocument/2006/relationships/hyperlink" Target="https://www.dropbox.com/s/wgaerx9bp0o08c5/CRE014.pdf?dl=0" TargetMode="External" /><Relationship Id="rId343" Type="http://schemas.openxmlformats.org/officeDocument/2006/relationships/hyperlink" Target="https://www.dropbox.com/s/rtqxqgubzm6019m/CRE015.pdf?dl=0" TargetMode="External" /><Relationship Id="rId344" Type="http://schemas.openxmlformats.org/officeDocument/2006/relationships/hyperlink" Target="https://www.dropbox.com/s/3hht3a5ju5jeq2b/CRE016.pdf?dl=0" TargetMode="External" /><Relationship Id="rId345" Type="http://schemas.openxmlformats.org/officeDocument/2006/relationships/hyperlink" Target="https://www.dropbox.com/s/ce77juptehqj9ki/CRE017.pdf?dl=0" TargetMode="External" /><Relationship Id="rId346" Type="http://schemas.openxmlformats.org/officeDocument/2006/relationships/hyperlink" Target="https://www.dropbox.com/s/qyi6x3nr3zboouh/CRE018.pdf?dl=0" TargetMode="External" /><Relationship Id="rId347" Type="http://schemas.openxmlformats.org/officeDocument/2006/relationships/hyperlink" Target="https://www.dropbox.com/s/ygp78j0rrp4ywsr/CRE019.pdf?dl=0" TargetMode="External" /><Relationship Id="rId348" Type="http://schemas.openxmlformats.org/officeDocument/2006/relationships/hyperlink" Target="https://www.dropbox.com/s/1kwyeu5rkepghww/CRE020.pdf?dl=0" TargetMode="External" /><Relationship Id="rId349" Type="http://schemas.openxmlformats.org/officeDocument/2006/relationships/hyperlink" Target="https://www.dropbox.com/s/60x5ob6zamypuxi/CRE021.pdf?dl=0" TargetMode="External" /><Relationship Id="rId350" Type="http://schemas.openxmlformats.org/officeDocument/2006/relationships/hyperlink" Target="https://www.dropbox.com/s/yjlfvhezomy5bes/CRE022.pdf?dl=0" TargetMode="External" /><Relationship Id="rId351" Type="http://schemas.openxmlformats.org/officeDocument/2006/relationships/hyperlink" Target="https://www.dropbox.com/s/reps1el01w1jarb/CRE023.pdf?dl=0" TargetMode="External" /><Relationship Id="rId352" Type="http://schemas.openxmlformats.org/officeDocument/2006/relationships/hyperlink" Target="https://www.dropbox.com/s/t0dmg91wqp4lkg0/CRE024.pdf?dl=0" TargetMode="External" /><Relationship Id="rId353" Type="http://schemas.openxmlformats.org/officeDocument/2006/relationships/hyperlink" Target="https://www.dropbox.com/s/vu8kyr5es2hvqc6/CRE025.pdf?dl=0" TargetMode="External" /><Relationship Id="rId354" Type="http://schemas.openxmlformats.org/officeDocument/2006/relationships/hyperlink" Target="https://www.dropbox.com/s/9vgsywr3q5j5z46/CRE026.pdf?dl=0" TargetMode="External" /><Relationship Id="rId355" Type="http://schemas.openxmlformats.org/officeDocument/2006/relationships/hyperlink" Target="https://www.dropbox.com/s/bx61kelwz9o0n1x/CRE029.pdf?dl=0" TargetMode="External" /><Relationship Id="rId356" Type="http://schemas.openxmlformats.org/officeDocument/2006/relationships/hyperlink" Target="https://www.dropbox.com/s/datnkw9sew3y1tp/CRE031.pdf?dl=0" TargetMode="External" /><Relationship Id="rId357" Type="http://schemas.openxmlformats.org/officeDocument/2006/relationships/hyperlink" Target="https://www.dropbox.com/s/ywbu4dilknrylae/CRE032.pdf?dl=0" TargetMode="External" /><Relationship Id="rId358" Type="http://schemas.openxmlformats.org/officeDocument/2006/relationships/hyperlink" Target="https://www.dropbox.com/s/y24rrlfdjduowg3/CRE033.pdf?dl=028" TargetMode="External" /><Relationship Id="rId359" Type="http://schemas.openxmlformats.org/officeDocument/2006/relationships/hyperlink" Target="https://www.dropbox.com/s/yrq3rl9ojf1dq0y/CRE034.pdf?dl=0" TargetMode="External" /><Relationship Id="rId360" Type="http://schemas.openxmlformats.org/officeDocument/2006/relationships/hyperlink" Target="https://www.dropbox.com/s/6h97ga05p1grc7y/CRE035.pdf?dl=0" TargetMode="External" /><Relationship Id="rId361" Type="http://schemas.openxmlformats.org/officeDocument/2006/relationships/hyperlink" Target="https://www.dropbox.com/s/bncer8bkvg9djcr/CRE036.pdf?dl=0" TargetMode="External" /><Relationship Id="rId362" Type="http://schemas.openxmlformats.org/officeDocument/2006/relationships/hyperlink" Target="https://www.dropbox.com/s/3mt9u9z0rnrfcz7/CRE039.pdf?dl=0" TargetMode="External" /><Relationship Id="rId363" Type="http://schemas.openxmlformats.org/officeDocument/2006/relationships/hyperlink" Target="https://www.dropbox.com/s/50w9rfgrsys3key/CRE040.pdf?dl=0" TargetMode="External" /><Relationship Id="rId364" Type="http://schemas.openxmlformats.org/officeDocument/2006/relationships/hyperlink" Target="https://www.dropbox.com/s/lneh6cbjck204s3/CRE041.pdf?dl=0" TargetMode="External" /><Relationship Id="rId365" Type="http://schemas.openxmlformats.org/officeDocument/2006/relationships/hyperlink" Target="https://www.dropbox.com/s/hjeax9t1aunqpg8/CRE042.pdf?dl=0" TargetMode="External" /><Relationship Id="rId366" Type="http://schemas.openxmlformats.org/officeDocument/2006/relationships/hyperlink" Target="https://www.dropbox.com/s/ee5gcyf3mxzrcf0/CRE043.pdf?dl=0" TargetMode="External" /><Relationship Id="rId367" Type="http://schemas.openxmlformats.org/officeDocument/2006/relationships/hyperlink" Target="https://www.dropbox.com/s/p5lkm6zgizg8jta/CRE044.pdf?dl=0" TargetMode="External" /><Relationship Id="rId368" Type="http://schemas.openxmlformats.org/officeDocument/2006/relationships/hyperlink" Target="https://www.dropbox.com/s/kmrne8xhvy9tij7/CRE045.pdf?dl=0" TargetMode="External" /><Relationship Id="rId369" Type="http://schemas.openxmlformats.org/officeDocument/2006/relationships/hyperlink" Target="https://www.dropbox.com/s/sp8u425y7gbscok/CRE047.pdf?dl=0" TargetMode="External" /><Relationship Id="rId370" Type="http://schemas.openxmlformats.org/officeDocument/2006/relationships/hyperlink" Target="https://www.dropbox.com/s/3065zcdwlgwna2d/CRE048.pdf?dl=0" TargetMode="External" /><Relationship Id="rId371" Type="http://schemas.openxmlformats.org/officeDocument/2006/relationships/hyperlink" Target="https://www.dropbox.com/s/h4kv659lkmw3j1y/CRE049.pdf?dl=0" TargetMode="External" /><Relationship Id="rId372" Type="http://schemas.openxmlformats.org/officeDocument/2006/relationships/hyperlink" Target="https://www.dropbox.com/s/t2yhzw3xmy0ik8i/CRE050.pdf?dl=0" TargetMode="External" /><Relationship Id="rId373" Type="http://schemas.openxmlformats.org/officeDocument/2006/relationships/hyperlink" Target="https://www.dropbox.com/s/7bf0jl4m5i9cwsy/CRE051.pdf?dl=0" TargetMode="External" /><Relationship Id="rId374" Type="http://schemas.openxmlformats.org/officeDocument/2006/relationships/hyperlink" Target="https://www.dropbox.com/s/xqd2ttgy51agfo5/CRE052.pdf?dl=0" TargetMode="External" /><Relationship Id="rId375" Type="http://schemas.openxmlformats.org/officeDocument/2006/relationships/hyperlink" Target="https://www.dropbox.com/s/4ftiev53qjtm5io/CRE053.pdf?dl=0" TargetMode="External" /><Relationship Id="rId376" Type="http://schemas.openxmlformats.org/officeDocument/2006/relationships/hyperlink" Target="https://www.dropbox.com/s/7040042e1iaqkja/CRE054.pdf?dl=0" TargetMode="External" /><Relationship Id="rId377" Type="http://schemas.openxmlformats.org/officeDocument/2006/relationships/hyperlink" Target="https://www.dropbox.com/s/7ytuqy9xbckw2xs/CRE055.pdf?dl=0" TargetMode="External" /><Relationship Id="rId378" Type="http://schemas.openxmlformats.org/officeDocument/2006/relationships/hyperlink" Target="https://www.dropbox.com/s/96ghgtdvfqv0qml/CRE056.pdf?dl=0" TargetMode="External" /><Relationship Id="rId379" Type="http://schemas.openxmlformats.org/officeDocument/2006/relationships/hyperlink" Target="https://www.dropbox.com/s/pzz8p7vt1q0c0ly/CRE058.pdf?dl=0" TargetMode="External" /><Relationship Id="rId380" Type="http://schemas.openxmlformats.org/officeDocument/2006/relationships/hyperlink" Target="https://www.dropbox.com/s/7g8a3s1uc9km3s9/CRE059.pdf?dl=0" TargetMode="External" /><Relationship Id="rId381" Type="http://schemas.openxmlformats.org/officeDocument/2006/relationships/hyperlink" Target="https://www.dropbox.com/s/9jj9aujr9hibxsw/CRE061.pdf?dl=0" TargetMode="External" /><Relationship Id="rId382" Type="http://schemas.openxmlformats.org/officeDocument/2006/relationships/hyperlink" Target="https://www.dropbox.com/s/i9iqzrvkkrdcoet/CRE062.pdf?dl=0" TargetMode="External" /><Relationship Id="rId383" Type="http://schemas.openxmlformats.org/officeDocument/2006/relationships/hyperlink" Target="https://www.dropbox.com/s/npv0rajoccg633c/CRE063.pdf?dl=0" TargetMode="External" /><Relationship Id="rId384" Type="http://schemas.openxmlformats.org/officeDocument/2006/relationships/hyperlink" Target="https://www.dropbox.com/s/23tc3qepvr8d31c/CRE064.pdf?dl=0" TargetMode="External" /><Relationship Id="rId385" Type="http://schemas.openxmlformats.org/officeDocument/2006/relationships/hyperlink" Target="https://www.dropbox.com/s/t3qs4bbzd1oftwg/CRE065.pdf?dl=0" TargetMode="External" /><Relationship Id="rId386" Type="http://schemas.openxmlformats.org/officeDocument/2006/relationships/hyperlink" Target="https://www.dropbox.com/s/9g9pklj6f9sdxr5/CRE066.pdf?dl=0" TargetMode="External" /><Relationship Id="rId387" Type="http://schemas.openxmlformats.org/officeDocument/2006/relationships/hyperlink" Target="https://www.dropbox.com/s/0op346gtw8r3lqy/CRE072.pdf?dl=0" TargetMode="External" /><Relationship Id="rId388" Type="http://schemas.openxmlformats.org/officeDocument/2006/relationships/hyperlink" Target="https://www.dropbox.com/s/lbhpy9u81c39vpg/CRE073.pdf?dl=0" TargetMode="External" /><Relationship Id="rId389" Type="http://schemas.openxmlformats.org/officeDocument/2006/relationships/hyperlink" Target="https://www.dropbox.com/s/jc48lca5eefawtq/CRE074.pdf?dl=0" TargetMode="External" /><Relationship Id="rId390" Type="http://schemas.openxmlformats.org/officeDocument/2006/relationships/hyperlink" Target="https://www.dropbox.com/s/lvor94lx07r8cly/CRE075.pdf?dl=0" TargetMode="External" /><Relationship Id="rId391" Type="http://schemas.openxmlformats.org/officeDocument/2006/relationships/hyperlink" Target="https://www.dropbox.com/s/uylbdoizfi5bp4w/CRE077.pdf?dl=0" TargetMode="External" /><Relationship Id="rId392" Type="http://schemas.openxmlformats.org/officeDocument/2006/relationships/hyperlink" Target="https://www.dropbox.com/s/hqcdel7bmjlz84a/CRE078.pdf?dl=0" TargetMode="External" /><Relationship Id="rId393" Type="http://schemas.openxmlformats.org/officeDocument/2006/relationships/hyperlink" Target="https://www.dropbox.com/s/4ewpur2t8qqxoz3/CRE079.pdf?dl=0" TargetMode="External" /><Relationship Id="rId394" Type="http://schemas.openxmlformats.org/officeDocument/2006/relationships/hyperlink" Target="https://www.dropbox.com/s/v7xrhx30k00i9xk/CRE080.pdf?dl=0" TargetMode="External" /><Relationship Id="rId395" Type="http://schemas.openxmlformats.org/officeDocument/2006/relationships/hyperlink" Target="https://www.dropbox.com/s/7ghkcdme5tj2inl/CRE081.pdf?dl=0" TargetMode="External" /><Relationship Id="rId396" Type="http://schemas.openxmlformats.org/officeDocument/2006/relationships/hyperlink" Target="https://www.dropbox.com/s/ommqdamx80vzsrk/CRE082.pdf?dl=0" TargetMode="External" /><Relationship Id="rId397" Type="http://schemas.openxmlformats.org/officeDocument/2006/relationships/hyperlink" Target="https://www.dropbox.com/s/kktag3ly87qqgze/CRE083.pdf?dl=0" TargetMode="External" /><Relationship Id="rId398" Type="http://schemas.openxmlformats.org/officeDocument/2006/relationships/hyperlink" Target="https://www.dropbox.com/s/2ym108jyslc6hj4/CRE084.pdf?dl=0" TargetMode="External" /><Relationship Id="rId399" Type="http://schemas.openxmlformats.org/officeDocument/2006/relationships/hyperlink" Target="https://www.dropbox.com/s/n8wiiggyo8bja1l/CRE085.pdf?dl=0" TargetMode="External" /><Relationship Id="rId400" Type="http://schemas.openxmlformats.org/officeDocument/2006/relationships/hyperlink" Target="https://www.dropbox.com/s/osm74jhm7wgn518/CRE090.pdf?dl=0" TargetMode="External" /><Relationship Id="rId401" Type="http://schemas.openxmlformats.org/officeDocument/2006/relationships/hyperlink" Target="https://www.dropbox.com/s/ojrtjp6mspgm0bw/CRE091.pdf?dl=0" TargetMode="External" /><Relationship Id="rId402" Type="http://schemas.openxmlformats.org/officeDocument/2006/relationships/hyperlink" Target="https://www.dropbox.com/s/8j9jnex44yvtq80/CRE092.pdf?dl=0" TargetMode="External" /><Relationship Id="rId403" Type="http://schemas.openxmlformats.org/officeDocument/2006/relationships/hyperlink" Target="https://www.dropbox.com/s/n5ohvn3jigs6xt8/CRE093.pdf?dl=0" TargetMode="External" /><Relationship Id="rId404" Type="http://schemas.openxmlformats.org/officeDocument/2006/relationships/hyperlink" Target="https://www.dropbox.com/s/gvozi667uz535lj/CRE094.pdf?dl=0" TargetMode="External" /><Relationship Id="rId405" Type="http://schemas.openxmlformats.org/officeDocument/2006/relationships/hyperlink" Target="https://www.dropbox.com/s/lqrpnw36etwrxj6/CRE098.pdf?dl=0" TargetMode="External" /><Relationship Id="rId406" Type="http://schemas.openxmlformats.org/officeDocument/2006/relationships/hyperlink" Target="https://www.dropbox.com/s/vmy1ykfqgxucvui/CRE101.pdf?dl=0" TargetMode="External" /><Relationship Id="rId407" Type="http://schemas.openxmlformats.org/officeDocument/2006/relationships/hyperlink" Target="https://www.dropbox.com/s/xccvpuz2x8o1y2f/CRE102.pdf?dl=0" TargetMode="External" /><Relationship Id="rId408" Type="http://schemas.openxmlformats.org/officeDocument/2006/relationships/hyperlink" Target="https://www.dropbox.com/s/kuctqqvs74cgkvr/CRE105.pdf?dl=0" TargetMode="External" /><Relationship Id="rId409" Type="http://schemas.openxmlformats.org/officeDocument/2006/relationships/hyperlink" Target="https://www.dropbox.com/s/puagezvq110qobg/CRE106.pdf?dl=0" TargetMode="External" /><Relationship Id="rId410" Type="http://schemas.openxmlformats.org/officeDocument/2006/relationships/hyperlink" Target="https://www.dropbox.com/s/5v4domeuwkx1xpo/CRE107.pdf?dl=0" TargetMode="External" /><Relationship Id="rId411" Type="http://schemas.openxmlformats.org/officeDocument/2006/relationships/hyperlink" Target="https://www.dropbox.com/s/rjujrlu8rucmkku/CRE108.pdf?dl=0" TargetMode="External" /><Relationship Id="rId412" Type="http://schemas.openxmlformats.org/officeDocument/2006/relationships/hyperlink" Target="https://www.dropbox.com/s/88qys4wiso7kieh/CRE110.pdf?dl=0" TargetMode="External" /><Relationship Id="rId413" Type="http://schemas.openxmlformats.org/officeDocument/2006/relationships/hyperlink" Target="https://www.dropbox.com/s/0525qvkah7y8x46/CRE111.pdf?dl=0" TargetMode="External" /><Relationship Id="rId414" Type="http://schemas.openxmlformats.org/officeDocument/2006/relationships/hyperlink" Target="https://www.dropbox.com/s/9qlcvm76jcmox7m/CRE114.pdf?dl=0" TargetMode="External" /><Relationship Id="rId415" Type="http://schemas.openxmlformats.org/officeDocument/2006/relationships/hyperlink" Target="https://www.dropbox.com/s/niz8lse3oamo1ui/CRE116.pdf?dl=0" TargetMode="External" /><Relationship Id="rId416" Type="http://schemas.openxmlformats.org/officeDocument/2006/relationships/hyperlink" Target="https://www.dropbox.com/s/fk44jdtup433lzz/CRE117.pdf?dl=0" TargetMode="External" /><Relationship Id="rId417" Type="http://schemas.openxmlformats.org/officeDocument/2006/relationships/hyperlink" Target="https://www.dropbox.com/s/zjhn3ys9vi49zx3/CRE076.pdf?dl=0" TargetMode="External" /><Relationship Id="rId418" Type="http://schemas.openxmlformats.org/officeDocument/2006/relationships/hyperlink" Target="https://www.dropbox.com/s/3a7gjssk0icoxcm/CRE100.pdf?dl=0" TargetMode="External" /><Relationship Id="rId419" Type="http://schemas.openxmlformats.org/officeDocument/2006/relationships/hyperlink" Target="https://www.dropbox.com/s/thsmb6b5fnborpy/CRE118%20%281%29%20%281%29.pdf?dl=0" TargetMode="External" /><Relationship Id="rId420" Type="http://schemas.openxmlformats.org/officeDocument/2006/relationships/hyperlink" Target="https://www.dropbox.com/s/l2bad4pqmyjqwja/CRE119.pdf?dl=0" TargetMode="External" /><Relationship Id="rId421" Type="http://schemas.openxmlformats.org/officeDocument/2006/relationships/hyperlink" Target="https://www.dropbox.com/s/kt1tws2f561bxtm/CRE120.pdf?dl=0" TargetMode="External" /><Relationship Id="rId422" Type="http://schemas.openxmlformats.org/officeDocument/2006/relationships/hyperlink" Target="https://www.dropbox.com/s/e0z0fwt37dhxj4g/CRE121.pdf?dl=0" TargetMode="External" /><Relationship Id="rId423" Type="http://schemas.openxmlformats.org/officeDocument/2006/relationships/hyperlink" Target="https://www.dropbox.com/s/irmuex99kz6jcp2/CRE122.pdf?dl=0" TargetMode="External" /><Relationship Id="rId424" Type="http://schemas.openxmlformats.org/officeDocument/2006/relationships/hyperlink" Target="https://www.dropbox.com/s/kvl9lmysqoweqf9/CRE123.pdf?dl=0" TargetMode="External" /><Relationship Id="rId425" Type="http://schemas.openxmlformats.org/officeDocument/2006/relationships/hyperlink" Target="https://www.dropbox.com/s/wuok16aez92u502/CRE124.pdf?dl=0" TargetMode="External" /><Relationship Id="rId426" Type="http://schemas.openxmlformats.org/officeDocument/2006/relationships/hyperlink" Target="https://www.dropbox.com/s/ln48020ev6bh5cj/CRE125.pdf?dl=0" TargetMode="External" /><Relationship Id="rId427" Type="http://schemas.openxmlformats.org/officeDocument/2006/relationships/hyperlink" Target="https://www.dropbox.com/s/xjd737z96yrz83a/CRE126.pdf?dl=0" TargetMode="External" /><Relationship Id="rId428" Type="http://schemas.openxmlformats.org/officeDocument/2006/relationships/hyperlink" Target="https://www.dropbox.com/s/w610822k6sq2gsj/CRE127.pdf?dl=0" TargetMode="External" /><Relationship Id="rId429" Type="http://schemas.openxmlformats.org/officeDocument/2006/relationships/hyperlink" Target="https://www.dropbox.com/s/701urwh4ubh34h2/CRE128.pdf?dl=0" TargetMode="External" /><Relationship Id="rId430" Type="http://schemas.openxmlformats.org/officeDocument/2006/relationships/hyperlink" Target="https://www.dropbox.com/s/41of3izkjkauzts/CRE129.pdf?dl=0" TargetMode="External" /><Relationship Id="rId431" Type="http://schemas.openxmlformats.org/officeDocument/2006/relationships/hyperlink" Target="https://www.dropbox.com/s/vnkfyasuudjt203/CRE130.pdf?dl=0" TargetMode="External" /><Relationship Id="rId432" Type="http://schemas.openxmlformats.org/officeDocument/2006/relationships/hyperlink" Target="https://www.dropbox.com/s/ubifokx544regyf/CRE131.pdf?dl=0" TargetMode="External" /><Relationship Id="rId433" Type="http://schemas.openxmlformats.org/officeDocument/2006/relationships/hyperlink" Target="https://www.dropbox.com/s/uq6jz2i802jpin9/CRE132.pdf?dl=0" TargetMode="External" /><Relationship Id="rId434" Type="http://schemas.openxmlformats.org/officeDocument/2006/relationships/hyperlink" Target="https://www.dropbox.com/s/2eg0e96qy898cns/CRE133.pdf?dl=0" TargetMode="External" /><Relationship Id="rId435" Type="http://schemas.openxmlformats.org/officeDocument/2006/relationships/hyperlink" Target="https://www.dropbox.com/s/60lh3nn23e1b47v/CRE135.pdf?dl=0" TargetMode="External" /><Relationship Id="rId436" Type="http://schemas.openxmlformats.org/officeDocument/2006/relationships/hyperlink" Target="https://www.dropbox.com/s/l7ozv0wsds4svum/CRE136.pdf?dl=0" TargetMode="External" /><Relationship Id="rId437" Type="http://schemas.openxmlformats.org/officeDocument/2006/relationships/hyperlink" Target="https://www.dropbox.com/s/b6894sm0uoag2tu/CRE137.pdf?dl=0" TargetMode="External" /><Relationship Id="rId438" Type="http://schemas.openxmlformats.org/officeDocument/2006/relationships/hyperlink" Target="https://www.dropbox.com/s/fqdaisakvtyzeu9/CRE138.pdf?dl=0" TargetMode="External" /><Relationship Id="rId439" Type="http://schemas.openxmlformats.org/officeDocument/2006/relationships/hyperlink" Target="https://www.dropbox.com/s/caekggcmhjq83oi/CRE139.pdf?dl=0" TargetMode="External" /><Relationship Id="rId440" Type="http://schemas.openxmlformats.org/officeDocument/2006/relationships/hyperlink" Target="https://www.dropbox.com/s/x70k8gh7v873rqr/CRE142.pdf?dl=0" TargetMode="External" /><Relationship Id="rId441" Type="http://schemas.openxmlformats.org/officeDocument/2006/relationships/hyperlink" Target="https://www.dropbox.com/s/jhqmuh34ef3gw68/CRE146.pdf?dl=0" TargetMode="External" /><Relationship Id="rId442" Type="http://schemas.openxmlformats.org/officeDocument/2006/relationships/hyperlink" Target="https://www.dropbox.com/s/9l8ltv5hjmordq7/CRE147.pdf?dl=0" TargetMode="External" /><Relationship Id="rId443" Type="http://schemas.openxmlformats.org/officeDocument/2006/relationships/hyperlink" Target="https://www.dropbox.com/s/gnobgiwmuelhfw4/CRE148.pdf?dl=0" TargetMode="External" /><Relationship Id="rId444" Type="http://schemas.openxmlformats.org/officeDocument/2006/relationships/hyperlink" Target="https://www.dropbox.com/s/4v3837sthkqjfaa/CRE152.pdf?dl=0" TargetMode="External" /><Relationship Id="rId445" Type="http://schemas.openxmlformats.org/officeDocument/2006/relationships/hyperlink" Target="https://www.dropbox.com/s/wgr0td32tsu225b/CRE153.pdf?dl=0" TargetMode="External" /><Relationship Id="rId446" Type="http://schemas.openxmlformats.org/officeDocument/2006/relationships/hyperlink" Target="https://www.dropbox.com/s/hzlja5nz0bw3de5/CRE154.pdf?dl=0" TargetMode="External" /><Relationship Id="rId447" Type="http://schemas.openxmlformats.org/officeDocument/2006/relationships/hyperlink" Target="https://www.dropbox.com/s/4o3ifm1oyqbyf43/CRE155.pdf?dl=0" TargetMode="External" /><Relationship Id="rId448" Type="http://schemas.openxmlformats.org/officeDocument/2006/relationships/hyperlink" Target="https://www.dropbox.com/s/nj6scg4f7hwhumj/CRE156.pdf?dl=0" TargetMode="External" /><Relationship Id="rId449" Type="http://schemas.openxmlformats.org/officeDocument/2006/relationships/hyperlink" Target="https://www.dropbox.com/s/g3vxa0fcxbvn29f/CRE157.pdf?dl=0" TargetMode="External" /><Relationship Id="rId450" Type="http://schemas.openxmlformats.org/officeDocument/2006/relationships/hyperlink" Target="https://www.dropbox.com/s/x2ywjede4y4jvwv/CRE159.pdf?dl=0" TargetMode="External" /><Relationship Id="rId451" Type="http://schemas.openxmlformats.org/officeDocument/2006/relationships/hyperlink" Target="https://www.dropbox.com/s/lv67ialg32dubly/CRE161.pdf?dl=0" TargetMode="External" /><Relationship Id="rId452" Type="http://schemas.openxmlformats.org/officeDocument/2006/relationships/hyperlink" Target="https://www.dropbox.com/s/moe1hwanp9pre8i/CRE163.pdf?dl=0" TargetMode="External" /><Relationship Id="rId453" Type="http://schemas.openxmlformats.org/officeDocument/2006/relationships/hyperlink" Target="https://www.dropbox.com/s/tgb2ys7myifx9ex/CRE164.pdf?dl=0" TargetMode="External" /><Relationship Id="rId454" Type="http://schemas.openxmlformats.org/officeDocument/2006/relationships/hyperlink" Target="https://www.dropbox.com/s/wwheh884ixsu6ck/CRE166.pdf?dl=0" TargetMode="External" /><Relationship Id="rId455" Type="http://schemas.openxmlformats.org/officeDocument/2006/relationships/hyperlink" Target="https://www.dropbox.com/s/8jr0cfnxd9jdq2x/CRE167.pdf?dl=0" TargetMode="External" /><Relationship Id="rId456" Type="http://schemas.openxmlformats.org/officeDocument/2006/relationships/hyperlink" Target="https://www.dropbox.com/s/fqz4yu4squoq1w3/CRE168.pdf?dl=0" TargetMode="External" /><Relationship Id="rId457" Type="http://schemas.openxmlformats.org/officeDocument/2006/relationships/hyperlink" Target="https://www.dropbox.com/s/ckndvdhn3wiz78d/CRE172.pdf?dl=0" TargetMode="External" /><Relationship Id="rId458" Type="http://schemas.openxmlformats.org/officeDocument/2006/relationships/hyperlink" Target="https://www.dropbox.com/s/5zfiqbabf8lhruf/CRE173.pdf?dl=0" TargetMode="External" /><Relationship Id="rId459" Type="http://schemas.openxmlformats.org/officeDocument/2006/relationships/hyperlink" Target="https://www.dropbox.com/s/97nuyk5ocdc6zn0/CRE174.pdf?dl=0" TargetMode="External" /><Relationship Id="rId460" Type="http://schemas.openxmlformats.org/officeDocument/2006/relationships/hyperlink" Target="https://www.dropbox.com/s/chrdt0ggfhlwtnj/CRE175.pdf?dl=0" TargetMode="External" /><Relationship Id="rId461" Type="http://schemas.openxmlformats.org/officeDocument/2006/relationships/hyperlink" Target="https://www.dropbox.com/s/c9iywqs305070gq/CRE176.pdf?dl=0" TargetMode="External" /><Relationship Id="rId462" Type="http://schemas.openxmlformats.org/officeDocument/2006/relationships/hyperlink" Target="https://www.dropbox.com/s/v36kkv98xeqvsuj/CRE177.pdf?dl=0" TargetMode="External" /><Relationship Id="rId463" Type="http://schemas.openxmlformats.org/officeDocument/2006/relationships/hyperlink" Target="https://www.dropbox.com/s/kvi45bv6ky13p2x/CRE178.pdf?dl=0" TargetMode="External" /><Relationship Id="rId464" Type="http://schemas.openxmlformats.org/officeDocument/2006/relationships/hyperlink" Target="https://www.dropbox.com/s/ybtoszly5ccvdti/CRE180.pdf?dl=0" TargetMode="External" /><Relationship Id="rId465" Type="http://schemas.openxmlformats.org/officeDocument/2006/relationships/hyperlink" Target="https://www.dropbox.com/s/o7a4u9jhcg1sgd4/CRE181.pdf?dl=0" TargetMode="External" /><Relationship Id="rId466" Type="http://schemas.openxmlformats.org/officeDocument/2006/relationships/hyperlink" Target="https://www.dropbox.com/s/4mehgiue2jqs8nj/CRE182.pdf?dl=0" TargetMode="External" /><Relationship Id="rId467" Type="http://schemas.openxmlformats.org/officeDocument/2006/relationships/hyperlink" Target="https://www.dropbox.com/s/dsrygojc94oibfv/CRE183.pdf?dl=0" TargetMode="External" /><Relationship Id="rId468" Type="http://schemas.openxmlformats.org/officeDocument/2006/relationships/hyperlink" Target="https://www.dropbox.com/s/27caac9423lqkh2/CRE184.pdf?dl=0" TargetMode="External" /><Relationship Id="rId469" Type="http://schemas.openxmlformats.org/officeDocument/2006/relationships/hyperlink" Target="https://www.dropbox.com/s/88jfkxc7crci00w/CRE185.pdf?dl=0" TargetMode="External" /><Relationship Id="rId470" Type="http://schemas.openxmlformats.org/officeDocument/2006/relationships/hyperlink" Target="https://www.dropbox.com/s/s3m8txmi3a095vg/CRE186.pdf?dl=0" TargetMode="External" /><Relationship Id="rId471" Type="http://schemas.openxmlformats.org/officeDocument/2006/relationships/hyperlink" Target="https://www.dropbox.com/s/56ikowc41c0ulow/CRE187.pdf?dl=0" TargetMode="External" /><Relationship Id="rId472" Type="http://schemas.openxmlformats.org/officeDocument/2006/relationships/hyperlink" Target="https://www.dropbox.com/s/uc9sr3wzsnjdokd/CRE188.pdf?dl=0" TargetMode="External" /><Relationship Id="rId473" Type="http://schemas.openxmlformats.org/officeDocument/2006/relationships/hyperlink" Target="https://www.dropbox.com/s/g6sj3ysq4sh0wjd/CRE192.pdf?dl=0" TargetMode="External" /><Relationship Id="rId474" Type="http://schemas.openxmlformats.org/officeDocument/2006/relationships/hyperlink" Target="https://www.dropbox.com/s/g87g0vxvff2melj/CRE193.pdf?dl=0" TargetMode="External" /><Relationship Id="rId475" Type="http://schemas.openxmlformats.org/officeDocument/2006/relationships/hyperlink" Target="https://www.dropbox.com/s/wpld0c5r30gwk0l/CRE197.pdf?dl=0" TargetMode="External" /><Relationship Id="rId476" Type="http://schemas.openxmlformats.org/officeDocument/2006/relationships/hyperlink" Target="https://www.dropbox.com/s/dtiydhjdfpqy2al/CRE198.pdf?dl=0" TargetMode="External" /><Relationship Id="rId477" Type="http://schemas.openxmlformats.org/officeDocument/2006/relationships/hyperlink" Target="https://www.dropbox.com/s/a0ohr6txrddo219/CRE199.pdf?dl=0" TargetMode="External" /><Relationship Id="rId478" Type="http://schemas.openxmlformats.org/officeDocument/2006/relationships/hyperlink" Target="https://www.dropbox.com/s/chdjj5gpau7ftup/CRE200.pdf?dl=0" TargetMode="External" /><Relationship Id="rId479" Type="http://schemas.openxmlformats.org/officeDocument/2006/relationships/hyperlink" Target="https://www.dropbox.com/s/b274rxx3lkt7y4m/CRE201.pdf?dl=0" TargetMode="External" /><Relationship Id="rId480" Type="http://schemas.openxmlformats.org/officeDocument/2006/relationships/hyperlink" Target="https://www.dropbox.com/s/3v22fdfgph6koej/CRE206.pdf?dl=0" TargetMode="External" /><Relationship Id="rId481" Type="http://schemas.openxmlformats.org/officeDocument/2006/relationships/hyperlink" Target="https://www.dropbox.com/s/cs2puwb2kpv39ul/CRE208.pdf?dl=0" TargetMode="External" /><Relationship Id="rId482" Type="http://schemas.openxmlformats.org/officeDocument/2006/relationships/hyperlink" Target="https://www.dropbox.com/s/0sa4unef5xkv428/CRE209.pdf?dl=0" TargetMode="External" /><Relationship Id="rId483" Type="http://schemas.openxmlformats.org/officeDocument/2006/relationships/hyperlink" Target="https://www.dropbox.com/s/gebo28ez2v00ygi/CRE210.pdf?dl=0" TargetMode="External" /><Relationship Id="rId484" Type="http://schemas.openxmlformats.org/officeDocument/2006/relationships/hyperlink" Target="https://www.dropbox.com/s/3kxre5glhmnpbcq/CRE211.pdf?dl=0" TargetMode="External" /><Relationship Id="rId485" Type="http://schemas.openxmlformats.org/officeDocument/2006/relationships/hyperlink" Target="https://www.dropbox.com/s/yi4zbwwydz3s58e/CRE213.pdf?dl=0" TargetMode="External" /><Relationship Id="rId486" Type="http://schemas.openxmlformats.org/officeDocument/2006/relationships/hyperlink" Target="https://www.dropbox.com/s/q3ra25ubv0ld747/CRE214.pdf?dl=0" TargetMode="External" /><Relationship Id="rId487" Type="http://schemas.openxmlformats.org/officeDocument/2006/relationships/hyperlink" Target="https://www.dropbox.com/s/aipkfui02v60k8e/CRE215.pdf?dl=0" TargetMode="External" /><Relationship Id="rId488" Type="http://schemas.openxmlformats.org/officeDocument/2006/relationships/hyperlink" Target="https://www.dropbox.com/s/xxnh2vl7kbhao8c/CRE216.pdf?dl=0" TargetMode="External" /><Relationship Id="rId489" Type="http://schemas.openxmlformats.org/officeDocument/2006/relationships/hyperlink" Target="https://www.dropbox.com/s/g0gp04kzr6wpqhm/CRE217.pdf?dl=0" TargetMode="External" /><Relationship Id="rId490" Type="http://schemas.openxmlformats.org/officeDocument/2006/relationships/hyperlink" Target="https://www.dropbox.com/s/zwxz9h2ts10hflf/CRE218.pdf?dl=0" TargetMode="External" /><Relationship Id="rId491" Type="http://schemas.openxmlformats.org/officeDocument/2006/relationships/hyperlink" Target="https://www.dropbox.com/s/mgssi89gy4evw6t/CRE220.pdf?dl=0" TargetMode="External" /><Relationship Id="rId492" Type="http://schemas.openxmlformats.org/officeDocument/2006/relationships/hyperlink" Target="https://www.dropbox.com/s/kamc0f6icme1ote/CRE222.pdf?dl=0" TargetMode="External" /><Relationship Id="rId493" Type="http://schemas.openxmlformats.org/officeDocument/2006/relationships/hyperlink" Target="https://www.dropbox.com/s/ee393o2j3cy0rbh/CRE224.pdf?dl=0" TargetMode="External" /><Relationship Id="rId494" Type="http://schemas.openxmlformats.org/officeDocument/2006/relationships/hyperlink" Target="https://www.dropbox.com/s/o743az2dlhlqfkg/CRE226.pdf?dl=0" TargetMode="External" /><Relationship Id="rId495" Type="http://schemas.openxmlformats.org/officeDocument/2006/relationships/hyperlink" Target="https://www.dropbox.com/s/9nkic2f11gwphbo/CRE227.pdf?dl=0" TargetMode="External" /><Relationship Id="rId496" Type="http://schemas.openxmlformats.org/officeDocument/2006/relationships/hyperlink" Target="https://www.dropbox.com/s/g21rkz36sry31ud/CRE228.pdf?dl=0" TargetMode="External" /><Relationship Id="rId497" Type="http://schemas.openxmlformats.org/officeDocument/2006/relationships/hyperlink" Target="https://www.dropbox.com/s/0jmwuzle3x6f1lz/CRE229.pdf?dl=0" TargetMode="External" /><Relationship Id="rId498" Type="http://schemas.openxmlformats.org/officeDocument/2006/relationships/hyperlink" Target="https://www.dropbox.com/s/tlswejebccyp1w2/CRE230.pdf?dl=0" TargetMode="External" /><Relationship Id="rId499" Type="http://schemas.openxmlformats.org/officeDocument/2006/relationships/hyperlink" Target="https://www.dropbox.com/s/qcaal1brxmhaugg/CRE231.pdf?dl=0" TargetMode="External" /><Relationship Id="rId500" Type="http://schemas.openxmlformats.org/officeDocument/2006/relationships/hyperlink" Target="https://www.dropbox.com/s/4awft2pc0l6uos8/CRE232.pdf?dl=0" TargetMode="External" /><Relationship Id="rId501" Type="http://schemas.openxmlformats.org/officeDocument/2006/relationships/hyperlink" Target="https://www.dropbox.com/s/p3a0pg51dl3fg5c/CRE189.pdf?dl=0" TargetMode="External" /><Relationship Id="rId502" Type="http://schemas.openxmlformats.org/officeDocument/2006/relationships/hyperlink" Target="https://www.dropbox.com/s/fsvrtv0xz1o32o7/CRE190.pdf?dl=0" TargetMode="External" /><Relationship Id="rId503" Type="http://schemas.openxmlformats.org/officeDocument/2006/relationships/hyperlink" Target="https://www.dropbox.com/s/ordxvisk9emnzxz/CRE191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4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t="s">
        <v>111</v>
      </c>
      <c r="C8" t="s">
        <v>7</v>
      </c>
      <c r="D8" s="6">
        <v>31929</v>
      </c>
      <c r="E8" s="7" t="s">
        <v>112</v>
      </c>
      <c r="F8" s="7" t="s">
        <v>113</v>
      </c>
      <c r="G8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11</v>
      </c>
      <c r="M8" s="7">
        <v>0</v>
      </c>
      <c r="N8" s="7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7" t="s">
        <v>120</v>
      </c>
      <c r="T8" s="7" t="s">
        <v>122</v>
      </c>
      <c r="U8" s="7" t="s">
        <v>118</v>
      </c>
      <c r="V8" s="8">
        <v>42396</v>
      </c>
      <c r="W8" s="8">
        <v>42398</v>
      </c>
      <c r="X8" s="9">
        <v>1</v>
      </c>
      <c r="Y8" s="9">
        <v>2457</v>
      </c>
      <c r="Z8" s="7">
        <v>0</v>
      </c>
      <c r="AA8" s="10">
        <v>42439</v>
      </c>
      <c r="AB8" s="11" t="s">
        <v>123</v>
      </c>
      <c r="AC8">
        <v>1</v>
      </c>
      <c r="AD8">
        <v>1</v>
      </c>
      <c r="AE8" s="12">
        <v>42989</v>
      </c>
      <c r="AF8" t="s">
        <v>124</v>
      </c>
      <c r="AG8" s="13">
        <v>2016</v>
      </c>
      <c r="AH8" s="12">
        <v>42989</v>
      </c>
    </row>
    <row r="9" spans="1:34" ht="12.75">
      <c r="A9">
        <v>2016</v>
      </c>
      <c r="B9" t="s">
        <v>111</v>
      </c>
      <c r="C9" t="s">
        <v>7</v>
      </c>
      <c r="D9" s="6">
        <v>31073</v>
      </c>
      <c r="E9" s="14" t="s">
        <v>125</v>
      </c>
      <c r="F9" s="14" t="s">
        <v>126</v>
      </c>
      <c r="G9" t="s">
        <v>114</v>
      </c>
      <c r="H9" s="7" t="s">
        <v>127</v>
      </c>
      <c r="I9" s="7" t="s">
        <v>128</v>
      </c>
      <c r="J9" s="7" t="s">
        <v>129</v>
      </c>
      <c r="K9" s="7" t="s">
        <v>118</v>
      </c>
      <c r="L9" s="7" t="s">
        <v>11</v>
      </c>
      <c r="M9" s="7">
        <v>0</v>
      </c>
      <c r="N9" s="7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120</v>
      </c>
      <c r="T9" s="7" t="s">
        <v>122</v>
      </c>
      <c r="U9" s="7" t="s">
        <v>118</v>
      </c>
      <c r="V9" s="8">
        <v>42396</v>
      </c>
      <c r="W9" s="8">
        <v>42398</v>
      </c>
      <c r="X9" s="9">
        <v>2</v>
      </c>
      <c r="Y9" s="9">
        <v>1521</v>
      </c>
      <c r="Z9" s="7">
        <v>0</v>
      </c>
      <c r="AA9" s="10">
        <v>42439</v>
      </c>
      <c r="AB9" s="11" t="s">
        <v>130</v>
      </c>
      <c r="AC9">
        <v>2</v>
      </c>
      <c r="AD9">
        <v>2</v>
      </c>
      <c r="AE9" s="12">
        <v>42989</v>
      </c>
      <c r="AF9" t="s">
        <v>124</v>
      </c>
      <c r="AG9" s="13">
        <v>2016</v>
      </c>
      <c r="AH9" s="12">
        <v>42989</v>
      </c>
    </row>
    <row r="10" spans="1:34" ht="12.75">
      <c r="A10">
        <v>2016</v>
      </c>
      <c r="B10" t="s">
        <v>111</v>
      </c>
      <c r="C10" t="s">
        <v>7</v>
      </c>
      <c r="D10" s="6">
        <v>31991</v>
      </c>
      <c r="E10" s="7" t="s">
        <v>131</v>
      </c>
      <c r="F10" s="7" t="s">
        <v>132</v>
      </c>
      <c r="G10" t="s">
        <v>114</v>
      </c>
      <c r="H10" s="7" t="s">
        <v>133</v>
      </c>
      <c r="I10" s="7" t="s">
        <v>134</v>
      </c>
      <c r="J10" s="7" t="s">
        <v>135</v>
      </c>
      <c r="K10" s="7" t="s">
        <v>118</v>
      </c>
      <c r="L10" s="7" t="s">
        <v>11</v>
      </c>
      <c r="M10" s="7">
        <v>0</v>
      </c>
      <c r="N10" s="7">
        <v>0</v>
      </c>
      <c r="O10" s="7" t="s">
        <v>119</v>
      </c>
      <c r="P10" s="7" t="s">
        <v>120</v>
      </c>
      <c r="Q10" s="7" t="s">
        <v>121</v>
      </c>
      <c r="R10" s="7" t="s">
        <v>119</v>
      </c>
      <c r="S10" s="7" t="s">
        <v>120</v>
      </c>
      <c r="T10" s="7" t="s">
        <v>122</v>
      </c>
      <c r="U10" s="7" t="s">
        <v>118</v>
      </c>
      <c r="V10" s="8">
        <v>42396</v>
      </c>
      <c r="W10" s="8">
        <v>42398</v>
      </c>
      <c r="X10" s="9">
        <v>3</v>
      </c>
      <c r="Y10" s="9">
        <v>1521</v>
      </c>
      <c r="Z10" s="7">
        <v>0</v>
      </c>
      <c r="AA10" s="10">
        <v>42439</v>
      </c>
      <c r="AB10" s="11" t="s">
        <v>136</v>
      </c>
      <c r="AC10">
        <v>3</v>
      </c>
      <c r="AD10">
        <v>3</v>
      </c>
      <c r="AE10" s="12">
        <v>42989</v>
      </c>
      <c r="AF10" t="s">
        <v>124</v>
      </c>
      <c r="AG10" s="13">
        <v>2016</v>
      </c>
      <c r="AH10" s="12">
        <v>42989</v>
      </c>
    </row>
    <row r="11" spans="1:34" ht="12.75">
      <c r="A11">
        <v>2016</v>
      </c>
      <c r="B11" t="s">
        <v>111</v>
      </c>
      <c r="C11" t="s">
        <v>7</v>
      </c>
      <c r="D11" s="6">
        <v>31991</v>
      </c>
      <c r="E11" s="7" t="s">
        <v>131</v>
      </c>
      <c r="F11" s="7" t="s">
        <v>132</v>
      </c>
      <c r="G11" t="s">
        <v>114</v>
      </c>
      <c r="H11" s="7" t="s">
        <v>133</v>
      </c>
      <c r="I11" s="7" t="s">
        <v>134</v>
      </c>
      <c r="J11" s="7" t="s">
        <v>135</v>
      </c>
      <c r="K11" s="7" t="s">
        <v>118</v>
      </c>
      <c r="L11" s="7" t="s">
        <v>11</v>
      </c>
      <c r="M11" s="7">
        <v>0</v>
      </c>
      <c r="N11" s="7">
        <v>0</v>
      </c>
      <c r="O11" s="7" t="s">
        <v>119</v>
      </c>
      <c r="P11" s="7" t="s">
        <v>120</v>
      </c>
      <c r="Q11" s="7" t="s">
        <v>121</v>
      </c>
      <c r="R11" s="7" t="s">
        <v>119</v>
      </c>
      <c r="S11" s="7" t="s">
        <v>120</v>
      </c>
      <c r="T11" s="7" t="s">
        <v>137</v>
      </c>
      <c r="U11" s="7" t="s">
        <v>118</v>
      </c>
      <c r="V11" s="8">
        <v>42377</v>
      </c>
      <c r="W11" s="8">
        <v>42378</v>
      </c>
      <c r="X11" s="9">
        <v>4</v>
      </c>
      <c r="Y11" s="9">
        <v>1053</v>
      </c>
      <c r="Z11" s="7">
        <v>0</v>
      </c>
      <c r="AA11" s="10">
        <v>42395</v>
      </c>
      <c r="AB11" s="11" t="s">
        <v>138</v>
      </c>
      <c r="AC11">
        <v>4</v>
      </c>
      <c r="AD11">
        <v>4</v>
      </c>
      <c r="AE11" s="12">
        <v>42989</v>
      </c>
      <c r="AF11" t="s">
        <v>124</v>
      </c>
      <c r="AG11" s="13">
        <v>2016</v>
      </c>
      <c r="AH11" s="12">
        <v>42989</v>
      </c>
    </row>
    <row r="12" spans="1:34" ht="12.75">
      <c r="A12">
        <v>2016</v>
      </c>
      <c r="B12" t="s">
        <v>111</v>
      </c>
      <c r="C12" t="s">
        <v>7</v>
      </c>
      <c r="D12" s="6">
        <v>13590</v>
      </c>
      <c r="E12" s="7" t="s">
        <v>139</v>
      </c>
      <c r="F12" s="7" t="s">
        <v>132</v>
      </c>
      <c r="G12" t="s">
        <v>114</v>
      </c>
      <c r="H12" s="7" t="s">
        <v>140</v>
      </c>
      <c r="I12" s="7" t="s">
        <v>141</v>
      </c>
      <c r="J12" s="7" t="s">
        <v>142</v>
      </c>
      <c r="K12" s="7" t="s">
        <v>118</v>
      </c>
      <c r="L12" s="7" t="s">
        <v>11</v>
      </c>
      <c r="M12" s="7">
        <v>0</v>
      </c>
      <c r="N12" s="7">
        <v>0</v>
      </c>
      <c r="O12" s="7" t="s">
        <v>119</v>
      </c>
      <c r="P12" s="7" t="s">
        <v>120</v>
      </c>
      <c r="Q12" s="7" t="s">
        <v>121</v>
      </c>
      <c r="R12" s="7" t="s">
        <v>119</v>
      </c>
      <c r="S12" s="7" t="s">
        <v>120</v>
      </c>
      <c r="T12" s="7" t="s">
        <v>137</v>
      </c>
      <c r="U12" s="7" t="s">
        <v>118</v>
      </c>
      <c r="V12" s="8">
        <v>42377</v>
      </c>
      <c r="W12" s="8">
        <v>42378</v>
      </c>
      <c r="X12" s="9">
        <v>5</v>
      </c>
      <c r="Y12" s="9">
        <v>1053</v>
      </c>
      <c r="Z12" s="7">
        <v>0</v>
      </c>
      <c r="AA12" s="10">
        <v>42395</v>
      </c>
      <c r="AB12" s="11" t="s">
        <v>143</v>
      </c>
      <c r="AC12">
        <v>5</v>
      </c>
      <c r="AD12">
        <v>5</v>
      </c>
      <c r="AE12" s="12">
        <v>42989</v>
      </c>
      <c r="AF12" t="s">
        <v>124</v>
      </c>
      <c r="AG12" s="13">
        <v>2016</v>
      </c>
      <c r="AH12" s="12">
        <v>42989</v>
      </c>
    </row>
    <row r="13" spans="1:34" ht="12.75">
      <c r="A13">
        <v>2016</v>
      </c>
      <c r="B13" t="s">
        <v>111</v>
      </c>
      <c r="C13" t="s">
        <v>7</v>
      </c>
      <c r="D13" s="6">
        <v>31073</v>
      </c>
      <c r="E13" s="14" t="s">
        <v>125</v>
      </c>
      <c r="F13" s="14" t="s">
        <v>126</v>
      </c>
      <c r="G13" t="s">
        <v>114</v>
      </c>
      <c r="H13" s="7" t="s">
        <v>127</v>
      </c>
      <c r="I13" s="7" t="s">
        <v>128</v>
      </c>
      <c r="J13" s="7" t="s">
        <v>129</v>
      </c>
      <c r="K13" s="7" t="s">
        <v>118</v>
      </c>
      <c r="L13" s="7" t="s">
        <v>11</v>
      </c>
      <c r="M13" s="7">
        <v>0</v>
      </c>
      <c r="N13" s="7">
        <v>0</v>
      </c>
      <c r="O13" s="7" t="s">
        <v>119</v>
      </c>
      <c r="P13" s="7" t="s">
        <v>120</v>
      </c>
      <c r="Q13" s="7" t="s">
        <v>121</v>
      </c>
      <c r="R13" s="7" t="s">
        <v>119</v>
      </c>
      <c r="S13" s="7" t="s">
        <v>120</v>
      </c>
      <c r="T13" s="7" t="s">
        <v>137</v>
      </c>
      <c r="U13" s="7" t="s">
        <v>118</v>
      </c>
      <c r="V13" s="8">
        <v>42377</v>
      </c>
      <c r="W13" s="8">
        <v>42378</v>
      </c>
      <c r="X13" s="9">
        <v>6</v>
      </c>
      <c r="Y13" s="9">
        <v>1053</v>
      </c>
      <c r="Z13" s="7">
        <v>0</v>
      </c>
      <c r="AA13" s="10">
        <v>42395</v>
      </c>
      <c r="AB13" s="11" t="s">
        <v>144</v>
      </c>
      <c r="AC13">
        <v>6</v>
      </c>
      <c r="AD13">
        <v>6</v>
      </c>
      <c r="AE13" s="12">
        <v>42989</v>
      </c>
      <c r="AF13" t="s">
        <v>124</v>
      </c>
      <c r="AG13" s="13">
        <v>2016</v>
      </c>
      <c r="AH13" s="12">
        <v>42989</v>
      </c>
    </row>
    <row r="14" spans="1:34" ht="12.75">
      <c r="A14">
        <v>2016</v>
      </c>
      <c r="B14" t="s">
        <v>111</v>
      </c>
      <c r="C14" t="s">
        <v>7</v>
      </c>
      <c r="D14" s="6">
        <v>31929</v>
      </c>
      <c r="E14" s="7" t="s">
        <v>112</v>
      </c>
      <c r="F14" s="7" t="s">
        <v>113</v>
      </c>
      <c r="G14" t="s">
        <v>114</v>
      </c>
      <c r="H14" s="7" t="s">
        <v>115</v>
      </c>
      <c r="I14" s="7" t="s">
        <v>116</v>
      </c>
      <c r="J14" s="7" t="s">
        <v>117</v>
      </c>
      <c r="K14" s="7" t="s">
        <v>118</v>
      </c>
      <c r="L14" s="7" t="s">
        <v>11</v>
      </c>
      <c r="M14" s="7">
        <v>0</v>
      </c>
      <c r="N14" s="7">
        <v>0</v>
      </c>
      <c r="O14" s="7" t="s">
        <v>119</v>
      </c>
      <c r="P14" s="7" t="s">
        <v>120</v>
      </c>
      <c r="Q14" s="7" t="s">
        <v>121</v>
      </c>
      <c r="R14" s="7" t="s">
        <v>119</v>
      </c>
      <c r="S14" s="7" t="s">
        <v>120</v>
      </c>
      <c r="T14" s="7" t="s">
        <v>137</v>
      </c>
      <c r="U14" s="7" t="s">
        <v>118</v>
      </c>
      <c r="V14" s="8">
        <v>42377</v>
      </c>
      <c r="W14" s="8">
        <v>42378</v>
      </c>
      <c r="X14" s="9">
        <v>7</v>
      </c>
      <c r="Y14" s="9">
        <v>1638</v>
      </c>
      <c r="Z14" s="7">
        <v>0</v>
      </c>
      <c r="AA14" s="10">
        <v>42395</v>
      </c>
      <c r="AB14" s="11" t="s">
        <v>145</v>
      </c>
      <c r="AC14">
        <v>7</v>
      </c>
      <c r="AD14">
        <v>7</v>
      </c>
      <c r="AE14" s="12">
        <v>42989</v>
      </c>
      <c r="AF14" t="s">
        <v>124</v>
      </c>
      <c r="AG14" s="13">
        <v>2016</v>
      </c>
      <c r="AH14" s="12">
        <v>42989</v>
      </c>
    </row>
    <row r="15" spans="1:34" ht="12.75">
      <c r="A15">
        <v>2016</v>
      </c>
      <c r="B15" t="s">
        <v>111</v>
      </c>
      <c r="C15" t="s">
        <v>7</v>
      </c>
      <c r="D15" s="6">
        <v>31073</v>
      </c>
      <c r="E15" s="14" t="s">
        <v>125</v>
      </c>
      <c r="F15" s="14" t="s">
        <v>126</v>
      </c>
      <c r="G15" t="s">
        <v>114</v>
      </c>
      <c r="H15" s="7" t="s">
        <v>127</v>
      </c>
      <c r="I15" s="7" t="s">
        <v>128</v>
      </c>
      <c r="J15" s="7" t="s">
        <v>129</v>
      </c>
      <c r="K15" s="7" t="s">
        <v>118</v>
      </c>
      <c r="L15" s="7" t="s">
        <v>11</v>
      </c>
      <c r="M15" s="7">
        <v>0</v>
      </c>
      <c r="N15" s="7">
        <v>0</v>
      </c>
      <c r="O15" s="7" t="s">
        <v>119</v>
      </c>
      <c r="P15" s="7" t="s">
        <v>120</v>
      </c>
      <c r="Q15" s="7" t="s">
        <v>121</v>
      </c>
      <c r="R15" s="7" t="s">
        <v>119</v>
      </c>
      <c r="S15" s="7" t="s">
        <v>120</v>
      </c>
      <c r="T15" s="7" t="s">
        <v>146</v>
      </c>
      <c r="U15" s="7" t="s">
        <v>118</v>
      </c>
      <c r="V15" s="8">
        <v>42389</v>
      </c>
      <c r="W15" s="8">
        <v>42390</v>
      </c>
      <c r="X15" s="9">
        <v>8</v>
      </c>
      <c r="Y15" s="7">
        <v>819</v>
      </c>
      <c r="Z15" s="7">
        <v>0</v>
      </c>
      <c r="AA15" s="10">
        <v>42395</v>
      </c>
      <c r="AB15" s="11" t="s">
        <v>147</v>
      </c>
      <c r="AC15">
        <v>8</v>
      </c>
      <c r="AD15">
        <v>8</v>
      </c>
      <c r="AE15" s="12">
        <v>42989</v>
      </c>
      <c r="AF15" t="s">
        <v>124</v>
      </c>
      <c r="AG15" s="13">
        <v>2016</v>
      </c>
      <c r="AH15" s="12">
        <v>42989</v>
      </c>
    </row>
    <row r="16" spans="1:34" ht="12.75">
      <c r="A16">
        <v>2016</v>
      </c>
      <c r="B16" t="s">
        <v>111</v>
      </c>
      <c r="C16" t="s">
        <v>7</v>
      </c>
      <c r="D16" s="6">
        <v>13590</v>
      </c>
      <c r="E16" s="7" t="s">
        <v>139</v>
      </c>
      <c r="F16" s="7" t="s">
        <v>132</v>
      </c>
      <c r="G16" t="s">
        <v>114</v>
      </c>
      <c r="H16" s="7" t="s">
        <v>140</v>
      </c>
      <c r="I16" s="7" t="s">
        <v>141</v>
      </c>
      <c r="J16" s="7" t="s">
        <v>142</v>
      </c>
      <c r="K16" s="7" t="s">
        <v>118</v>
      </c>
      <c r="L16" s="7" t="s">
        <v>11</v>
      </c>
      <c r="M16" s="7">
        <v>0</v>
      </c>
      <c r="N16" s="7">
        <v>0</v>
      </c>
      <c r="O16" s="7" t="s">
        <v>119</v>
      </c>
      <c r="P16" s="7" t="s">
        <v>120</v>
      </c>
      <c r="Q16" s="7" t="s">
        <v>121</v>
      </c>
      <c r="R16" s="7" t="s">
        <v>119</v>
      </c>
      <c r="S16" s="7" t="s">
        <v>120</v>
      </c>
      <c r="T16" s="7" t="s">
        <v>146</v>
      </c>
      <c r="U16" s="7" t="s">
        <v>118</v>
      </c>
      <c r="V16" s="8">
        <v>42389</v>
      </c>
      <c r="W16" s="8">
        <v>42390</v>
      </c>
      <c r="X16" s="9">
        <v>9</v>
      </c>
      <c r="Y16" s="7">
        <v>819</v>
      </c>
      <c r="Z16" s="7">
        <v>0</v>
      </c>
      <c r="AA16" s="10">
        <v>42395</v>
      </c>
      <c r="AB16" s="11" t="s">
        <v>148</v>
      </c>
      <c r="AC16">
        <v>9</v>
      </c>
      <c r="AD16">
        <v>9</v>
      </c>
      <c r="AE16" s="12">
        <v>42989</v>
      </c>
      <c r="AF16" t="s">
        <v>124</v>
      </c>
      <c r="AG16" s="13">
        <v>2016</v>
      </c>
      <c r="AH16" s="12">
        <v>42989</v>
      </c>
    </row>
    <row r="17" spans="1:34" ht="12.75">
      <c r="A17">
        <v>2016</v>
      </c>
      <c r="B17" t="s">
        <v>111</v>
      </c>
      <c r="C17" t="s">
        <v>7</v>
      </c>
      <c r="D17" s="6">
        <v>31991</v>
      </c>
      <c r="E17" s="7" t="s">
        <v>131</v>
      </c>
      <c r="F17" s="7" t="s">
        <v>132</v>
      </c>
      <c r="G17" t="s">
        <v>114</v>
      </c>
      <c r="H17" s="7" t="s">
        <v>133</v>
      </c>
      <c r="I17" s="7" t="s">
        <v>134</v>
      </c>
      <c r="J17" s="7" t="s">
        <v>135</v>
      </c>
      <c r="K17" s="7" t="s">
        <v>118</v>
      </c>
      <c r="L17" s="7" t="s">
        <v>11</v>
      </c>
      <c r="M17" s="7">
        <v>0</v>
      </c>
      <c r="N17" s="7">
        <v>0</v>
      </c>
      <c r="O17" s="7" t="s">
        <v>119</v>
      </c>
      <c r="P17" s="7" t="s">
        <v>120</v>
      </c>
      <c r="Q17" s="7" t="s">
        <v>121</v>
      </c>
      <c r="R17" s="7" t="s">
        <v>119</v>
      </c>
      <c r="S17" s="7" t="s">
        <v>120</v>
      </c>
      <c r="T17" s="7" t="s">
        <v>146</v>
      </c>
      <c r="U17" s="7" t="s">
        <v>118</v>
      </c>
      <c r="V17" s="8">
        <v>42389</v>
      </c>
      <c r="W17" s="8">
        <v>42390</v>
      </c>
      <c r="X17" s="9">
        <v>10</v>
      </c>
      <c r="Y17" s="7">
        <v>819</v>
      </c>
      <c r="Z17" s="7">
        <v>0</v>
      </c>
      <c r="AA17" s="10">
        <v>42395</v>
      </c>
      <c r="AB17" s="11" t="s">
        <v>149</v>
      </c>
      <c r="AC17">
        <v>10</v>
      </c>
      <c r="AD17">
        <v>10</v>
      </c>
      <c r="AE17" s="12">
        <v>42989</v>
      </c>
      <c r="AF17" t="s">
        <v>124</v>
      </c>
      <c r="AG17" s="13">
        <v>2016</v>
      </c>
      <c r="AH17" s="12">
        <v>42989</v>
      </c>
    </row>
    <row r="18" spans="1:34" ht="12.75">
      <c r="A18">
        <v>2016</v>
      </c>
      <c r="B18" t="s">
        <v>111</v>
      </c>
      <c r="C18" t="s">
        <v>7</v>
      </c>
      <c r="D18" s="6">
        <v>28939</v>
      </c>
      <c r="E18" s="7" t="s">
        <v>150</v>
      </c>
      <c r="F18" s="7" t="s">
        <v>151</v>
      </c>
      <c r="G18" t="s">
        <v>152</v>
      </c>
      <c r="H18" s="7" t="s">
        <v>153</v>
      </c>
      <c r="I18" s="7" t="s">
        <v>154</v>
      </c>
      <c r="J18" s="7" t="s">
        <v>155</v>
      </c>
      <c r="K18" s="7" t="s">
        <v>118</v>
      </c>
      <c r="L18" s="7" t="s">
        <v>11</v>
      </c>
      <c r="M18" s="7">
        <v>0</v>
      </c>
      <c r="N18" s="7">
        <v>0</v>
      </c>
      <c r="O18" s="7" t="s">
        <v>119</v>
      </c>
      <c r="P18" s="7" t="s">
        <v>120</v>
      </c>
      <c r="Q18" s="7" t="s">
        <v>121</v>
      </c>
      <c r="R18" s="7" t="s">
        <v>119</v>
      </c>
      <c r="S18" s="7" t="s">
        <v>120</v>
      </c>
      <c r="T18" s="7" t="s">
        <v>156</v>
      </c>
      <c r="U18" s="7" t="s">
        <v>118</v>
      </c>
      <c r="V18" s="8">
        <v>42397</v>
      </c>
      <c r="W18" s="8">
        <v>42397</v>
      </c>
      <c r="X18" s="9">
        <v>11</v>
      </c>
      <c r="Y18" s="7">
        <v>195</v>
      </c>
      <c r="Z18" s="7">
        <v>0</v>
      </c>
      <c r="AA18" s="10">
        <v>42431</v>
      </c>
      <c r="AB18" s="11" t="s">
        <v>157</v>
      </c>
      <c r="AC18">
        <v>11</v>
      </c>
      <c r="AD18">
        <v>11</v>
      </c>
      <c r="AE18" s="12">
        <v>42989</v>
      </c>
      <c r="AF18" t="s">
        <v>124</v>
      </c>
      <c r="AG18" s="13">
        <v>2016</v>
      </c>
      <c r="AH18" s="12">
        <v>42989</v>
      </c>
    </row>
    <row r="19" spans="1:34" ht="12.75">
      <c r="A19">
        <v>2016</v>
      </c>
      <c r="B19" t="s">
        <v>111</v>
      </c>
      <c r="C19" t="s">
        <v>7</v>
      </c>
      <c r="D19" s="6">
        <v>34215</v>
      </c>
      <c r="E19" s="7" t="s">
        <v>150</v>
      </c>
      <c r="F19" s="7" t="s">
        <v>158</v>
      </c>
      <c r="G19" t="s">
        <v>152</v>
      </c>
      <c r="H19" s="7" t="s">
        <v>159</v>
      </c>
      <c r="I19" s="7" t="s">
        <v>160</v>
      </c>
      <c r="J19" s="7" t="s">
        <v>161</v>
      </c>
      <c r="K19" s="7" t="s">
        <v>118</v>
      </c>
      <c r="L19" s="7" t="s">
        <v>11</v>
      </c>
      <c r="M19" s="7">
        <v>0</v>
      </c>
      <c r="N19" s="7">
        <v>0</v>
      </c>
      <c r="O19" s="7" t="s">
        <v>119</v>
      </c>
      <c r="P19" s="7" t="s">
        <v>120</v>
      </c>
      <c r="Q19" s="7" t="s">
        <v>121</v>
      </c>
      <c r="R19" s="7" t="s">
        <v>119</v>
      </c>
      <c r="S19" s="7" t="s">
        <v>120</v>
      </c>
      <c r="T19" s="7" t="s">
        <v>156</v>
      </c>
      <c r="U19" s="7" t="s">
        <v>118</v>
      </c>
      <c r="V19" s="8">
        <v>42397</v>
      </c>
      <c r="W19" s="8">
        <v>42397</v>
      </c>
      <c r="X19" s="9">
        <v>12</v>
      </c>
      <c r="Y19" s="7">
        <v>195</v>
      </c>
      <c r="Z19" s="7">
        <v>0</v>
      </c>
      <c r="AA19" s="10">
        <v>42431</v>
      </c>
      <c r="AB19" s="11" t="s">
        <v>162</v>
      </c>
      <c r="AC19">
        <v>12</v>
      </c>
      <c r="AD19">
        <v>12</v>
      </c>
      <c r="AE19" s="12">
        <v>42989</v>
      </c>
      <c r="AF19" t="s">
        <v>124</v>
      </c>
      <c r="AG19" s="13">
        <v>2016</v>
      </c>
      <c r="AH19" s="12">
        <v>42989</v>
      </c>
    </row>
    <row r="20" spans="1:34" ht="12.75">
      <c r="A20">
        <v>2016</v>
      </c>
      <c r="B20" t="s">
        <v>111</v>
      </c>
      <c r="C20" t="s">
        <v>0</v>
      </c>
      <c r="D20" s="6">
        <v>14362</v>
      </c>
      <c r="E20" s="7" t="s">
        <v>163</v>
      </c>
      <c r="F20" s="7" t="s">
        <v>164</v>
      </c>
      <c r="G20" t="s">
        <v>152</v>
      </c>
      <c r="H20" s="7" t="s">
        <v>165</v>
      </c>
      <c r="I20" s="7" t="s">
        <v>160</v>
      </c>
      <c r="J20" s="7" t="s">
        <v>166</v>
      </c>
      <c r="K20" s="7" t="s">
        <v>118</v>
      </c>
      <c r="L20" s="7" t="s">
        <v>11</v>
      </c>
      <c r="M20" s="7">
        <v>0</v>
      </c>
      <c r="N20" s="7">
        <v>0</v>
      </c>
      <c r="O20" s="7" t="s">
        <v>119</v>
      </c>
      <c r="P20" s="7" t="s">
        <v>120</v>
      </c>
      <c r="Q20" s="7" t="s">
        <v>121</v>
      </c>
      <c r="R20" s="7" t="s">
        <v>119</v>
      </c>
      <c r="S20" s="7" t="s">
        <v>120</v>
      </c>
      <c r="T20" s="7" t="s">
        <v>156</v>
      </c>
      <c r="U20" s="7" t="s">
        <v>118</v>
      </c>
      <c r="V20" s="8">
        <v>42397</v>
      </c>
      <c r="W20" s="8">
        <v>42397</v>
      </c>
      <c r="X20" s="9">
        <v>13</v>
      </c>
      <c r="Y20" s="7">
        <v>195</v>
      </c>
      <c r="Z20" s="7">
        <v>0</v>
      </c>
      <c r="AA20" s="10">
        <v>42431</v>
      </c>
      <c r="AB20" s="11" t="s">
        <v>167</v>
      </c>
      <c r="AC20">
        <v>13</v>
      </c>
      <c r="AD20">
        <v>13</v>
      </c>
      <c r="AE20" s="12">
        <v>42989</v>
      </c>
      <c r="AF20" t="s">
        <v>124</v>
      </c>
      <c r="AG20" s="13">
        <v>2016</v>
      </c>
      <c r="AH20" s="12">
        <v>42989</v>
      </c>
    </row>
    <row r="21" spans="1:34" ht="12.75">
      <c r="A21">
        <v>2016</v>
      </c>
      <c r="B21" t="s">
        <v>111</v>
      </c>
      <c r="C21" t="s">
        <v>7</v>
      </c>
      <c r="D21" s="6">
        <v>31938</v>
      </c>
      <c r="E21" s="7" t="s">
        <v>168</v>
      </c>
      <c r="F21" s="7" t="s">
        <v>169</v>
      </c>
      <c r="G21" t="s">
        <v>170</v>
      </c>
      <c r="H21" s="7" t="s">
        <v>171</v>
      </c>
      <c r="I21" s="7" t="s">
        <v>172</v>
      </c>
      <c r="J21" s="7" t="s">
        <v>173</v>
      </c>
      <c r="K21" s="7" t="s">
        <v>174</v>
      </c>
      <c r="L21" s="7" t="s">
        <v>11</v>
      </c>
      <c r="M21" s="7">
        <v>0</v>
      </c>
      <c r="N21" s="7">
        <v>0</v>
      </c>
      <c r="O21" s="7" t="s">
        <v>119</v>
      </c>
      <c r="P21" s="7" t="s">
        <v>120</v>
      </c>
      <c r="Q21" s="7" t="s">
        <v>121</v>
      </c>
      <c r="R21" s="7" t="s">
        <v>119</v>
      </c>
      <c r="S21" s="7" t="s">
        <v>120</v>
      </c>
      <c r="T21" s="7" t="s">
        <v>156</v>
      </c>
      <c r="U21" s="7" t="s">
        <v>174</v>
      </c>
      <c r="V21" s="8">
        <v>42403</v>
      </c>
      <c r="W21" s="8">
        <v>42405</v>
      </c>
      <c r="X21" s="9">
        <v>14</v>
      </c>
      <c r="Y21" s="9">
        <v>1638</v>
      </c>
      <c r="Z21" s="7">
        <v>0</v>
      </c>
      <c r="AA21" s="10">
        <v>42419</v>
      </c>
      <c r="AB21" s="11" t="s">
        <v>175</v>
      </c>
      <c r="AC21">
        <v>14</v>
      </c>
      <c r="AD21">
        <v>14</v>
      </c>
      <c r="AE21" s="12">
        <v>42989</v>
      </c>
      <c r="AF21" t="s">
        <v>124</v>
      </c>
      <c r="AG21" s="13">
        <v>2016</v>
      </c>
      <c r="AH21" s="12">
        <v>42989</v>
      </c>
    </row>
    <row r="22" spans="1:34" ht="12.75">
      <c r="A22">
        <v>2016</v>
      </c>
      <c r="B22" t="s">
        <v>111</v>
      </c>
      <c r="C22" t="s">
        <v>7</v>
      </c>
      <c r="D22" s="6">
        <v>28383</v>
      </c>
      <c r="E22" s="14" t="s">
        <v>176</v>
      </c>
      <c r="F22" s="14" t="s">
        <v>177</v>
      </c>
      <c r="G22" t="s">
        <v>170</v>
      </c>
      <c r="H22" s="7" t="s">
        <v>178</v>
      </c>
      <c r="I22" s="7" t="s">
        <v>179</v>
      </c>
      <c r="J22" s="7" t="s">
        <v>180</v>
      </c>
      <c r="K22" s="7" t="s">
        <v>174</v>
      </c>
      <c r="L22" s="7" t="s">
        <v>11</v>
      </c>
      <c r="M22" s="7">
        <v>0</v>
      </c>
      <c r="N22" s="7">
        <v>0</v>
      </c>
      <c r="O22" s="7" t="s">
        <v>119</v>
      </c>
      <c r="P22" s="7" t="s">
        <v>120</v>
      </c>
      <c r="Q22" s="7" t="s">
        <v>121</v>
      </c>
      <c r="R22" s="7" t="s">
        <v>119</v>
      </c>
      <c r="S22" s="7" t="s">
        <v>120</v>
      </c>
      <c r="T22" s="7" t="s">
        <v>156</v>
      </c>
      <c r="U22" s="7" t="s">
        <v>174</v>
      </c>
      <c r="V22" s="8">
        <v>42403</v>
      </c>
      <c r="W22" s="8">
        <v>42405</v>
      </c>
      <c r="X22" s="9">
        <v>15</v>
      </c>
      <c r="Y22" s="7">
        <v>936</v>
      </c>
      <c r="Z22" s="7">
        <v>0</v>
      </c>
      <c r="AA22" s="10">
        <v>42419</v>
      </c>
      <c r="AB22" s="11" t="s">
        <v>181</v>
      </c>
      <c r="AC22">
        <v>15</v>
      </c>
      <c r="AD22">
        <v>15</v>
      </c>
      <c r="AE22" s="12">
        <v>42989</v>
      </c>
      <c r="AF22" t="s">
        <v>124</v>
      </c>
      <c r="AG22" s="13">
        <v>2016</v>
      </c>
      <c r="AH22" s="12">
        <v>42989</v>
      </c>
    </row>
    <row r="23" spans="1:34" ht="12.75">
      <c r="A23">
        <v>2016</v>
      </c>
      <c r="B23" t="s">
        <v>111</v>
      </c>
      <c r="C23" t="s">
        <v>7</v>
      </c>
      <c r="D23" s="6">
        <v>31387</v>
      </c>
      <c r="E23" s="7" t="s">
        <v>182</v>
      </c>
      <c r="F23" s="7" t="s">
        <v>183</v>
      </c>
      <c r="G23" t="s">
        <v>170</v>
      </c>
      <c r="H23" s="7" t="s">
        <v>184</v>
      </c>
      <c r="I23" s="7" t="s">
        <v>185</v>
      </c>
      <c r="J23" s="7" t="s">
        <v>186</v>
      </c>
      <c r="K23" s="7" t="s">
        <v>174</v>
      </c>
      <c r="L23" s="7" t="s">
        <v>11</v>
      </c>
      <c r="M23" s="7">
        <v>0</v>
      </c>
      <c r="N23" s="7">
        <v>0</v>
      </c>
      <c r="O23" s="7" t="s">
        <v>119</v>
      </c>
      <c r="P23" s="7" t="s">
        <v>120</v>
      </c>
      <c r="Q23" s="7" t="s">
        <v>121</v>
      </c>
      <c r="R23" s="7" t="s">
        <v>119</v>
      </c>
      <c r="S23" s="7" t="s">
        <v>120</v>
      </c>
      <c r="T23" s="7" t="s">
        <v>156</v>
      </c>
      <c r="U23" s="7" t="s">
        <v>174</v>
      </c>
      <c r="V23" s="8">
        <v>42403</v>
      </c>
      <c r="W23" s="8">
        <v>42405</v>
      </c>
      <c r="X23" s="9">
        <v>16</v>
      </c>
      <c r="Y23" s="7">
        <v>936</v>
      </c>
      <c r="Z23" s="7">
        <v>0</v>
      </c>
      <c r="AA23" s="10">
        <v>42419</v>
      </c>
      <c r="AB23" s="11" t="s">
        <v>187</v>
      </c>
      <c r="AC23">
        <v>16</v>
      </c>
      <c r="AD23">
        <v>16</v>
      </c>
      <c r="AE23" s="12">
        <v>42989</v>
      </c>
      <c r="AF23" t="s">
        <v>124</v>
      </c>
      <c r="AG23" s="13">
        <v>2016</v>
      </c>
      <c r="AH23" s="12">
        <v>42989</v>
      </c>
    </row>
    <row r="24" spans="1:34" ht="12.75">
      <c r="A24">
        <v>2016</v>
      </c>
      <c r="B24" t="s">
        <v>111</v>
      </c>
      <c r="C24" t="s">
        <v>7</v>
      </c>
      <c r="D24" s="6">
        <v>31941</v>
      </c>
      <c r="E24" s="14" t="s">
        <v>188</v>
      </c>
      <c r="F24" s="14" t="s">
        <v>189</v>
      </c>
      <c r="G24" t="s">
        <v>152</v>
      </c>
      <c r="H24" s="7" t="s">
        <v>190</v>
      </c>
      <c r="I24" s="7" t="s">
        <v>191</v>
      </c>
      <c r="J24" s="7" t="s">
        <v>192</v>
      </c>
      <c r="K24" s="7" t="s">
        <v>118</v>
      </c>
      <c r="L24" s="7" t="s">
        <v>11</v>
      </c>
      <c r="M24" s="7">
        <v>0</v>
      </c>
      <c r="N24" s="7">
        <v>0</v>
      </c>
      <c r="O24" s="7" t="s">
        <v>119</v>
      </c>
      <c r="P24" s="7" t="s">
        <v>120</v>
      </c>
      <c r="Q24" s="7" t="s">
        <v>121</v>
      </c>
      <c r="R24" s="7" t="s">
        <v>119</v>
      </c>
      <c r="S24" s="7" t="s">
        <v>193</v>
      </c>
      <c r="T24" s="7" t="s">
        <v>194</v>
      </c>
      <c r="U24" s="7" t="s">
        <v>118</v>
      </c>
      <c r="V24" s="8">
        <v>42403</v>
      </c>
      <c r="W24" s="8">
        <v>42406</v>
      </c>
      <c r="X24" s="9">
        <v>17</v>
      </c>
      <c r="Y24" s="9">
        <v>6201</v>
      </c>
      <c r="Z24" s="7">
        <v>0</v>
      </c>
      <c r="AA24" s="10">
        <v>42485</v>
      </c>
      <c r="AB24" s="11" t="s">
        <v>195</v>
      </c>
      <c r="AC24">
        <v>17</v>
      </c>
      <c r="AD24">
        <v>17</v>
      </c>
      <c r="AE24" s="12">
        <v>42989</v>
      </c>
      <c r="AF24" t="s">
        <v>124</v>
      </c>
      <c r="AG24" s="13">
        <v>2016</v>
      </c>
      <c r="AH24" s="12">
        <v>42989</v>
      </c>
    </row>
    <row r="25" spans="1:34" ht="12.75">
      <c r="A25">
        <v>2016</v>
      </c>
      <c r="B25" t="s">
        <v>111</v>
      </c>
      <c r="C25" t="s">
        <v>7</v>
      </c>
      <c r="D25" s="6">
        <v>28939</v>
      </c>
      <c r="E25" s="7" t="s">
        <v>150</v>
      </c>
      <c r="F25" s="7" t="s">
        <v>151</v>
      </c>
      <c r="G25" t="s">
        <v>152</v>
      </c>
      <c r="H25" s="7" t="s">
        <v>153</v>
      </c>
      <c r="I25" s="7" t="s">
        <v>154</v>
      </c>
      <c r="J25" s="7" t="s">
        <v>155</v>
      </c>
      <c r="K25" s="7" t="s">
        <v>174</v>
      </c>
      <c r="L25" s="7" t="s">
        <v>11</v>
      </c>
      <c r="M25" s="7">
        <v>0</v>
      </c>
      <c r="N25" s="7">
        <v>0</v>
      </c>
      <c r="O25" s="7" t="s">
        <v>119</v>
      </c>
      <c r="P25" s="7" t="s">
        <v>120</v>
      </c>
      <c r="Q25" s="7" t="s">
        <v>121</v>
      </c>
      <c r="R25" s="7" t="s">
        <v>119</v>
      </c>
      <c r="S25" s="7" t="s">
        <v>120</v>
      </c>
      <c r="T25" s="7" t="s">
        <v>156</v>
      </c>
      <c r="U25" s="7" t="s">
        <v>174</v>
      </c>
      <c r="V25" s="8">
        <v>42404</v>
      </c>
      <c r="W25" s="8">
        <v>42405</v>
      </c>
      <c r="X25" s="9">
        <v>18</v>
      </c>
      <c r="Y25" s="7">
        <v>468</v>
      </c>
      <c r="Z25" s="7">
        <v>0</v>
      </c>
      <c r="AA25" s="10">
        <v>42430</v>
      </c>
      <c r="AB25" s="11" t="s">
        <v>196</v>
      </c>
      <c r="AC25">
        <v>18</v>
      </c>
      <c r="AD25">
        <v>18</v>
      </c>
      <c r="AE25" s="12">
        <v>42989</v>
      </c>
      <c r="AF25" t="s">
        <v>124</v>
      </c>
      <c r="AG25" s="13">
        <v>2016</v>
      </c>
      <c r="AH25" s="12">
        <v>42989</v>
      </c>
    </row>
    <row r="26" spans="1:34" ht="12.75">
      <c r="A26">
        <v>2016</v>
      </c>
      <c r="B26" t="s">
        <v>111</v>
      </c>
      <c r="C26" t="s">
        <v>7</v>
      </c>
      <c r="D26" s="6">
        <v>34215</v>
      </c>
      <c r="E26" s="7" t="s">
        <v>150</v>
      </c>
      <c r="F26" s="7" t="s">
        <v>158</v>
      </c>
      <c r="G26" t="s">
        <v>152</v>
      </c>
      <c r="H26" s="7" t="s">
        <v>159</v>
      </c>
      <c r="I26" s="7" t="s">
        <v>160</v>
      </c>
      <c r="J26" s="7" t="s">
        <v>161</v>
      </c>
      <c r="K26" s="7" t="s">
        <v>174</v>
      </c>
      <c r="L26" s="7" t="s">
        <v>11</v>
      </c>
      <c r="M26" s="7">
        <v>0</v>
      </c>
      <c r="N26" s="7">
        <v>0</v>
      </c>
      <c r="O26" s="7" t="s">
        <v>119</v>
      </c>
      <c r="P26" s="7" t="s">
        <v>120</v>
      </c>
      <c r="Q26" s="7" t="s">
        <v>121</v>
      </c>
      <c r="R26" s="7" t="s">
        <v>119</v>
      </c>
      <c r="S26" s="7" t="s">
        <v>120</v>
      </c>
      <c r="T26" s="7" t="s">
        <v>156</v>
      </c>
      <c r="U26" s="7" t="s">
        <v>174</v>
      </c>
      <c r="V26" s="8">
        <v>42404</v>
      </c>
      <c r="W26" s="8">
        <v>42405</v>
      </c>
      <c r="X26" s="9">
        <v>19</v>
      </c>
      <c r="Y26" s="7">
        <v>468</v>
      </c>
      <c r="Z26" s="7">
        <v>0</v>
      </c>
      <c r="AA26" s="10">
        <v>42430</v>
      </c>
      <c r="AB26" s="15" t="s">
        <v>197</v>
      </c>
      <c r="AC26">
        <v>19</v>
      </c>
      <c r="AD26">
        <v>19</v>
      </c>
      <c r="AE26" s="12">
        <v>42989</v>
      </c>
      <c r="AF26" t="s">
        <v>124</v>
      </c>
      <c r="AG26" s="13">
        <v>2016</v>
      </c>
      <c r="AH26" s="12">
        <v>42989</v>
      </c>
    </row>
    <row r="27" spans="1:34" ht="12.75">
      <c r="A27">
        <v>2016</v>
      </c>
      <c r="B27" t="s">
        <v>111</v>
      </c>
      <c r="C27" t="s">
        <v>0</v>
      </c>
      <c r="D27" s="6">
        <v>14362</v>
      </c>
      <c r="E27" s="7" t="s">
        <v>163</v>
      </c>
      <c r="F27" s="7" t="s">
        <v>164</v>
      </c>
      <c r="G27" t="s">
        <v>152</v>
      </c>
      <c r="H27" s="7" t="s">
        <v>165</v>
      </c>
      <c r="I27" s="7" t="s">
        <v>160</v>
      </c>
      <c r="J27" s="7" t="s">
        <v>166</v>
      </c>
      <c r="K27" s="7" t="s">
        <v>174</v>
      </c>
      <c r="L27" s="7" t="s">
        <v>11</v>
      </c>
      <c r="M27" s="7">
        <v>0</v>
      </c>
      <c r="N27" s="7">
        <v>0</v>
      </c>
      <c r="O27" s="7" t="s">
        <v>119</v>
      </c>
      <c r="P27" s="7" t="s">
        <v>120</v>
      </c>
      <c r="Q27" s="7" t="s">
        <v>121</v>
      </c>
      <c r="R27" s="7" t="s">
        <v>119</v>
      </c>
      <c r="S27" s="7" t="s">
        <v>120</v>
      </c>
      <c r="T27" s="7" t="s">
        <v>156</v>
      </c>
      <c r="U27" s="7" t="s">
        <v>174</v>
      </c>
      <c r="V27" s="8">
        <v>42404</v>
      </c>
      <c r="W27" s="8">
        <v>42405</v>
      </c>
      <c r="X27" s="9">
        <v>20</v>
      </c>
      <c r="Y27" s="7">
        <v>468</v>
      </c>
      <c r="Z27" s="7">
        <v>0</v>
      </c>
      <c r="AA27" s="10">
        <v>42430</v>
      </c>
      <c r="AB27" s="15" t="s">
        <v>198</v>
      </c>
      <c r="AC27">
        <v>20</v>
      </c>
      <c r="AD27">
        <v>20</v>
      </c>
      <c r="AE27" s="12">
        <v>42989</v>
      </c>
      <c r="AF27" t="s">
        <v>124</v>
      </c>
      <c r="AG27" s="13">
        <v>2016</v>
      </c>
      <c r="AH27" s="12">
        <v>42989</v>
      </c>
    </row>
    <row r="28" spans="1:34" ht="12.75">
      <c r="A28">
        <v>2016</v>
      </c>
      <c r="B28" t="s">
        <v>111</v>
      </c>
      <c r="C28" t="s">
        <v>7</v>
      </c>
      <c r="D28" s="6">
        <v>31990</v>
      </c>
      <c r="E28" s="7" t="s">
        <v>199</v>
      </c>
      <c r="F28" s="7" t="s">
        <v>164</v>
      </c>
      <c r="G28" t="s">
        <v>124</v>
      </c>
      <c r="H28" s="7" t="s">
        <v>200</v>
      </c>
      <c r="I28" s="7" t="s">
        <v>201</v>
      </c>
      <c r="J28" s="7" t="s">
        <v>202</v>
      </c>
      <c r="K28" s="7" t="s">
        <v>203</v>
      </c>
      <c r="L28" s="7" t="s">
        <v>11</v>
      </c>
      <c r="M28" s="7">
        <v>0</v>
      </c>
      <c r="N28" s="7">
        <v>0</v>
      </c>
      <c r="O28" s="7" t="s">
        <v>119</v>
      </c>
      <c r="P28" s="7" t="s">
        <v>120</v>
      </c>
      <c r="Q28" s="14" t="s">
        <v>121</v>
      </c>
      <c r="R28" s="7" t="s">
        <v>119</v>
      </c>
      <c r="S28" s="7" t="s">
        <v>204</v>
      </c>
      <c r="T28" s="7" t="s">
        <v>205</v>
      </c>
      <c r="U28" s="7" t="s">
        <v>203</v>
      </c>
      <c r="V28" s="8">
        <v>42411</v>
      </c>
      <c r="W28" s="8">
        <v>42414</v>
      </c>
      <c r="X28" s="9">
        <v>21</v>
      </c>
      <c r="Y28" s="9">
        <v>2691</v>
      </c>
      <c r="Z28" s="7">
        <v>0</v>
      </c>
      <c r="AA28" s="10">
        <v>42432</v>
      </c>
      <c r="AB28" s="15" t="s">
        <v>206</v>
      </c>
      <c r="AC28">
        <v>21</v>
      </c>
      <c r="AD28">
        <v>21</v>
      </c>
      <c r="AE28" s="12">
        <v>42989</v>
      </c>
      <c r="AF28" t="s">
        <v>124</v>
      </c>
      <c r="AG28" s="13">
        <v>2016</v>
      </c>
      <c r="AH28" s="12">
        <v>42989</v>
      </c>
    </row>
    <row r="29" spans="1:34" ht="12.75">
      <c r="A29">
        <v>2016</v>
      </c>
      <c r="B29" t="s">
        <v>111</v>
      </c>
      <c r="C29" t="s">
        <v>7</v>
      </c>
      <c r="D29" s="6">
        <v>31938</v>
      </c>
      <c r="E29" s="7" t="s">
        <v>168</v>
      </c>
      <c r="F29" s="7" t="s">
        <v>169</v>
      </c>
      <c r="G29" t="s">
        <v>170</v>
      </c>
      <c r="H29" s="7" t="s">
        <v>171</v>
      </c>
      <c r="I29" s="7" t="s">
        <v>172</v>
      </c>
      <c r="J29" s="7" t="s">
        <v>173</v>
      </c>
      <c r="K29" s="7" t="s">
        <v>118</v>
      </c>
      <c r="L29" s="7" t="s">
        <v>11</v>
      </c>
      <c r="M29" s="7">
        <v>0</v>
      </c>
      <c r="N29" s="7">
        <v>0</v>
      </c>
      <c r="O29" s="7" t="s">
        <v>119</v>
      </c>
      <c r="P29" s="7" t="s">
        <v>120</v>
      </c>
      <c r="Q29" s="7" t="s">
        <v>121</v>
      </c>
      <c r="R29" s="7" t="s">
        <v>119</v>
      </c>
      <c r="S29" s="7" t="s">
        <v>120</v>
      </c>
      <c r="T29" s="7" t="s">
        <v>156</v>
      </c>
      <c r="U29" s="7" t="s">
        <v>118</v>
      </c>
      <c r="V29" s="8">
        <v>42416</v>
      </c>
      <c r="W29" s="8">
        <v>42417</v>
      </c>
      <c r="X29" s="9">
        <v>22</v>
      </c>
      <c r="Y29" s="9">
        <v>1092</v>
      </c>
      <c r="Z29" s="7">
        <v>0</v>
      </c>
      <c r="AA29" s="10">
        <v>42423</v>
      </c>
      <c r="AB29" s="15" t="s">
        <v>207</v>
      </c>
      <c r="AC29">
        <v>22</v>
      </c>
      <c r="AD29">
        <v>22</v>
      </c>
      <c r="AE29" s="12">
        <v>42989</v>
      </c>
      <c r="AF29" t="s">
        <v>124</v>
      </c>
      <c r="AG29" s="13">
        <v>2016</v>
      </c>
      <c r="AH29" s="12">
        <v>42989</v>
      </c>
    </row>
    <row r="30" spans="1:34" ht="12.75">
      <c r="A30">
        <v>2016</v>
      </c>
      <c r="B30" t="s">
        <v>111</v>
      </c>
      <c r="C30" t="s">
        <v>7</v>
      </c>
      <c r="D30" s="6">
        <v>31387</v>
      </c>
      <c r="E30" s="7" t="s">
        <v>182</v>
      </c>
      <c r="F30" s="7" t="s">
        <v>183</v>
      </c>
      <c r="G30" t="s">
        <v>170</v>
      </c>
      <c r="H30" s="7" t="s">
        <v>184</v>
      </c>
      <c r="I30" s="7" t="s">
        <v>185</v>
      </c>
      <c r="J30" s="7" t="s">
        <v>186</v>
      </c>
      <c r="K30" s="7" t="s">
        <v>118</v>
      </c>
      <c r="L30" s="7" t="s">
        <v>11</v>
      </c>
      <c r="M30" s="7">
        <v>0</v>
      </c>
      <c r="N30" s="7">
        <v>0</v>
      </c>
      <c r="O30" s="7" t="s">
        <v>119</v>
      </c>
      <c r="P30" s="7" t="s">
        <v>120</v>
      </c>
      <c r="Q30" s="7" t="s">
        <v>121</v>
      </c>
      <c r="R30" s="7" t="s">
        <v>119</v>
      </c>
      <c r="S30" s="7" t="s">
        <v>120</v>
      </c>
      <c r="T30" s="7" t="s">
        <v>156</v>
      </c>
      <c r="U30" s="7" t="s">
        <v>118</v>
      </c>
      <c r="V30" s="8">
        <v>42416</v>
      </c>
      <c r="W30" s="8">
        <v>42417</v>
      </c>
      <c r="X30" s="9">
        <v>23</v>
      </c>
      <c r="Y30" s="7">
        <v>663</v>
      </c>
      <c r="Z30" s="7">
        <v>0</v>
      </c>
      <c r="AA30" s="10">
        <v>42452</v>
      </c>
      <c r="AB30" s="15" t="s">
        <v>208</v>
      </c>
      <c r="AC30">
        <v>23</v>
      </c>
      <c r="AD30">
        <v>23</v>
      </c>
      <c r="AE30" s="12">
        <v>42989</v>
      </c>
      <c r="AF30" t="s">
        <v>124</v>
      </c>
      <c r="AG30" s="13">
        <v>2016</v>
      </c>
      <c r="AH30" s="12">
        <v>42989</v>
      </c>
    </row>
    <row r="31" spans="1:34" ht="12.75">
      <c r="A31">
        <v>2016</v>
      </c>
      <c r="B31" t="s">
        <v>111</v>
      </c>
      <c r="C31" t="s">
        <v>7</v>
      </c>
      <c r="D31" s="6">
        <v>31929</v>
      </c>
      <c r="E31" s="7" t="s">
        <v>112</v>
      </c>
      <c r="F31" s="7" t="s">
        <v>113</v>
      </c>
      <c r="G31" t="s">
        <v>114</v>
      </c>
      <c r="H31" s="7" t="s">
        <v>115</v>
      </c>
      <c r="I31" s="7" t="s">
        <v>116</v>
      </c>
      <c r="J31" s="7" t="s">
        <v>117</v>
      </c>
      <c r="K31" s="7" t="s">
        <v>118</v>
      </c>
      <c r="L31" s="7" t="s">
        <v>11</v>
      </c>
      <c r="M31" s="7">
        <v>0</v>
      </c>
      <c r="N31" s="7">
        <v>0</v>
      </c>
      <c r="O31" s="7" t="s">
        <v>119</v>
      </c>
      <c r="P31" s="7" t="s">
        <v>120</v>
      </c>
      <c r="Q31" s="7" t="s">
        <v>121</v>
      </c>
      <c r="R31" s="7" t="s">
        <v>119</v>
      </c>
      <c r="S31" s="7" t="s">
        <v>120</v>
      </c>
      <c r="T31" s="7" t="s">
        <v>146</v>
      </c>
      <c r="U31" s="7" t="s">
        <v>118</v>
      </c>
      <c r="V31" s="8">
        <v>42421</v>
      </c>
      <c r="W31" s="8">
        <v>42422</v>
      </c>
      <c r="X31" s="9">
        <v>24</v>
      </c>
      <c r="Y31" s="9">
        <v>1287</v>
      </c>
      <c r="Z31" s="7">
        <v>0</v>
      </c>
      <c r="AA31" s="10">
        <v>42446</v>
      </c>
      <c r="AB31" s="15" t="s">
        <v>209</v>
      </c>
      <c r="AC31">
        <v>24</v>
      </c>
      <c r="AD31">
        <v>24</v>
      </c>
      <c r="AE31" s="12">
        <v>42989</v>
      </c>
      <c r="AF31" t="s">
        <v>124</v>
      </c>
      <c r="AG31" s="13">
        <v>2016</v>
      </c>
      <c r="AH31" s="12">
        <v>42989</v>
      </c>
    </row>
    <row r="32" spans="1:34" ht="12.75">
      <c r="A32">
        <v>2016</v>
      </c>
      <c r="B32" t="s">
        <v>111</v>
      </c>
      <c r="C32" t="s">
        <v>7</v>
      </c>
      <c r="D32" s="6">
        <v>31073</v>
      </c>
      <c r="E32" s="14" t="s">
        <v>125</v>
      </c>
      <c r="F32" s="14" t="s">
        <v>126</v>
      </c>
      <c r="G32" t="s">
        <v>114</v>
      </c>
      <c r="H32" s="7" t="s">
        <v>127</v>
      </c>
      <c r="I32" s="7" t="s">
        <v>128</v>
      </c>
      <c r="J32" s="7" t="s">
        <v>129</v>
      </c>
      <c r="K32" s="7" t="s">
        <v>118</v>
      </c>
      <c r="L32" s="7" t="s">
        <v>11</v>
      </c>
      <c r="M32" s="7">
        <v>0</v>
      </c>
      <c r="N32" s="7">
        <v>0</v>
      </c>
      <c r="O32" s="7" t="s">
        <v>119</v>
      </c>
      <c r="P32" s="7" t="s">
        <v>120</v>
      </c>
      <c r="Q32" s="7" t="s">
        <v>121</v>
      </c>
      <c r="R32" s="7" t="s">
        <v>119</v>
      </c>
      <c r="S32" s="7" t="s">
        <v>120</v>
      </c>
      <c r="T32" s="7" t="s">
        <v>146</v>
      </c>
      <c r="U32" s="7" t="s">
        <v>118</v>
      </c>
      <c r="V32" s="8">
        <v>42421</v>
      </c>
      <c r="W32" s="8">
        <v>42422</v>
      </c>
      <c r="X32" s="9">
        <v>25</v>
      </c>
      <c r="Y32" s="7">
        <v>819</v>
      </c>
      <c r="Z32" s="7">
        <v>0</v>
      </c>
      <c r="AA32" s="10">
        <v>42446</v>
      </c>
      <c r="AB32" s="15" t="s">
        <v>210</v>
      </c>
      <c r="AC32">
        <v>25</v>
      </c>
      <c r="AD32">
        <v>25</v>
      </c>
      <c r="AE32" s="12">
        <v>42989</v>
      </c>
      <c r="AF32" t="s">
        <v>124</v>
      </c>
      <c r="AG32" s="13">
        <v>2016</v>
      </c>
      <c r="AH32" s="12">
        <v>42989</v>
      </c>
    </row>
    <row r="33" spans="1:34" ht="12.75">
      <c r="A33">
        <v>2016</v>
      </c>
      <c r="B33" t="s">
        <v>111</v>
      </c>
      <c r="C33" t="s">
        <v>7</v>
      </c>
      <c r="D33" s="6">
        <v>13590</v>
      </c>
      <c r="E33" s="7" t="s">
        <v>139</v>
      </c>
      <c r="F33" s="7" t="s">
        <v>132</v>
      </c>
      <c r="G33" t="s">
        <v>114</v>
      </c>
      <c r="H33" s="7" t="s">
        <v>140</v>
      </c>
      <c r="I33" s="7" t="s">
        <v>141</v>
      </c>
      <c r="J33" s="7" t="s">
        <v>142</v>
      </c>
      <c r="K33" s="7" t="s">
        <v>118</v>
      </c>
      <c r="L33" s="7" t="s">
        <v>11</v>
      </c>
      <c r="M33" s="7">
        <v>0</v>
      </c>
      <c r="N33" s="7">
        <v>0</v>
      </c>
      <c r="O33" s="7" t="s">
        <v>119</v>
      </c>
      <c r="P33" s="7" t="s">
        <v>120</v>
      </c>
      <c r="Q33" s="7" t="s">
        <v>121</v>
      </c>
      <c r="R33" s="7" t="s">
        <v>119</v>
      </c>
      <c r="S33" s="7" t="s">
        <v>120</v>
      </c>
      <c r="T33" s="7" t="s">
        <v>146</v>
      </c>
      <c r="U33" s="7" t="s">
        <v>118</v>
      </c>
      <c r="V33" s="8">
        <v>42421</v>
      </c>
      <c r="W33" s="8">
        <v>42422</v>
      </c>
      <c r="X33" s="9">
        <v>26</v>
      </c>
      <c r="Y33" s="7">
        <v>819</v>
      </c>
      <c r="Z33" s="7">
        <v>0</v>
      </c>
      <c r="AA33" s="10">
        <v>42446</v>
      </c>
      <c r="AB33" s="15" t="s">
        <v>211</v>
      </c>
      <c r="AC33">
        <v>26</v>
      </c>
      <c r="AD33">
        <v>26</v>
      </c>
      <c r="AE33" s="12">
        <v>42989</v>
      </c>
      <c r="AF33" t="s">
        <v>124</v>
      </c>
      <c r="AG33" s="13">
        <v>2016</v>
      </c>
      <c r="AH33" s="12">
        <v>42989</v>
      </c>
    </row>
    <row r="34" spans="1:34" ht="12.75">
      <c r="A34">
        <v>2016</v>
      </c>
      <c r="B34" t="s">
        <v>111</v>
      </c>
      <c r="C34" t="s">
        <v>7</v>
      </c>
      <c r="D34" s="6">
        <v>31991</v>
      </c>
      <c r="E34" s="7" t="s">
        <v>131</v>
      </c>
      <c r="F34" s="7" t="s">
        <v>132</v>
      </c>
      <c r="G34" t="s">
        <v>114</v>
      </c>
      <c r="H34" s="7" t="s">
        <v>133</v>
      </c>
      <c r="I34" s="7" t="s">
        <v>134</v>
      </c>
      <c r="J34" s="7" t="s">
        <v>135</v>
      </c>
      <c r="K34" s="7" t="s">
        <v>118</v>
      </c>
      <c r="L34" s="7" t="s">
        <v>11</v>
      </c>
      <c r="M34" s="7">
        <v>0</v>
      </c>
      <c r="N34" s="7">
        <v>0</v>
      </c>
      <c r="O34" s="7" t="s">
        <v>119</v>
      </c>
      <c r="P34" s="7" t="s">
        <v>120</v>
      </c>
      <c r="Q34" s="7" t="s">
        <v>121</v>
      </c>
      <c r="R34" s="7" t="s">
        <v>119</v>
      </c>
      <c r="S34" s="7" t="s">
        <v>120</v>
      </c>
      <c r="T34" s="7" t="s">
        <v>146</v>
      </c>
      <c r="U34" s="7" t="s">
        <v>118</v>
      </c>
      <c r="V34" s="8">
        <v>42421</v>
      </c>
      <c r="W34" s="8">
        <v>42422</v>
      </c>
      <c r="X34" s="9">
        <v>27</v>
      </c>
      <c r="Y34" s="7">
        <v>819</v>
      </c>
      <c r="Z34" s="7">
        <v>0</v>
      </c>
      <c r="AA34" s="10">
        <v>42446</v>
      </c>
      <c r="AB34" s="15" t="s">
        <v>212</v>
      </c>
      <c r="AC34">
        <v>27</v>
      </c>
      <c r="AD34">
        <v>27</v>
      </c>
      <c r="AE34" s="12">
        <v>42989</v>
      </c>
      <c r="AF34" t="s">
        <v>124</v>
      </c>
      <c r="AG34" s="13">
        <v>2016</v>
      </c>
      <c r="AH34" s="12">
        <v>42989</v>
      </c>
    </row>
    <row r="35" spans="1:34" ht="12.75">
      <c r="A35">
        <v>2016</v>
      </c>
      <c r="B35" t="s">
        <v>111</v>
      </c>
      <c r="C35" t="s">
        <v>7</v>
      </c>
      <c r="D35" s="6">
        <v>13026</v>
      </c>
      <c r="E35" s="7" t="s">
        <v>150</v>
      </c>
      <c r="F35" s="7" t="s">
        <v>213</v>
      </c>
      <c r="G35" t="s">
        <v>170</v>
      </c>
      <c r="H35" s="7" t="s">
        <v>214</v>
      </c>
      <c r="I35" s="7" t="s">
        <v>160</v>
      </c>
      <c r="J35" s="7" t="s">
        <v>215</v>
      </c>
      <c r="K35" s="7" t="s">
        <v>118</v>
      </c>
      <c r="L35" s="7" t="s">
        <v>11</v>
      </c>
      <c r="M35" s="7">
        <v>0</v>
      </c>
      <c r="N35" s="7">
        <v>0</v>
      </c>
      <c r="O35" s="7" t="s">
        <v>119</v>
      </c>
      <c r="P35" s="7" t="s">
        <v>120</v>
      </c>
      <c r="Q35" s="7" t="s">
        <v>121</v>
      </c>
      <c r="R35" s="7" t="s">
        <v>119</v>
      </c>
      <c r="S35" s="7" t="s">
        <v>120</v>
      </c>
      <c r="T35" s="7" t="s">
        <v>146</v>
      </c>
      <c r="U35" s="7" t="s">
        <v>118</v>
      </c>
      <c r="V35" s="8">
        <v>42421</v>
      </c>
      <c r="W35" s="8">
        <v>42422</v>
      </c>
      <c r="X35" s="9">
        <v>28</v>
      </c>
      <c r="Y35" s="7">
        <v>819</v>
      </c>
      <c r="Z35" s="7">
        <v>0</v>
      </c>
      <c r="AA35" s="10">
        <v>42424</v>
      </c>
      <c r="AB35" s="15" t="s">
        <v>216</v>
      </c>
      <c r="AC35">
        <v>28</v>
      </c>
      <c r="AD35">
        <v>28</v>
      </c>
      <c r="AE35" s="12">
        <v>42989</v>
      </c>
      <c r="AF35" t="s">
        <v>124</v>
      </c>
      <c r="AG35" s="13">
        <v>2016</v>
      </c>
      <c r="AH35" s="12">
        <v>42989</v>
      </c>
    </row>
    <row r="36" spans="1:34" ht="12.75">
      <c r="A36">
        <v>2016</v>
      </c>
      <c r="B36" t="s">
        <v>111</v>
      </c>
      <c r="C36" t="s">
        <v>7</v>
      </c>
      <c r="D36" s="6">
        <v>31941</v>
      </c>
      <c r="E36" s="14" t="s">
        <v>188</v>
      </c>
      <c r="F36" s="14" t="s">
        <v>189</v>
      </c>
      <c r="G36" t="s">
        <v>152</v>
      </c>
      <c r="H36" s="7" t="s">
        <v>190</v>
      </c>
      <c r="I36" s="7" t="s">
        <v>191</v>
      </c>
      <c r="J36" s="7" t="s">
        <v>192</v>
      </c>
      <c r="K36" s="7" t="s">
        <v>217</v>
      </c>
      <c r="L36" s="7" t="s">
        <v>11</v>
      </c>
      <c r="M36" s="7">
        <v>0</v>
      </c>
      <c r="N36" s="7">
        <v>0</v>
      </c>
      <c r="O36" s="7" t="s">
        <v>119</v>
      </c>
      <c r="P36" s="7" t="s">
        <v>120</v>
      </c>
      <c r="Q36" s="7" t="s">
        <v>121</v>
      </c>
      <c r="R36" s="7" t="s">
        <v>119</v>
      </c>
      <c r="S36" s="7" t="s">
        <v>218</v>
      </c>
      <c r="T36" s="7" t="s">
        <v>219</v>
      </c>
      <c r="U36" s="7" t="s">
        <v>217</v>
      </c>
      <c r="V36" s="8">
        <v>42411</v>
      </c>
      <c r="W36" s="8">
        <v>42412</v>
      </c>
      <c r="X36" s="9">
        <v>29</v>
      </c>
      <c r="Y36" s="9">
        <v>2457</v>
      </c>
      <c r="Z36" s="7">
        <v>0</v>
      </c>
      <c r="AA36" s="10">
        <v>42545</v>
      </c>
      <c r="AB36" s="15" t="s">
        <v>220</v>
      </c>
      <c r="AC36">
        <v>29</v>
      </c>
      <c r="AD36">
        <v>29</v>
      </c>
      <c r="AE36" s="12">
        <v>42989</v>
      </c>
      <c r="AF36" t="s">
        <v>124</v>
      </c>
      <c r="AG36" s="13">
        <v>2016</v>
      </c>
      <c r="AH36" s="12">
        <v>42989</v>
      </c>
    </row>
    <row r="37" spans="1:34" ht="12.75">
      <c r="A37">
        <v>2016</v>
      </c>
      <c r="B37" t="s">
        <v>111</v>
      </c>
      <c r="C37" t="s">
        <v>7</v>
      </c>
      <c r="D37" s="6">
        <v>31938</v>
      </c>
      <c r="E37" s="7" t="s">
        <v>168</v>
      </c>
      <c r="F37" s="7" t="s">
        <v>169</v>
      </c>
      <c r="G37" t="s">
        <v>170</v>
      </c>
      <c r="H37" s="7" t="s">
        <v>171</v>
      </c>
      <c r="I37" s="7" t="s">
        <v>172</v>
      </c>
      <c r="J37" s="7" t="s">
        <v>173</v>
      </c>
      <c r="K37" s="7" t="s">
        <v>118</v>
      </c>
      <c r="L37" s="7" t="s">
        <v>11</v>
      </c>
      <c r="M37" s="7">
        <v>0</v>
      </c>
      <c r="N37" s="7">
        <v>0</v>
      </c>
      <c r="O37" s="7" t="s">
        <v>119</v>
      </c>
      <c r="P37" s="7" t="s">
        <v>120</v>
      </c>
      <c r="Q37" s="7" t="s">
        <v>121</v>
      </c>
      <c r="R37" s="7" t="s">
        <v>119</v>
      </c>
      <c r="S37" s="7" t="s">
        <v>120</v>
      </c>
      <c r="T37" s="7" t="s">
        <v>146</v>
      </c>
      <c r="U37" s="7" t="s">
        <v>118</v>
      </c>
      <c r="V37" s="8">
        <v>42421</v>
      </c>
      <c r="W37" s="8">
        <v>42422</v>
      </c>
      <c r="X37" s="9">
        <v>30</v>
      </c>
      <c r="Y37" s="9">
        <v>1287</v>
      </c>
      <c r="Z37" s="7">
        <v>0</v>
      </c>
      <c r="AA37" s="10">
        <v>42424</v>
      </c>
      <c r="AB37" s="15" t="s">
        <v>221</v>
      </c>
      <c r="AC37">
        <v>30</v>
      </c>
      <c r="AD37">
        <v>30</v>
      </c>
      <c r="AE37" s="12">
        <v>42989</v>
      </c>
      <c r="AF37" t="s">
        <v>124</v>
      </c>
      <c r="AG37" s="13">
        <v>2016</v>
      </c>
      <c r="AH37" s="12">
        <v>42989</v>
      </c>
    </row>
    <row r="38" spans="1:34" ht="12.75">
      <c r="A38">
        <v>2016</v>
      </c>
      <c r="B38" t="s">
        <v>111</v>
      </c>
      <c r="C38" t="s">
        <v>7</v>
      </c>
      <c r="D38" s="6">
        <v>34211</v>
      </c>
      <c r="E38" s="7" t="s">
        <v>150</v>
      </c>
      <c r="F38" s="7" t="s">
        <v>132</v>
      </c>
      <c r="G38" t="s">
        <v>152</v>
      </c>
      <c r="H38" s="7" t="s">
        <v>222</v>
      </c>
      <c r="I38" s="7" t="s">
        <v>201</v>
      </c>
      <c r="J38" s="7" t="s">
        <v>202</v>
      </c>
      <c r="K38" s="7" t="s">
        <v>223</v>
      </c>
      <c r="L38" s="7" t="s">
        <v>11</v>
      </c>
      <c r="M38" s="7">
        <v>0</v>
      </c>
      <c r="N38" s="7">
        <v>0</v>
      </c>
      <c r="O38" s="7" t="s">
        <v>119</v>
      </c>
      <c r="P38" s="7" t="s">
        <v>120</v>
      </c>
      <c r="Q38" s="7" t="s">
        <v>121</v>
      </c>
      <c r="R38" s="7" t="s">
        <v>119</v>
      </c>
      <c r="S38" s="7" t="s">
        <v>224</v>
      </c>
      <c r="T38" s="7" t="s">
        <v>225</v>
      </c>
      <c r="U38" s="7" t="s">
        <v>223</v>
      </c>
      <c r="V38" s="8">
        <v>42425</v>
      </c>
      <c r="W38" s="8">
        <v>42429</v>
      </c>
      <c r="X38" s="9">
        <v>31</v>
      </c>
      <c r="Y38" s="9">
        <v>3276</v>
      </c>
      <c r="Z38" s="7">
        <v>0</v>
      </c>
      <c r="AA38" s="10">
        <v>42430</v>
      </c>
      <c r="AB38" s="15" t="s">
        <v>226</v>
      </c>
      <c r="AC38">
        <v>31</v>
      </c>
      <c r="AD38">
        <v>31</v>
      </c>
      <c r="AE38" s="12">
        <v>42989</v>
      </c>
      <c r="AF38" t="s">
        <v>124</v>
      </c>
      <c r="AG38" s="13">
        <v>2016</v>
      </c>
      <c r="AH38" s="12">
        <v>42989</v>
      </c>
    </row>
    <row r="39" spans="1:34" ht="12.75">
      <c r="A39">
        <v>2016</v>
      </c>
      <c r="B39" t="s">
        <v>111</v>
      </c>
      <c r="C39" t="s">
        <v>7</v>
      </c>
      <c r="D39" s="6">
        <v>31938</v>
      </c>
      <c r="E39" s="7" t="s">
        <v>168</v>
      </c>
      <c r="F39" s="7" t="s">
        <v>169</v>
      </c>
      <c r="G39" t="s">
        <v>170</v>
      </c>
      <c r="H39" s="7" t="s">
        <v>171</v>
      </c>
      <c r="I39" s="7" t="s">
        <v>172</v>
      </c>
      <c r="J39" s="7" t="s">
        <v>173</v>
      </c>
      <c r="K39" s="7" t="s">
        <v>227</v>
      </c>
      <c r="L39" s="7" t="s">
        <v>11</v>
      </c>
      <c r="M39" s="7">
        <v>0</v>
      </c>
      <c r="N39" s="7">
        <v>0</v>
      </c>
      <c r="O39" s="7" t="s">
        <v>119</v>
      </c>
      <c r="P39" s="7" t="s">
        <v>120</v>
      </c>
      <c r="Q39" s="7" t="s">
        <v>121</v>
      </c>
      <c r="R39" s="7" t="s">
        <v>119</v>
      </c>
      <c r="S39" s="7" t="s">
        <v>120</v>
      </c>
      <c r="T39" s="7" t="s">
        <v>156</v>
      </c>
      <c r="U39" s="7" t="s">
        <v>227</v>
      </c>
      <c r="V39" s="8">
        <v>42426</v>
      </c>
      <c r="W39" s="8">
        <v>42427</v>
      </c>
      <c r="X39" s="9">
        <v>32</v>
      </c>
      <c r="Y39" s="7">
        <v>819</v>
      </c>
      <c r="Z39" s="7">
        <v>0</v>
      </c>
      <c r="AA39" s="10">
        <v>42432</v>
      </c>
      <c r="AB39" s="15" t="s">
        <v>228</v>
      </c>
      <c r="AC39">
        <v>32</v>
      </c>
      <c r="AD39">
        <v>32</v>
      </c>
      <c r="AE39" s="12">
        <v>42989</v>
      </c>
      <c r="AF39" t="s">
        <v>124</v>
      </c>
      <c r="AG39" s="13">
        <v>2016</v>
      </c>
      <c r="AH39" s="12">
        <v>42989</v>
      </c>
    </row>
    <row r="40" spans="1:34" ht="12.75">
      <c r="A40">
        <v>2016</v>
      </c>
      <c r="B40" t="s">
        <v>111</v>
      </c>
      <c r="C40" t="s">
        <v>7</v>
      </c>
      <c r="D40" s="6">
        <v>28383</v>
      </c>
      <c r="E40" s="14" t="s">
        <v>176</v>
      </c>
      <c r="F40" s="14" t="s">
        <v>177</v>
      </c>
      <c r="G40" t="s">
        <v>170</v>
      </c>
      <c r="H40" t="s">
        <v>178</v>
      </c>
      <c r="I40" t="s">
        <v>179</v>
      </c>
      <c r="J40" t="s">
        <v>180</v>
      </c>
      <c r="K40" t="s">
        <v>227</v>
      </c>
      <c r="L40" t="s">
        <v>11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120</v>
      </c>
      <c r="T40" t="s">
        <v>156</v>
      </c>
      <c r="U40" t="s">
        <v>227</v>
      </c>
      <c r="V40" s="16">
        <v>42426</v>
      </c>
      <c r="W40" s="16">
        <v>42427</v>
      </c>
      <c r="X40" s="17">
        <v>33</v>
      </c>
      <c r="Y40">
        <v>468</v>
      </c>
      <c r="Z40">
        <v>0</v>
      </c>
      <c r="AA40" s="12">
        <v>42432</v>
      </c>
      <c r="AB40" s="15" t="s">
        <v>229</v>
      </c>
      <c r="AC40">
        <v>33</v>
      </c>
      <c r="AD40">
        <v>33</v>
      </c>
      <c r="AE40" s="12">
        <v>42989</v>
      </c>
      <c r="AF40" t="s">
        <v>124</v>
      </c>
      <c r="AG40" s="13">
        <v>2016</v>
      </c>
      <c r="AH40" s="12">
        <v>42989</v>
      </c>
    </row>
    <row r="41" spans="1:34" ht="12.75">
      <c r="A41" s="7">
        <v>2016</v>
      </c>
      <c r="B41" t="s">
        <v>111</v>
      </c>
      <c r="C41" s="7" t="s">
        <v>7</v>
      </c>
      <c r="D41" s="18">
        <v>32883</v>
      </c>
      <c r="E41" s="14" t="s">
        <v>230</v>
      </c>
      <c r="F41" s="14" t="s">
        <v>231</v>
      </c>
      <c r="G41" s="7" t="s">
        <v>232</v>
      </c>
      <c r="H41" s="7" t="s">
        <v>233</v>
      </c>
      <c r="I41" s="7" t="s">
        <v>234</v>
      </c>
      <c r="J41" s="7" t="s">
        <v>235</v>
      </c>
      <c r="K41" s="7" t="s">
        <v>236</v>
      </c>
      <c r="L41" s="7" t="s">
        <v>11</v>
      </c>
      <c r="M41" s="7">
        <v>0</v>
      </c>
      <c r="N41" s="7">
        <v>0</v>
      </c>
      <c r="O41" s="7" t="s">
        <v>119</v>
      </c>
      <c r="P41" s="7" t="s">
        <v>120</v>
      </c>
      <c r="Q41" s="7" t="s">
        <v>121</v>
      </c>
      <c r="R41" s="7" t="s">
        <v>119</v>
      </c>
      <c r="S41" s="7" t="s">
        <v>224</v>
      </c>
      <c r="T41" s="7" t="s">
        <v>225</v>
      </c>
      <c r="U41" s="7" t="s">
        <v>236</v>
      </c>
      <c r="V41" s="8">
        <v>42433</v>
      </c>
      <c r="W41" s="8">
        <v>42434</v>
      </c>
      <c r="X41" s="9">
        <v>34</v>
      </c>
      <c r="Y41" s="7">
        <v>936</v>
      </c>
      <c r="Z41" s="7">
        <v>0</v>
      </c>
      <c r="AA41" s="10">
        <v>42437</v>
      </c>
      <c r="AB41" s="11" t="s">
        <v>237</v>
      </c>
      <c r="AC41" s="7">
        <v>34</v>
      </c>
      <c r="AD41" s="7">
        <v>34</v>
      </c>
      <c r="AE41" s="12">
        <v>42989</v>
      </c>
      <c r="AF41" s="7" t="s">
        <v>124</v>
      </c>
      <c r="AG41" s="19">
        <v>2016</v>
      </c>
      <c r="AH41" s="12">
        <v>42989</v>
      </c>
    </row>
    <row r="42" spans="1:34" ht="12.75">
      <c r="A42">
        <v>2016</v>
      </c>
      <c r="B42" t="s">
        <v>111</v>
      </c>
      <c r="C42" t="s">
        <v>7</v>
      </c>
      <c r="D42" s="6">
        <v>32155</v>
      </c>
      <c r="E42" s="7" t="s">
        <v>112</v>
      </c>
      <c r="F42" s="7" t="s">
        <v>238</v>
      </c>
      <c r="G42" t="s">
        <v>239</v>
      </c>
      <c r="H42" t="s">
        <v>240</v>
      </c>
      <c r="I42" t="s">
        <v>241</v>
      </c>
      <c r="J42" t="s">
        <v>242</v>
      </c>
      <c r="K42" t="s">
        <v>243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119</v>
      </c>
      <c r="S42" t="s">
        <v>120</v>
      </c>
      <c r="T42" t="s">
        <v>146</v>
      </c>
      <c r="U42" t="s">
        <v>243</v>
      </c>
      <c r="V42" s="16">
        <v>42425</v>
      </c>
      <c r="W42" s="16">
        <v>42425</v>
      </c>
      <c r="X42" s="17">
        <v>35</v>
      </c>
      <c r="Y42">
        <v>351</v>
      </c>
      <c r="Z42">
        <v>0</v>
      </c>
      <c r="AA42" s="12">
        <v>42426</v>
      </c>
      <c r="AB42" s="15" t="s">
        <v>244</v>
      </c>
      <c r="AC42">
        <v>35</v>
      </c>
      <c r="AD42">
        <v>35</v>
      </c>
      <c r="AE42" s="12">
        <v>42989</v>
      </c>
      <c r="AF42" t="s">
        <v>124</v>
      </c>
      <c r="AG42" s="13">
        <v>2016</v>
      </c>
      <c r="AH42" s="12">
        <v>42989</v>
      </c>
    </row>
    <row r="43" spans="1:34" ht="12.75">
      <c r="A43">
        <v>2016</v>
      </c>
      <c r="B43" t="s">
        <v>111</v>
      </c>
      <c r="C43" t="s">
        <v>0</v>
      </c>
      <c r="D43" s="6">
        <v>30181</v>
      </c>
      <c r="E43" s="7" t="s">
        <v>245</v>
      </c>
      <c r="F43" s="7" t="s">
        <v>246</v>
      </c>
      <c r="G43" t="s">
        <v>239</v>
      </c>
      <c r="H43" t="s">
        <v>247</v>
      </c>
      <c r="I43" t="s">
        <v>248</v>
      </c>
      <c r="J43" t="s">
        <v>249</v>
      </c>
      <c r="K43" t="s">
        <v>243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120</v>
      </c>
      <c r="T43" t="s">
        <v>146</v>
      </c>
      <c r="U43" t="s">
        <v>243</v>
      </c>
      <c r="V43" s="16">
        <v>42425</v>
      </c>
      <c r="W43" s="16">
        <v>42425</v>
      </c>
      <c r="X43" s="17">
        <v>36</v>
      </c>
      <c r="Y43">
        <v>234</v>
      </c>
      <c r="Z43">
        <v>0</v>
      </c>
      <c r="AA43" s="12">
        <v>42426</v>
      </c>
      <c r="AB43" s="15" t="s">
        <v>250</v>
      </c>
      <c r="AC43">
        <v>36</v>
      </c>
      <c r="AD43">
        <v>36</v>
      </c>
      <c r="AE43" s="12">
        <v>42989</v>
      </c>
      <c r="AF43" t="s">
        <v>124</v>
      </c>
      <c r="AG43" s="13">
        <v>2016</v>
      </c>
      <c r="AH43" s="12">
        <v>42989</v>
      </c>
    </row>
    <row r="44" spans="1:34" ht="12.75">
      <c r="A44">
        <v>2016</v>
      </c>
      <c r="B44" t="s">
        <v>111</v>
      </c>
      <c r="C44" t="s">
        <v>7</v>
      </c>
      <c r="D44" s="6">
        <v>31929</v>
      </c>
      <c r="E44" s="7" t="s">
        <v>112</v>
      </c>
      <c r="F44" s="7" t="s">
        <v>113</v>
      </c>
      <c r="G44" t="s">
        <v>114</v>
      </c>
      <c r="H44" s="7" t="s">
        <v>115</v>
      </c>
      <c r="I44" s="7" t="s">
        <v>116</v>
      </c>
      <c r="J44" s="7" t="s">
        <v>117</v>
      </c>
      <c r="K44" s="7" t="s">
        <v>227</v>
      </c>
      <c r="L44" s="7" t="s">
        <v>11</v>
      </c>
      <c r="M44" s="7">
        <v>0</v>
      </c>
      <c r="N44" s="7">
        <v>0</v>
      </c>
      <c r="O44" s="7" t="s">
        <v>119</v>
      </c>
      <c r="P44" s="7" t="s">
        <v>120</v>
      </c>
      <c r="Q44" s="7" t="s">
        <v>121</v>
      </c>
      <c r="R44" s="7" t="s">
        <v>119</v>
      </c>
      <c r="S44" s="7" t="s">
        <v>120</v>
      </c>
      <c r="T44" s="7" t="s">
        <v>156</v>
      </c>
      <c r="U44" s="7" t="s">
        <v>227</v>
      </c>
      <c r="V44" s="8">
        <v>42426</v>
      </c>
      <c r="W44" s="8">
        <v>42426</v>
      </c>
      <c r="X44" s="9">
        <v>37</v>
      </c>
      <c r="Y44" s="7">
        <v>273</v>
      </c>
      <c r="Z44" s="7">
        <v>0</v>
      </c>
      <c r="AA44" s="10">
        <v>42446</v>
      </c>
      <c r="AB44" s="15" t="s">
        <v>251</v>
      </c>
      <c r="AC44">
        <v>37</v>
      </c>
      <c r="AD44">
        <v>37</v>
      </c>
      <c r="AE44" s="12">
        <v>42989</v>
      </c>
      <c r="AF44" t="s">
        <v>124</v>
      </c>
      <c r="AG44" s="13">
        <v>2016</v>
      </c>
      <c r="AH44" s="12">
        <v>42989</v>
      </c>
    </row>
    <row r="45" spans="1:34" ht="12.75">
      <c r="A45">
        <v>2016</v>
      </c>
      <c r="B45" t="s">
        <v>111</v>
      </c>
      <c r="C45" t="s">
        <v>7</v>
      </c>
      <c r="D45" s="6">
        <v>13590</v>
      </c>
      <c r="E45" s="7" t="s">
        <v>139</v>
      </c>
      <c r="F45" s="7" t="s">
        <v>132</v>
      </c>
      <c r="G45" t="s">
        <v>114</v>
      </c>
      <c r="H45" s="7" t="s">
        <v>140</v>
      </c>
      <c r="I45" s="7" t="s">
        <v>141</v>
      </c>
      <c r="J45" s="7" t="s">
        <v>142</v>
      </c>
      <c r="K45" s="7" t="s">
        <v>227</v>
      </c>
      <c r="L45" s="7" t="s">
        <v>11</v>
      </c>
      <c r="M45" s="7">
        <v>0</v>
      </c>
      <c r="N45" s="7">
        <v>0</v>
      </c>
      <c r="O45" s="7" t="s">
        <v>119</v>
      </c>
      <c r="P45" s="7" t="s">
        <v>120</v>
      </c>
      <c r="Q45" s="7" t="s">
        <v>121</v>
      </c>
      <c r="R45" s="7" t="s">
        <v>119</v>
      </c>
      <c r="S45" s="7" t="s">
        <v>120</v>
      </c>
      <c r="T45" s="7" t="s">
        <v>156</v>
      </c>
      <c r="U45" s="7" t="s">
        <v>227</v>
      </c>
      <c r="V45" s="8">
        <v>42426</v>
      </c>
      <c r="W45" s="8">
        <v>42426</v>
      </c>
      <c r="X45" s="9">
        <v>38</v>
      </c>
      <c r="Y45" s="7">
        <v>195</v>
      </c>
      <c r="Z45" s="7">
        <v>0</v>
      </c>
      <c r="AA45" s="10">
        <v>42446</v>
      </c>
      <c r="AB45" s="15" t="s">
        <v>252</v>
      </c>
      <c r="AC45">
        <v>38</v>
      </c>
      <c r="AD45">
        <v>38</v>
      </c>
      <c r="AE45" s="12">
        <v>42989</v>
      </c>
      <c r="AF45" t="s">
        <v>124</v>
      </c>
      <c r="AG45" s="13">
        <v>2016</v>
      </c>
      <c r="AH45" s="12">
        <v>42989</v>
      </c>
    </row>
    <row r="46" spans="1:34" ht="12.75">
      <c r="A46">
        <v>2016</v>
      </c>
      <c r="B46" t="s">
        <v>111</v>
      </c>
      <c r="C46" t="s">
        <v>7</v>
      </c>
      <c r="D46" s="6">
        <v>31941</v>
      </c>
      <c r="E46" s="14" t="s">
        <v>188</v>
      </c>
      <c r="F46" s="14" t="s">
        <v>189</v>
      </c>
      <c r="G46" t="s">
        <v>152</v>
      </c>
      <c r="H46" s="7" t="s">
        <v>190</v>
      </c>
      <c r="I46" s="7" t="s">
        <v>191</v>
      </c>
      <c r="J46" s="7" t="s">
        <v>192</v>
      </c>
      <c r="K46" s="7" t="s">
        <v>253</v>
      </c>
      <c r="L46" s="7" t="s">
        <v>11</v>
      </c>
      <c r="M46" s="7">
        <v>0</v>
      </c>
      <c r="N46" s="7">
        <v>0</v>
      </c>
      <c r="O46" s="7" t="s">
        <v>119</v>
      </c>
      <c r="P46" s="7" t="s">
        <v>120</v>
      </c>
      <c r="Q46" s="7" t="s">
        <v>121</v>
      </c>
      <c r="R46" s="7" t="s">
        <v>119</v>
      </c>
      <c r="S46" s="7" t="s">
        <v>224</v>
      </c>
      <c r="T46" s="7" t="s">
        <v>225</v>
      </c>
      <c r="U46" s="7" t="s">
        <v>253</v>
      </c>
      <c r="V46" s="8">
        <v>42428</v>
      </c>
      <c r="W46" s="8">
        <v>42429</v>
      </c>
      <c r="X46" s="9">
        <v>39</v>
      </c>
      <c r="Y46" s="9">
        <v>2457</v>
      </c>
      <c r="Z46" s="7">
        <v>0</v>
      </c>
      <c r="AA46" s="10">
        <v>42514</v>
      </c>
      <c r="AB46" s="15" t="s">
        <v>254</v>
      </c>
      <c r="AC46">
        <v>39</v>
      </c>
      <c r="AD46">
        <v>39</v>
      </c>
      <c r="AE46" s="12">
        <v>42989</v>
      </c>
      <c r="AF46" t="s">
        <v>124</v>
      </c>
      <c r="AG46" s="13">
        <v>2016</v>
      </c>
      <c r="AH46" s="12">
        <v>42989</v>
      </c>
    </row>
    <row r="47" spans="1:34" ht="12.75">
      <c r="A47">
        <v>2016</v>
      </c>
      <c r="B47" t="s">
        <v>111</v>
      </c>
      <c r="C47" t="s">
        <v>7</v>
      </c>
      <c r="D47" s="6">
        <v>31941</v>
      </c>
      <c r="E47" s="14" t="s">
        <v>188</v>
      </c>
      <c r="F47" s="14" t="s">
        <v>189</v>
      </c>
      <c r="G47" t="s">
        <v>152</v>
      </c>
      <c r="H47" s="7" t="s">
        <v>190</v>
      </c>
      <c r="I47" s="7" t="s">
        <v>191</v>
      </c>
      <c r="J47" s="7" t="s">
        <v>192</v>
      </c>
      <c r="K47" s="7" t="s">
        <v>255</v>
      </c>
      <c r="L47" s="7" t="s">
        <v>11</v>
      </c>
      <c r="M47" s="7">
        <v>0</v>
      </c>
      <c r="N47" s="7">
        <v>0</v>
      </c>
      <c r="O47" s="7" t="s">
        <v>119</v>
      </c>
      <c r="P47" s="7" t="s">
        <v>120</v>
      </c>
      <c r="Q47" s="7" t="s">
        <v>121</v>
      </c>
      <c r="R47" s="7" t="s">
        <v>119</v>
      </c>
      <c r="S47" s="7" t="s">
        <v>224</v>
      </c>
      <c r="T47" s="7" t="s">
        <v>225</v>
      </c>
      <c r="U47" s="7" t="s">
        <v>255</v>
      </c>
      <c r="V47" s="8">
        <v>42436</v>
      </c>
      <c r="W47" s="8">
        <v>42438</v>
      </c>
      <c r="X47" s="9">
        <v>40</v>
      </c>
      <c r="Y47" s="9">
        <v>3744</v>
      </c>
      <c r="Z47" s="7">
        <v>0</v>
      </c>
      <c r="AA47" s="10">
        <v>42514</v>
      </c>
      <c r="AB47" s="15" t="s">
        <v>256</v>
      </c>
      <c r="AC47">
        <v>40</v>
      </c>
      <c r="AD47">
        <v>40</v>
      </c>
      <c r="AE47" s="12">
        <v>42989</v>
      </c>
      <c r="AF47" t="s">
        <v>124</v>
      </c>
      <c r="AG47" s="13">
        <v>2016</v>
      </c>
      <c r="AH47" s="12">
        <v>42989</v>
      </c>
    </row>
    <row r="48" spans="1:34" ht="12.75">
      <c r="A48">
        <v>2016</v>
      </c>
      <c r="B48" t="s">
        <v>111</v>
      </c>
      <c r="C48" t="s">
        <v>7</v>
      </c>
      <c r="D48" s="6">
        <v>31929</v>
      </c>
      <c r="E48" s="7" t="s">
        <v>112</v>
      </c>
      <c r="F48" s="7" t="s">
        <v>113</v>
      </c>
      <c r="G48" t="s">
        <v>114</v>
      </c>
      <c r="H48" s="7" t="s">
        <v>115</v>
      </c>
      <c r="I48" s="7" t="s">
        <v>116</v>
      </c>
      <c r="J48" s="7" t="s">
        <v>117</v>
      </c>
      <c r="K48" s="7" t="s">
        <v>118</v>
      </c>
      <c r="L48" s="7" t="s">
        <v>11</v>
      </c>
      <c r="M48" s="7">
        <v>0</v>
      </c>
      <c r="N48" s="7">
        <v>0</v>
      </c>
      <c r="O48" s="7" t="s">
        <v>119</v>
      </c>
      <c r="P48" s="7" t="s">
        <v>120</v>
      </c>
      <c r="Q48" s="7" t="s">
        <v>121</v>
      </c>
      <c r="R48" s="7" t="s">
        <v>119</v>
      </c>
      <c r="S48" s="7" t="s">
        <v>120</v>
      </c>
      <c r="T48" s="7" t="s">
        <v>156</v>
      </c>
      <c r="U48" s="7" t="s">
        <v>118</v>
      </c>
      <c r="V48" s="8">
        <v>42460</v>
      </c>
      <c r="W48" s="8">
        <v>42461</v>
      </c>
      <c r="X48" s="9">
        <v>41</v>
      </c>
      <c r="Y48" s="7">
        <v>819</v>
      </c>
      <c r="Z48" s="7">
        <v>0</v>
      </c>
      <c r="AA48" s="10">
        <v>42493</v>
      </c>
      <c r="AB48" s="15" t="s">
        <v>257</v>
      </c>
      <c r="AC48">
        <v>41</v>
      </c>
      <c r="AD48">
        <v>41</v>
      </c>
      <c r="AE48" s="12">
        <v>42989</v>
      </c>
      <c r="AF48" t="s">
        <v>124</v>
      </c>
      <c r="AG48" s="13">
        <v>2016</v>
      </c>
      <c r="AH48" s="12">
        <v>42989</v>
      </c>
    </row>
    <row r="49" spans="1:34" ht="12.75">
      <c r="A49">
        <v>2016</v>
      </c>
      <c r="B49" t="s">
        <v>111</v>
      </c>
      <c r="C49" t="s">
        <v>7</v>
      </c>
      <c r="D49" s="6">
        <v>31073</v>
      </c>
      <c r="E49" s="14" t="s">
        <v>125</v>
      </c>
      <c r="F49" s="14" t="s">
        <v>126</v>
      </c>
      <c r="G49" t="s">
        <v>114</v>
      </c>
      <c r="H49" s="7" t="s">
        <v>127</v>
      </c>
      <c r="I49" s="7" t="s">
        <v>128</v>
      </c>
      <c r="J49" s="7" t="s">
        <v>129</v>
      </c>
      <c r="K49" s="7" t="s">
        <v>118</v>
      </c>
      <c r="L49" s="7" t="s">
        <v>11</v>
      </c>
      <c r="M49" s="7">
        <v>0</v>
      </c>
      <c r="N49" s="7">
        <v>0</v>
      </c>
      <c r="O49" s="7" t="s">
        <v>119</v>
      </c>
      <c r="P49" s="7" t="s">
        <v>120</v>
      </c>
      <c r="Q49" s="7" t="s">
        <v>121</v>
      </c>
      <c r="R49" s="7" t="s">
        <v>119</v>
      </c>
      <c r="S49" s="7" t="s">
        <v>120</v>
      </c>
      <c r="T49" s="7" t="s">
        <v>156</v>
      </c>
      <c r="U49" s="7" t="s">
        <v>118</v>
      </c>
      <c r="V49" s="8">
        <v>42460</v>
      </c>
      <c r="W49" s="8">
        <v>42461</v>
      </c>
      <c r="X49" s="9">
        <v>42</v>
      </c>
      <c r="Y49" s="7">
        <v>468</v>
      </c>
      <c r="Z49" s="7">
        <v>0</v>
      </c>
      <c r="AA49" s="10">
        <v>42493</v>
      </c>
      <c r="AB49" s="15" t="s">
        <v>258</v>
      </c>
      <c r="AC49">
        <v>42</v>
      </c>
      <c r="AD49">
        <v>42</v>
      </c>
      <c r="AE49" s="12">
        <v>42989</v>
      </c>
      <c r="AF49" t="s">
        <v>124</v>
      </c>
      <c r="AG49" s="13">
        <v>2016</v>
      </c>
      <c r="AH49" s="12">
        <v>42989</v>
      </c>
    </row>
    <row r="50" spans="1:34" ht="12.75">
      <c r="A50">
        <v>2016</v>
      </c>
      <c r="B50" t="s">
        <v>111</v>
      </c>
      <c r="C50" t="s">
        <v>7</v>
      </c>
      <c r="D50" s="6">
        <v>31938</v>
      </c>
      <c r="E50" s="7" t="s">
        <v>168</v>
      </c>
      <c r="F50" s="7" t="s">
        <v>169</v>
      </c>
      <c r="G50" t="s">
        <v>170</v>
      </c>
      <c r="H50" s="7" t="s">
        <v>171</v>
      </c>
      <c r="I50" s="7" t="s">
        <v>172</v>
      </c>
      <c r="J50" s="7" t="s">
        <v>173</v>
      </c>
      <c r="K50" s="7" t="s">
        <v>259</v>
      </c>
      <c r="L50" s="7" t="s">
        <v>11</v>
      </c>
      <c r="M50" s="7">
        <v>0</v>
      </c>
      <c r="N50" s="7">
        <v>0</v>
      </c>
      <c r="O50" s="7" t="s">
        <v>119</v>
      </c>
      <c r="P50" s="7" t="s">
        <v>120</v>
      </c>
      <c r="Q50" s="7" t="s">
        <v>121</v>
      </c>
      <c r="R50" s="7" t="s">
        <v>119</v>
      </c>
      <c r="S50" s="7" t="s">
        <v>120</v>
      </c>
      <c r="T50" s="7" t="s">
        <v>146</v>
      </c>
      <c r="U50" s="7" t="s">
        <v>259</v>
      </c>
      <c r="V50" s="8">
        <v>42444</v>
      </c>
      <c r="W50" s="8">
        <v>42445</v>
      </c>
      <c r="X50" s="9">
        <v>43</v>
      </c>
      <c r="Y50" s="9">
        <v>1287</v>
      </c>
      <c r="Z50" s="7">
        <v>0</v>
      </c>
      <c r="AA50" s="10">
        <v>42459</v>
      </c>
      <c r="AB50" s="15" t="s">
        <v>260</v>
      </c>
      <c r="AC50">
        <v>43</v>
      </c>
      <c r="AD50">
        <v>43</v>
      </c>
      <c r="AE50" s="12">
        <v>42989</v>
      </c>
      <c r="AF50" t="s">
        <v>124</v>
      </c>
      <c r="AG50" s="13">
        <v>2016</v>
      </c>
      <c r="AH50" s="12">
        <v>42989</v>
      </c>
    </row>
    <row r="51" spans="1:34" ht="12.75">
      <c r="A51">
        <v>2016</v>
      </c>
      <c r="B51" t="s">
        <v>111</v>
      </c>
      <c r="C51" t="s">
        <v>7</v>
      </c>
      <c r="D51" s="6">
        <v>28383</v>
      </c>
      <c r="E51" s="14" t="s">
        <v>176</v>
      </c>
      <c r="F51" s="14" t="s">
        <v>177</v>
      </c>
      <c r="G51" t="s">
        <v>170</v>
      </c>
      <c r="H51" s="7" t="s">
        <v>178</v>
      </c>
      <c r="I51" s="7" t="s">
        <v>179</v>
      </c>
      <c r="J51" s="7" t="s">
        <v>180</v>
      </c>
      <c r="K51" s="7" t="s">
        <v>259</v>
      </c>
      <c r="L51" s="7" t="s">
        <v>11</v>
      </c>
      <c r="M51" s="7">
        <v>0</v>
      </c>
      <c r="N51" s="7">
        <v>0</v>
      </c>
      <c r="O51" s="7" t="s">
        <v>119</v>
      </c>
      <c r="P51" s="7" t="s">
        <v>120</v>
      </c>
      <c r="Q51" s="7" t="s">
        <v>121</v>
      </c>
      <c r="R51" s="7" t="s">
        <v>119</v>
      </c>
      <c r="S51" s="7" t="s">
        <v>120</v>
      </c>
      <c r="T51" s="7" t="s">
        <v>146</v>
      </c>
      <c r="U51" s="7" t="s">
        <v>259</v>
      </c>
      <c r="V51" s="8">
        <v>42444</v>
      </c>
      <c r="W51" s="8">
        <v>42445</v>
      </c>
      <c r="X51" s="9">
        <v>44</v>
      </c>
      <c r="Y51" s="7">
        <v>819</v>
      </c>
      <c r="Z51" s="7">
        <v>0</v>
      </c>
      <c r="AA51" s="10">
        <v>42459</v>
      </c>
      <c r="AB51" s="15" t="s">
        <v>261</v>
      </c>
      <c r="AC51">
        <v>44</v>
      </c>
      <c r="AD51">
        <v>44</v>
      </c>
      <c r="AE51" s="12">
        <v>42989</v>
      </c>
      <c r="AF51" t="s">
        <v>124</v>
      </c>
      <c r="AG51" s="13">
        <v>2016</v>
      </c>
      <c r="AH51" s="12">
        <v>42989</v>
      </c>
    </row>
    <row r="52" spans="1:34" ht="12.75">
      <c r="A52">
        <v>2016</v>
      </c>
      <c r="B52" t="s">
        <v>111</v>
      </c>
      <c r="C52" t="s">
        <v>7</v>
      </c>
      <c r="D52" s="6">
        <v>31938</v>
      </c>
      <c r="E52" s="7" t="s">
        <v>168</v>
      </c>
      <c r="F52" s="7" t="s">
        <v>169</v>
      </c>
      <c r="G52" t="s">
        <v>170</v>
      </c>
      <c r="H52" s="7" t="s">
        <v>171</v>
      </c>
      <c r="I52" s="7" t="s">
        <v>172</v>
      </c>
      <c r="J52" s="7" t="s">
        <v>173</v>
      </c>
      <c r="K52" s="7" t="s">
        <v>262</v>
      </c>
      <c r="L52" s="7" t="s">
        <v>11</v>
      </c>
      <c r="M52" s="7">
        <v>0</v>
      </c>
      <c r="N52" s="7">
        <v>0</v>
      </c>
      <c r="O52" s="7" t="s">
        <v>119</v>
      </c>
      <c r="P52" s="7" t="s">
        <v>120</v>
      </c>
      <c r="Q52" s="7" t="s">
        <v>121</v>
      </c>
      <c r="R52" s="7" t="s">
        <v>119</v>
      </c>
      <c r="S52" s="7" t="s">
        <v>120</v>
      </c>
      <c r="T52" s="7" t="s">
        <v>122</v>
      </c>
      <c r="U52" s="7" t="s">
        <v>262</v>
      </c>
      <c r="V52" s="8">
        <v>42446</v>
      </c>
      <c r="W52" s="8">
        <v>42447</v>
      </c>
      <c r="X52" s="9">
        <v>45</v>
      </c>
      <c r="Y52" s="7">
        <v>819</v>
      </c>
      <c r="Z52" s="7">
        <v>0</v>
      </c>
      <c r="AA52" s="10">
        <v>42459</v>
      </c>
      <c r="AB52" s="15" t="s">
        <v>263</v>
      </c>
      <c r="AC52">
        <v>45</v>
      </c>
      <c r="AD52">
        <v>45</v>
      </c>
      <c r="AE52" s="12">
        <v>42989</v>
      </c>
      <c r="AF52" t="s">
        <v>124</v>
      </c>
      <c r="AG52" s="13">
        <v>2016</v>
      </c>
      <c r="AH52" s="12">
        <v>42989</v>
      </c>
    </row>
    <row r="53" spans="1:34" ht="12.75">
      <c r="A53">
        <v>2016</v>
      </c>
      <c r="B53" t="s">
        <v>111</v>
      </c>
      <c r="C53" t="s">
        <v>7</v>
      </c>
      <c r="D53" s="6">
        <v>28383</v>
      </c>
      <c r="E53" s="14" t="s">
        <v>176</v>
      </c>
      <c r="F53" s="14" t="s">
        <v>177</v>
      </c>
      <c r="G53" t="s">
        <v>170</v>
      </c>
      <c r="H53" s="7" t="s">
        <v>178</v>
      </c>
      <c r="I53" s="7" t="s">
        <v>179</v>
      </c>
      <c r="J53" s="7" t="s">
        <v>180</v>
      </c>
      <c r="K53" s="7" t="s">
        <v>262</v>
      </c>
      <c r="L53" s="7" t="s">
        <v>11</v>
      </c>
      <c r="M53" s="7">
        <v>0</v>
      </c>
      <c r="N53" s="7">
        <v>0</v>
      </c>
      <c r="O53" s="7" t="s">
        <v>119</v>
      </c>
      <c r="P53" s="7" t="s">
        <v>120</v>
      </c>
      <c r="Q53" s="7" t="s">
        <v>121</v>
      </c>
      <c r="R53" s="7" t="s">
        <v>119</v>
      </c>
      <c r="S53" s="7" t="s">
        <v>120</v>
      </c>
      <c r="T53" s="7" t="s">
        <v>122</v>
      </c>
      <c r="U53" s="7" t="s">
        <v>264</v>
      </c>
      <c r="V53" s="8">
        <v>42446</v>
      </c>
      <c r="W53" s="8">
        <v>42447</v>
      </c>
      <c r="X53" s="9">
        <v>46</v>
      </c>
      <c r="Y53" s="7">
        <v>468</v>
      </c>
      <c r="Z53" s="7">
        <v>0</v>
      </c>
      <c r="AA53" s="10">
        <v>42459</v>
      </c>
      <c r="AB53" s="15" t="s">
        <v>265</v>
      </c>
      <c r="AC53">
        <v>46</v>
      </c>
      <c r="AD53">
        <v>46</v>
      </c>
      <c r="AE53" s="12">
        <v>42989</v>
      </c>
      <c r="AF53" t="s">
        <v>124</v>
      </c>
      <c r="AG53" s="13">
        <v>2016</v>
      </c>
      <c r="AH53" s="12">
        <v>42989</v>
      </c>
    </row>
    <row r="54" spans="1:34" ht="12.75">
      <c r="A54">
        <v>2016</v>
      </c>
      <c r="B54" t="s">
        <v>111</v>
      </c>
      <c r="C54" t="s">
        <v>7</v>
      </c>
      <c r="D54" s="6">
        <v>31938</v>
      </c>
      <c r="E54" s="7" t="s">
        <v>168</v>
      </c>
      <c r="F54" s="7" t="s">
        <v>169</v>
      </c>
      <c r="G54" t="s">
        <v>170</v>
      </c>
      <c r="H54" s="7" t="s">
        <v>171</v>
      </c>
      <c r="I54" s="7" t="s">
        <v>172</v>
      </c>
      <c r="J54" s="7" t="s">
        <v>173</v>
      </c>
      <c r="K54" s="7" t="s">
        <v>118</v>
      </c>
      <c r="L54" s="7" t="s">
        <v>11</v>
      </c>
      <c r="M54" s="7">
        <v>0</v>
      </c>
      <c r="N54" s="7">
        <v>0</v>
      </c>
      <c r="O54" s="7" t="s">
        <v>119</v>
      </c>
      <c r="P54" s="7" t="s">
        <v>120</v>
      </c>
      <c r="Q54" s="7" t="s">
        <v>121</v>
      </c>
      <c r="R54" s="7" t="s">
        <v>119</v>
      </c>
      <c r="S54" s="7" t="s">
        <v>120</v>
      </c>
      <c r="T54" s="7" t="s">
        <v>156</v>
      </c>
      <c r="U54" s="7" t="s">
        <v>118</v>
      </c>
      <c r="V54" s="8">
        <v>42460</v>
      </c>
      <c r="W54" s="8">
        <v>42461</v>
      </c>
      <c r="X54" s="9">
        <v>47</v>
      </c>
      <c r="Y54" s="7">
        <v>819</v>
      </c>
      <c r="Z54" s="7">
        <v>0</v>
      </c>
      <c r="AA54" s="10">
        <v>42466</v>
      </c>
      <c r="AB54" s="15" t="s">
        <v>266</v>
      </c>
      <c r="AC54">
        <v>47</v>
      </c>
      <c r="AD54">
        <v>47</v>
      </c>
      <c r="AE54" s="12">
        <v>42989</v>
      </c>
      <c r="AF54" t="s">
        <v>124</v>
      </c>
      <c r="AG54" s="13">
        <v>2016</v>
      </c>
      <c r="AH54" s="12">
        <v>42989</v>
      </c>
    </row>
    <row r="55" spans="1:34" ht="12.75">
      <c r="A55">
        <v>2016</v>
      </c>
      <c r="B55" t="s">
        <v>267</v>
      </c>
      <c r="C55" t="s">
        <v>7</v>
      </c>
      <c r="D55" s="6">
        <v>31941</v>
      </c>
      <c r="E55" s="14" t="s">
        <v>188</v>
      </c>
      <c r="F55" s="14" t="s">
        <v>189</v>
      </c>
      <c r="G55" t="s">
        <v>152</v>
      </c>
      <c r="H55" t="s">
        <v>190</v>
      </c>
      <c r="I55" t="s">
        <v>191</v>
      </c>
      <c r="J55" t="s">
        <v>192</v>
      </c>
      <c r="K55" t="s">
        <v>255</v>
      </c>
      <c r="L55" t="s">
        <v>11</v>
      </c>
      <c r="M55">
        <v>0</v>
      </c>
      <c r="N55">
        <v>0</v>
      </c>
      <c r="O55" t="s">
        <v>119</v>
      </c>
      <c r="P55" t="s">
        <v>120</v>
      </c>
      <c r="Q55" t="s">
        <v>121</v>
      </c>
      <c r="R55" t="s">
        <v>119</v>
      </c>
      <c r="S55" t="s">
        <v>268</v>
      </c>
      <c r="T55" t="s">
        <v>269</v>
      </c>
      <c r="U55" t="s">
        <v>255</v>
      </c>
      <c r="V55" s="16">
        <v>42465</v>
      </c>
      <c r="W55" s="16">
        <v>42467</v>
      </c>
      <c r="X55" s="17">
        <v>48</v>
      </c>
      <c r="Y55" s="17">
        <v>4329</v>
      </c>
      <c r="Z55">
        <v>0</v>
      </c>
      <c r="AA55" s="12">
        <v>42545</v>
      </c>
      <c r="AB55" s="15" t="s">
        <v>270</v>
      </c>
      <c r="AC55">
        <v>48</v>
      </c>
      <c r="AD55">
        <v>48</v>
      </c>
      <c r="AE55" s="12">
        <v>42989</v>
      </c>
      <c r="AF55" t="s">
        <v>124</v>
      </c>
      <c r="AG55" s="13">
        <v>2016</v>
      </c>
      <c r="AH55" s="12">
        <v>42989</v>
      </c>
    </row>
    <row r="56" spans="1:34" ht="12.75">
      <c r="A56">
        <v>2016</v>
      </c>
      <c r="B56" t="s">
        <v>267</v>
      </c>
      <c r="C56" t="s">
        <v>7</v>
      </c>
      <c r="D56" s="6">
        <v>31938</v>
      </c>
      <c r="E56" s="7" t="s">
        <v>168</v>
      </c>
      <c r="F56" s="7" t="s">
        <v>169</v>
      </c>
      <c r="G56" t="s">
        <v>170</v>
      </c>
      <c r="H56" t="s">
        <v>171</v>
      </c>
      <c r="I56" t="s">
        <v>172</v>
      </c>
      <c r="J56" t="s">
        <v>173</v>
      </c>
      <c r="K56" t="s">
        <v>174</v>
      </c>
      <c r="L56" t="s">
        <v>11</v>
      </c>
      <c r="M56">
        <v>0</v>
      </c>
      <c r="N56">
        <v>0</v>
      </c>
      <c r="O56" t="s">
        <v>119</v>
      </c>
      <c r="P56" t="s">
        <v>120</v>
      </c>
      <c r="Q56" t="s">
        <v>121</v>
      </c>
      <c r="R56" t="s">
        <v>119</v>
      </c>
      <c r="S56" t="s">
        <v>120</v>
      </c>
      <c r="T56" t="s">
        <v>146</v>
      </c>
      <c r="U56" t="s">
        <v>174</v>
      </c>
      <c r="V56" s="16">
        <v>42467</v>
      </c>
      <c r="W56" s="16">
        <v>42468</v>
      </c>
      <c r="X56" s="17">
        <v>49</v>
      </c>
      <c r="Y56" s="17">
        <v>1287</v>
      </c>
      <c r="Z56">
        <v>0</v>
      </c>
      <c r="AA56" s="12">
        <v>42481</v>
      </c>
      <c r="AB56" s="15" t="s">
        <v>271</v>
      </c>
      <c r="AC56">
        <v>49</v>
      </c>
      <c r="AD56">
        <v>49</v>
      </c>
      <c r="AE56" s="12">
        <v>42989</v>
      </c>
      <c r="AF56" t="s">
        <v>124</v>
      </c>
      <c r="AG56" s="13">
        <v>2016</v>
      </c>
      <c r="AH56" s="12">
        <v>42989</v>
      </c>
    </row>
    <row r="57" spans="1:34" ht="12.75">
      <c r="A57">
        <v>2016</v>
      </c>
      <c r="B57" t="s">
        <v>267</v>
      </c>
      <c r="C57" t="s">
        <v>7</v>
      </c>
      <c r="D57" s="6">
        <v>28383</v>
      </c>
      <c r="E57" s="14" t="s">
        <v>176</v>
      </c>
      <c r="F57" s="14" t="s">
        <v>177</v>
      </c>
      <c r="G57" t="s">
        <v>170</v>
      </c>
      <c r="H57" t="s">
        <v>178</v>
      </c>
      <c r="I57" t="s">
        <v>179</v>
      </c>
      <c r="J57" t="s">
        <v>180</v>
      </c>
      <c r="K57" t="s">
        <v>174</v>
      </c>
      <c r="L57" t="s">
        <v>11</v>
      </c>
      <c r="M57">
        <v>0</v>
      </c>
      <c r="N57">
        <v>0</v>
      </c>
      <c r="O57" t="s">
        <v>119</v>
      </c>
      <c r="P57" t="s">
        <v>120</v>
      </c>
      <c r="Q57" t="s">
        <v>121</v>
      </c>
      <c r="R57" t="s">
        <v>119</v>
      </c>
      <c r="S57" t="s">
        <v>120</v>
      </c>
      <c r="T57" t="s">
        <v>146</v>
      </c>
      <c r="U57" t="s">
        <v>174</v>
      </c>
      <c r="V57" s="16">
        <v>42467</v>
      </c>
      <c r="W57" s="16">
        <v>42468</v>
      </c>
      <c r="X57" s="17">
        <v>50</v>
      </c>
      <c r="Y57">
        <v>819</v>
      </c>
      <c r="Z57">
        <v>0</v>
      </c>
      <c r="AA57" s="12">
        <v>42481</v>
      </c>
      <c r="AB57" s="15" t="s">
        <v>272</v>
      </c>
      <c r="AC57">
        <v>50</v>
      </c>
      <c r="AD57">
        <v>50</v>
      </c>
      <c r="AE57" s="12">
        <v>42989</v>
      </c>
      <c r="AF57" t="s">
        <v>124</v>
      </c>
      <c r="AG57" s="13">
        <v>2016</v>
      </c>
      <c r="AH57" s="12">
        <v>42989</v>
      </c>
    </row>
    <row r="58" spans="1:34" ht="12.75">
      <c r="A58">
        <v>2016</v>
      </c>
      <c r="B58" t="s">
        <v>267</v>
      </c>
      <c r="C58" t="s">
        <v>7</v>
      </c>
      <c r="D58" s="6">
        <v>31387</v>
      </c>
      <c r="E58" s="7" t="s">
        <v>182</v>
      </c>
      <c r="F58" s="7" t="s">
        <v>183</v>
      </c>
      <c r="G58" t="s">
        <v>170</v>
      </c>
      <c r="H58" t="s">
        <v>184</v>
      </c>
      <c r="I58" t="s">
        <v>185</v>
      </c>
      <c r="J58" t="s">
        <v>186</v>
      </c>
      <c r="K58" t="s">
        <v>174</v>
      </c>
      <c r="L58" t="s">
        <v>11</v>
      </c>
      <c r="M58">
        <v>0</v>
      </c>
      <c r="N58">
        <v>0</v>
      </c>
      <c r="O58" t="s">
        <v>119</v>
      </c>
      <c r="P58" t="s">
        <v>120</v>
      </c>
      <c r="Q58" t="s">
        <v>121</v>
      </c>
      <c r="R58" t="s">
        <v>119</v>
      </c>
      <c r="S58" t="s">
        <v>120</v>
      </c>
      <c r="T58" t="s">
        <v>146</v>
      </c>
      <c r="U58" t="s">
        <v>174</v>
      </c>
      <c r="V58" s="16">
        <v>42467</v>
      </c>
      <c r="W58" s="16">
        <v>42468</v>
      </c>
      <c r="X58" s="17">
        <v>51</v>
      </c>
      <c r="Y58">
        <v>819</v>
      </c>
      <c r="Z58">
        <v>0</v>
      </c>
      <c r="AA58" s="12">
        <v>42481</v>
      </c>
      <c r="AB58" s="15" t="s">
        <v>273</v>
      </c>
      <c r="AC58">
        <v>51</v>
      </c>
      <c r="AD58">
        <v>51</v>
      </c>
      <c r="AE58" s="12">
        <v>42989</v>
      </c>
      <c r="AF58" t="s">
        <v>124</v>
      </c>
      <c r="AG58" s="13">
        <v>2016</v>
      </c>
      <c r="AH58" s="12">
        <v>42989</v>
      </c>
    </row>
    <row r="59" spans="1:34" ht="12.75">
      <c r="A59">
        <v>2016</v>
      </c>
      <c r="B59" t="s">
        <v>267</v>
      </c>
      <c r="C59" t="s">
        <v>7</v>
      </c>
      <c r="D59" s="6">
        <v>31929</v>
      </c>
      <c r="E59" s="7" t="s">
        <v>112</v>
      </c>
      <c r="F59" s="7" t="s">
        <v>113</v>
      </c>
      <c r="G59" t="s">
        <v>114</v>
      </c>
      <c r="H59" t="s">
        <v>115</v>
      </c>
      <c r="I59" t="s">
        <v>116</v>
      </c>
      <c r="J59" t="s">
        <v>117</v>
      </c>
      <c r="K59" t="s">
        <v>274</v>
      </c>
      <c r="L59" t="s">
        <v>11</v>
      </c>
      <c r="M59">
        <v>0</v>
      </c>
      <c r="N59">
        <v>0</v>
      </c>
      <c r="O59" t="s">
        <v>119</v>
      </c>
      <c r="P59" t="s">
        <v>120</v>
      </c>
      <c r="Q59" t="s">
        <v>121</v>
      </c>
      <c r="R59" t="s">
        <v>119</v>
      </c>
      <c r="S59" t="s">
        <v>120</v>
      </c>
      <c r="T59" t="s">
        <v>275</v>
      </c>
      <c r="U59" t="s">
        <v>274</v>
      </c>
      <c r="V59" s="16">
        <v>42471</v>
      </c>
      <c r="W59" s="16">
        <v>42475</v>
      </c>
      <c r="X59" s="17">
        <v>52</v>
      </c>
      <c r="Y59" s="17">
        <v>5148</v>
      </c>
      <c r="Z59">
        <v>0</v>
      </c>
      <c r="AA59" s="12">
        <v>42493</v>
      </c>
      <c r="AB59" s="15" t="s">
        <v>276</v>
      </c>
      <c r="AC59">
        <v>52</v>
      </c>
      <c r="AD59">
        <v>52</v>
      </c>
      <c r="AE59" s="12">
        <v>42989</v>
      </c>
      <c r="AF59" t="s">
        <v>124</v>
      </c>
      <c r="AG59" s="13">
        <v>2016</v>
      </c>
      <c r="AH59" s="12">
        <v>42989</v>
      </c>
    </row>
    <row r="60" spans="1:34" ht="12.75">
      <c r="A60" s="7">
        <v>2016</v>
      </c>
      <c r="B60" t="s">
        <v>267</v>
      </c>
      <c r="C60" s="7" t="s">
        <v>7</v>
      </c>
      <c r="D60" s="18">
        <v>31073</v>
      </c>
      <c r="E60" s="14" t="s">
        <v>125</v>
      </c>
      <c r="F60" s="14" t="s">
        <v>126</v>
      </c>
      <c r="G60" s="7" t="s">
        <v>114</v>
      </c>
      <c r="H60" s="7" t="s">
        <v>127</v>
      </c>
      <c r="I60" s="7" t="s">
        <v>128</v>
      </c>
      <c r="J60" s="7" t="s">
        <v>129</v>
      </c>
      <c r="K60" t="s">
        <v>274</v>
      </c>
      <c r="L60" t="s">
        <v>11</v>
      </c>
      <c r="M60">
        <v>0</v>
      </c>
      <c r="N60">
        <v>0</v>
      </c>
      <c r="O60" t="s">
        <v>119</v>
      </c>
      <c r="P60" t="s">
        <v>120</v>
      </c>
      <c r="Q60" t="s">
        <v>121</v>
      </c>
      <c r="R60" t="s">
        <v>119</v>
      </c>
      <c r="S60" t="s">
        <v>120</v>
      </c>
      <c r="T60" t="s">
        <v>275</v>
      </c>
      <c r="U60" t="s">
        <v>274</v>
      </c>
      <c r="V60" s="16">
        <v>42471</v>
      </c>
      <c r="W60" s="16">
        <v>42475</v>
      </c>
      <c r="X60" s="17">
        <v>53</v>
      </c>
      <c r="Y60" s="17">
        <v>3276</v>
      </c>
      <c r="Z60">
        <v>0</v>
      </c>
      <c r="AA60" s="12">
        <v>42493</v>
      </c>
      <c r="AB60" s="15" t="s">
        <v>277</v>
      </c>
      <c r="AC60">
        <v>53</v>
      </c>
      <c r="AD60">
        <v>53</v>
      </c>
      <c r="AE60" s="12">
        <v>42989</v>
      </c>
      <c r="AF60" t="s">
        <v>124</v>
      </c>
      <c r="AG60" s="13">
        <v>2016</v>
      </c>
      <c r="AH60" s="12">
        <v>42989</v>
      </c>
    </row>
    <row r="61" spans="1:34" ht="12.75">
      <c r="A61">
        <v>2016</v>
      </c>
      <c r="B61" t="s">
        <v>267</v>
      </c>
      <c r="C61" t="s">
        <v>7</v>
      </c>
      <c r="D61" s="6">
        <v>13590</v>
      </c>
      <c r="E61" s="7" t="s">
        <v>139</v>
      </c>
      <c r="F61" s="7" t="s">
        <v>132</v>
      </c>
      <c r="G61" t="s">
        <v>114</v>
      </c>
      <c r="H61" t="s">
        <v>140</v>
      </c>
      <c r="I61" t="s">
        <v>141</v>
      </c>
      <c r="J61" t="s">
        <v>142</v>
      </c>
      <c r="K61" t="s">
        <v>274</v>
      </c>
      <c r="L61" t="s">
        <v>11</v>
      </c>
      <c r="M61">
        <v>0</v>
      </c>
      <c r="N61">
        <v>0</v>
      </c>
      <c r="O61" t="s">
        <v>119</v>
      </c>
      <c r="P61" t="s">
        <v>120</v>
      </c>
      <c r="Q61" t="s">
        <v>121</v>
      </c>
      <c r="R61" t="s">
        <v>119</v>
      </c>
      <c r="S61" t="s">
        <v>120</v>
      </c>
      <c r="T61" t="s">
        <v>275</v>
      </c>
      <c r="U61" t="s">
        <v>274</v>
      </c>
      <c r="V61" s="16">
        <v>42471</v>
      </c>
      <c r="W61" s="16">
        <v>42475</v>
      </c>
      <c r="X61" s="17">
        <v>54</v>
      </c>
      <c r="Y61" s="17">
        <v>3276</v>
      </c>
      <c r="Z61">
        <v>0</v>
      </c>
      <c r="AA61" s="12">
        <v>42493</v>
      </c>
      <c r="AB61" s="15" t="s">
        <v>278</v>
      </c>
      <c r="AC61">
        <v>54</v>
      </c>
      <c r="AD61">
        <v>54</v>
      </c>
      <c r="AE61" s="12">
        <v>42989</v>
      </c>
      <c r="AF61" t="s">
        <v>124</v>
      </c>
      <c r="AG61" s="13">
        <v>2016</v>
      </c>
      <c r="AH61" s="12">
        <v>42989</v>
      </c>
    </row>
    <row r="62" spans="1:34" ht="12.75">
      <c r="A62">
        <v>2016</v>
      </c>
      <c r="B62" t="s">
        <v>267</v>
      </c>
      <c r="C62" t="s">
        <v>7</v>
      </c>
      <c r="D62" s="6">
        <v>31938</v>
      </c>
      <c r="E62" s="7" t="s">
        <v>168</v>
      </c>
      <c r="F62" s="7" t="s">
        <v>169</v>
      </c>
      <c r="G62" t="s">
        <v>170</v>
      </c>
      <c r="H62" t="s">
        <v>171</v>
      </c>
      <c r="I62" t="s">
        <v>172</v>
      </c>
      <c r="J62" t="s">
        <v>173</v>
      </c>
      <c r="K62" t="s">
        <v>274</v>
      </c>
      <c r="L62" t="s">
        <v>11</v>
      </c>
      <c r="M62">
        <v>0</v>
      </c>
      <c r="N62">
        <v>0</v>
      </c>
      <c r="O62" t="s">
        <v>119</v>
      </c>
      <c r="P62" t="s">
        <v>120</v>
      </c>
      <c r="Q62" t="s">
        <v>121</v>
      </c>
      <c r="R62" t="s">
        <v>119</v>
      </c>
      <c r="S62" t="s">
        <v>120</v>
      </c>
      <c r="T62" t="s">
        <v>275</v>
      </c>
      <c r="U62" t="s">
        <v>274</v>
      </c>
      <c r="V62" s="16">
        <v>42471</v>
      </c>
      <c r="W62" s="16">
        <v>42474</v>
      </c>
      <c r="X62" s="17">
        <v>55</v>
      </c>
      <c r="Y62" s="17">
        <v>4212</v>
      </c>
      <c r="Z62">
        <v>0</v>
      </c>
      <c r="AA62" s="12">
        <v>42495</v>
      </c>
      <c r="AB62" s="15" t="s">
        <v>279</v>
      </c>
      <c r="AC62">
        <v>55</v>
      </c>
      <c r="AD62">
        <v>55</v>
      </c>
      <c r="AE62" s="12">
        <v>42989</v>
      </c>
      <c r="AF62" t="s">
        <v>124</v>
      </c>
      <c r="AG62" s="13">
        <v>2016</v>
      </c>
      <c r="AH62" s="12">
        <v>42989</v>
      </c>
    </row>
    <row r="63" spans="1:34" ht="12.75">
      <c r="A63">
        <v>2016</v>
      </c>
      <c r="B63" t="s">
        <v>267</v>
      </c>
      <c r="C63" t="s">
        <v>7</v>
      </c>
      <c r="D63" s="6">
        <v>28383</v>
      </c>
      <c r="E63" s="14" t="s">
        <v>176</v>
      </c>
      <c r="F63" s="14" t="s">
        <v>177</v>
      </c>
      <c r="G63" t="s">
        <v>170</v>
      </c>
      <c r="H63" t="s">
        <v>178</v>
      </c>
      <c r="I63" t="s">
        <v>179</v>
      </c>
      <c r="J63" t="s">
        <v>180</v>
      </c>
      <c r="K63" t="s">
        <v>274</v>
      </c>
      <c r="L63" t="s">
        <v>11</v>
      </c>
      <c r="M63">
        <v>0</v>
      </c>
      <c r="N63">
        <v>0</v>
      </c>
      <c r="O63" t="s">
        <v>119</v>
      </c>
      <c r="P63" t="s">
        <v>120</v>
      </c>
      <c r="Q63" t="s">
        <v>121</v>
      </c>
      <c r="R63" t="s">
        <v>119</v>
      </c>
      <c r="S63" t="s">
        <v>120</v>
      </c>
      <c r="T63" t="s">
        <v>275</v>
      </c>
      <c r="U63" t="s">
        <v>274</v>
      </c>
      <c r="V63" s="16">
        <v>42471</v>
      </c>
      <c r="W63" s="16">
        <v>42474</v>
      </c>
      <c r="X63" s="17">
        <v>56</v>
      </c>
      <c r="Y63" s="17">
        <v>2691</v>
      </c>
      <c r="Z63">
        <v>0</v>
      </c>
      <c r="AA63" s="12">
        <v>42495</v>
      </c>
      <c r="AB63" s="15" t="s">
        <v>280</v>
      </c>
      <c r="AC63">
        <v>56</v>
      </c>
      <c r="AD63">
        <v>56</v>
      </c>
      <c r="AE63" s="12">
        <v>42989</v>
      </c>
      <c r="AF63" t="s">
        <v>124</v>
      </c>
      <c r="AG63" s="13">
        <v>2016</v>
      </c>
      <c r="AH63" s="12">
        <v>42989</v>
      </c>
    </row>
    <row r="64" spans="1:34" ht="12.75">
      <c r="A64">
        <v>2016</v>
      </c>
      <c r="B64" t="s">
        <v>267</v>
      </c>
      <c r="C64" t="s">
        <v>7</v>
      </c>
      <c r="D64" s="6">
        <v>31941</v>
      </c>
      <c r="E64" s="14" t="s">
        <v>188</v>
      </c>
      <c r="F64" s="14" t="s">
        <v>189</v>
      </c>
      <c r="G64" t="s">
        <v>152</v>
      </c>
      <c r="H64" t="s">
        <v>190</v>
      </c>
      <c r="I64" t="s">
        <v>191</v>
      </c>
      <c r="J64" t="s">
        <v>192</v>
      </c>
      <c r="K64" t="s">
        <v>274</v>
      </c>
      <c r="L64" t="s">
        <v>11</v>
      </c>
      <c r="M64">
        <v>0</v>
      </c>
      <c r="N64">
        <v>0</v>
      </c>
      <c r="O64" t="s">
        <v>119</v>
      </c>
      <c r="P64" t="s">
        <v>120</v>
      </c>
      <c r="Q64" t="s">
        <v>121</v>
      </c>
      <c r="R64" t="s">
        <v>119</v>
      </c>
      <c r="S64" t="s">
        <v>120</v>
      </c>
      <c r="T64" t="s">
        <v>275</v>
      </c>
      <c r="U64" t="s">
        <v>274</v>
      </c>
      <c r="V64" s="16">
        <v>42471</v>
      </c>
      <c r="W64" s="16">
        <v>42474</v>
      </c>
      <c r="X64" s="17">
        <v>57</v>
      </c>
      <c r="Y64" s="17">
        <v>6201</v>
      </c>
      <c r="Z64">
        <v>0</v>
      </c>
      <c r="AA64" s="12">
        <v>42480</v>
      </c>
      <c r="AB64" s="15" t="s">
        <v>281</v>
      </c>
      <c r="AC64">
        <v>57</v>
      </c>
      <c r="AD64">
        <v>57</v>
      </c>
      <c r="AE64" s="12">
        <v>42989</v>
      </c>
      <c r="AF64" t="s">
        <v>124</v>
      </c>
      <c r="AG64" s="13">
        <v>2016</v>
      </c>
      <c r="AH64" s="12">
        <v>42989</v>
      </c>
    </row>
    <row r="65" spans="1:34" ht="12.75">
      <c r="A65">
        <v>2016</v>
      </c>
      <c r="B65" t="s">
        <v>267</v>
      </c>
      <c r="C65" t="s">
        <v>7</v>
      </c>
      <c r="D65" s="6">
        <v>13965</v>
      </c>
      <c r="E65" s="14" t="s">
        <v>112</v>
      </c>
      <c r="F65" s="14" t="s">
        <v>282</v>
      </c>
      <c r="G65" t="s">
        <v>152</v>
      </c>
      <c r="H65" s="7" t="s">
        <v>283</v>
      </c>
      <c r="I65" s="7" t="s">
        <v>284</v>
      </c>
      <c r="J65" s="7" t="s">
        <v>285</v>
      </c>
      <c r="K65" s="7" t="s">
        <v>274</v>
      </c>
      <c r="L65" s="7" t="s">
        <v>11</v>
      </c>
      <c r="M65" s="7">
        <v>0</v>
      </c>
      <c r="N65" s="7">
        <v>0</v>
      </c>
      <c r="O65" s="7" t="s">
        <v>119</v>
      </c>
      <c r="P65" s="7" t="s">
        <v>120</v>
      </c>
      <c r="Q65" s="7" t="s">
        <v>121</v>
      </c>
      <c r="R65" s="7" t="s">
        <v>119</v>
      </c>
      <c r="S65" s="7" t="s">
        <v>120</v>
      </c>
      <c r="T65" s="7" t="s">
        <v>275</v>
      </c>
      <c r="U65" s="7" t="s">
        <v>274</v>
      </c>
      <c r="V65" s="8">
        <v>42473</v>
      </c>
      <c r="W65" s="8">
        <v>42475</v>
      </c>
      <c r="X65" s="9">
        <v>58</v>
      </c>
      <c r="Y65" s="9">
        <v>2574</v>
      </c>
      <c r="Z65" s="7">
        <v>0</v>
      </c>
      <c r="AA65" s="10">
        <v>42580</v>
      </c>
      <c r="AB65" s="15" t="s">
        <v>286</v>
      </c>
      <c r="AC65">
        <v>58</v>
      </c>
      <c r="AD65">
        <v>58</v>
      </c>
      <c r="AE65" s="12">
        <v>42989</v>
      </c>
      <c r="AF65" t="s">
        <v>124</v>
      </c>
      <c r="AG65" s="13">
        <v>2016</v>
      </c>
      <c r="AH65" s="12">
        <v>42989</v>
      </c>
    </row>
    <row r="66" spans="1:34" ht="12.75">
      <c r="A66">
        <v>2016</v>
      </c>
      <c r="B66" t="s">
        <v>267</v>
      </c>
      <c r="C66" t="s">
        <v>7</v>
      </c>
      <c r="D66" s="6">
        <v>28939</v>
      </c>
      <c r="E66" s="7" t="s">
        <v>150</v>
      </c>
      <c r="F66" s="7" t="s">
        <v>151</v>
      </c>
      <c r="G66" t="s">
        <v>152</v>
      </c>
      <c r="H66" s="7" t="s">
        <v>153</v>
      </c>
      <c r="I66" s="7" t="s">
        <v>154</v>
      </c>
      <c r="J66" s="7" t="s">
        <v>155</v>
      </c>
      <c r="K66" s="7" t="s">
        <v>274</v>
      </c>
      <c r="L66" s="7" t="s">
        <v>11</v>
      </c>
      <c r="M66" s="7">
        <v>0</v>
      </c>
      <c r="N66" s="7">
        <v>0</v>
      </c>
      <c r="O66" s="7" t="s">
        <v>119</v>
      </c>
      <c r="P66" s="7" t="s">
        <v>120</v>
      </c>
      <c r="Q66" s="7" t="s">
        <v>121</v>
      </c>
      <c r="R66" s="7" t="s">
        <v>119</v>
      </c>
      <c r="S66" s="7" t="s">
        <v>120</v>
      </c>
      <c r="T66" s="7" t="s">
        <v>275</v>
      </c>
      <c r="U66" s="7" t="s">
        <v>274</v>
      </c>
      <c r="V66" s="8">
        <v>42471</v>
      </c>
      <c r="W66" s="8">
        <v>42474</v>
      </c>
      <c r="X66" s="9">
        <v>59</v>
      </c>
      <c r="Y66" s="9">
        <v>2691</v>
      </c>
      <c r="Z66" s="7">
        <v>0</v>
      </c>
      <c r="AA66" s="10">
        <v>42493</v>
      </c>
      <c r="AB66" s="15" t="s">
        <v>287</v>
      </c>
      <c r="AC66">
        <v>59</v>
      </c>
      <c r="AD66">
        <v>59</v>
      </c>
      <c r="AE66" s="12">
        <v>42989</v>
      </c>
      <c r="AF66" t="s">
        <v>124</v>
      </c>
      <c r="AG66" s="13">
        <v>2016</v>
      </c>
      <c r="AH66" s="12">
        <v>42989</v>
      </c>
    </row>
    <row r="67" spans="1:34" ht="12.75">
      <c r="A67">
        <v>2016</v>
      </c>
      <c r="B67" t="s">
        <v>267</v>
      </c>
      <c r="C67" t="s">
        <v>7</v>
      </c>
      <c r="D67" s="6">
        <v>34215</v>
      </c>
      <c r="E67" s="7" t="s">
        <v>150</v>
      </c>
      <c r="F67" s="7" t="s">
        <v>158</v>
      </c>
      <c r="G67" t="s">
        <v>152</v>
      </c>
      <c r="H67" s="7" t="s">
        <v>159</v>
      </c>
      <c r="I67" s="7" t="s">
        <v>160</v>
      </c>
      <c r="J67" s="7" t="s">
        <v>161</v>
      </c>
      <c r="K67" s="7" t="s">
        <v>274</v>
      </c>
      <c r="L67" s="7" t="s">
        <v>11</v>
      </c>
      <c r="M67" s="7">
        <v>0</v>
      </c>
      <c r="N67" s="7">
        <v>0</v>
      </c>
      <c r="O67" s="7" t="s">
        <v>119</v>
      </c>
      <c r="P67" s="7" t="s">
        <v>120</v>
      </c>
      <c r="Q67" s="7" t="s">
        <v>121</v>
      </c>
      <c r="R67" s="7" t="s">
        <v>119</v>
      </c>
      <c r="S67" s="7" t="s">
        <v>120</v>
      </c>
      <c r="T67" s="7" t="s">
        <v>275</v>
      </c>
      <c r="U67" s="7" t="s">
        <v>274</v>
      </c>
      <c r="V67" s="8">
        <v>42471</v>
      </c>
      <c r="W67" s="8">
        <v>42474</v>
      </c>
      <c r="X67" s="9">
        <v>60</v>
      </c>
      <c r="Y67" s="9">
        <v>2691</v>
      </c>
      <c r="Z67" s="7">
        <v>0</v>
      </c>
      <c r="AA67" s="10">
        <v>42493</v>
      </c>
      <c r="AB67" s="15" t="s">
        <v>288</v>
      </c>
      <c r="AC67">
        <v>60</v>
      </c>
      <c r="AD67">
        <v>60</v>
      </c>
      <c r="AE67" s="12">
        <v>42989</v>
      </c>
      <c r="AF67" t="s">
        <v>124</v>
      </c>
      <c r="AG67" s="13">
        <v>2016</v>
      </c>
      <c r="AH67" s="12">
        <v>42989</v>
      </c>
    </row>
    <row r="68" spans="1:34" ht="12.75">
      <c r="A68">
        <v>2016</v>
      </c>
      <c r="B68" t="s">
        <v>267</v>
      </c>
      <c r="C68" t="s">
        <v>0</v>
      </c>
      <c r="D68" s="6">
        <v>14362</v>
      </c>
      <c r="E68" s="7" t="s">
        <v>163</v>
      </c>
      <c r="F68" s="7" t="s">
        <v>164</v>
      </c>
      <c r="G68" t="s">
        <v>152</v>
      </c>
      <c r="H68" s="7" t="s">
        <v>165</v>
      </c>
      <c r="I68" s="7" t="s">
        <v>160</v>
      </c>
      <c r="J68" s="7" t="s">
        <v>166</v>
      </c>
      <c r="K68" s="7" t="s">
        <v>274</v>
      </c>
      <c r="L68" s="7" t="s">
        <v>11</v>
      </c>
      <c r="M68" s="7">
        <v>0</v>
      </c>
      <c r="N68" s="7">
        <v>0</v>
      </c>
      <c r="O68" s="7" t="s">
        <v>119</v>
      </c>
      <c r="P68" s="7" t="s">
        <v>120</v>
      </c>
      <c r="Q68" s="7" t="s">
        <v>121</v>
      </c>
      <c r="R68" s="7" t="s">
        <v>119</v>
      </c>
      <c r="S68" s="7" t="s">
        <v>120</v>
      </c>
      <c r="T68" s="7" t="s">
        <v>275</v>
      </c>
      <c r="U68" s="7" t="s">
        <v>274</v>
      </c>
      <c r="V68" s="8">
        <v>42471</v>
      </c>
      <c r="W68" s="8">
        <v>42474</v>
      </c>
      <c r="X68" s="9">
        <v>61</v>
      </c>
      <c r="Y68" s="9">
        <v>2691</v>
      </c>
      <c r="Z68" s="7">
        <v>0</v>
      </c>
      <c r="AA68" s="10">
        <v>42493</v>
      </c>
      <c r="AB68" s="15" t="s">
        <v>289</v>
      </c>
      <c r="AC68">
        <v>61</v>
      </c>
      <c r="AD68">
        <v>61</v>
      </c>
      <c r="AE68" s="12">
        <v>42989</v>
      </c>
      <c r="AF68" t="s">
        <v>124</v>
      </c>
      <c r="AG68" s="13">
        <v>2016</v>
      </c>
      <c r="AH68" s="12">
        <v>42989</v>
      </c>
    </row>
    <row r="69" spans="1:34" ht="12.75">
      <c r="A69">
        <v>2016</v>
      </c>
      <c r="B69" t="s">
        <v>267</v>
      </c>
      <c r="C69" t="s">
        <v>7</v>
      </c>
      <c r="D69" s="6">
        <v>9459</v>
      </c>
      <c r="E69" s="7" t="s">
        <v>290</v>
      </c>
      <c r="F69" s="7" t="s">
        <v>291</v>
      </c>
      <c r="G69" t="s">
        <v>152</v>
      </c>
      <c r="H69" s="7" t="s">
        <v>292</v>
      </c>
      <c r="I69" s="7" t="s">
        <v>293</v>
      </c>
      <c r="J69" s="7" t="s">
        <v>294</v>
      </c>
      <c r="K69" s="7" t="s">
        <v>274</v>
      </c>
      <c r="L69" s="7" t="s">
        <v>11</v>
      </c>
      <c r="M69" s="7">
        <v>0</v>
      </c>
      <c r="N69" s="7">
        <v>0</v>
      </c>
      <c r="O69" s="7" t="s">
        <v>119</v>
      </c>
      <c r="P69" s="7" t="s">
        <v>120</v>
      </c>
      <c r="Q69" s="7" t="s">
        <v>121</v>
      </c>
      <c r="R69" s="7" t="s">
        <v>119</v>
      </c>
      <c r="S69" s="7" t="s">
        <v>120</v>
      </c>
      <c r="T69" s="7" t="s">
        <v>275</v>
      </c>
      <c r="U69" s="7" t="s">
        <v>274</v>
      </c>
      <c r="V69" s="8">
        <v>42473</v>
      </c>
      <c r="W69" s="8">
        <v>42474</v>
      </c>
      <c r="X69" s="9">
        <v>62</v>
      </c>
      <c r="Y69" s="9">
        <v>1638</v>
      </c>
      <c r="Z69" s="7">
        <v>0</v>
      </c>
      <c r="AA69" s="10">
        <v>42493</v>
      </c>
      <c r="AB69" s="15" t="s">
        <v>295</v>
      </c>
      <c r="AC69">
        <v>62</v>
      </c>
      <c r="AD69">
        <v>62</v>
      </c>
      <c r="AE69" s="12">
        <v>42989</v>
      </c>
      <c r="AF69" t="s">
        <v>124</v>
      </c>
      <c r="AG69" s="13">
        <v>2016</v>
      </c>
      <c r="AH69" s="12">
        <v>42989</v>
      </c>
    </row>
    <row r="70" spans="1:34" ht="12.75">
      <c r="A70">
        <v>2016</v>
      </c>
      <c r="B70" t="s">
        <v>267</v>
      </c>
      <c r="C70" t="s">
        <v>7</v>
      </c>
      <c r="D70" s="6">
        <v>32014</v>
      </c>
      <c r="E70" s="14" t="s">
        <v>296</v>
      </c>
      <c r="F70" s="14" t="s">
        <v>297</v>
      </c>
      <c r="G70" t="s">
        <v>152</v>
      </c>
      <c r="H70" s="7" t="s">
        <v>298</v>
      </c>
      <c r="I70" s="7" t="s">
        <v>299</v>
      </c>
      <c r="J70" s="7" t="s">
        <v>300</v>
      </c>
      <c r="K70" s="7" t="s">
        <v>274</v>
      </c>
      <c r="L70" s="7" t="s">
        <v>11</v>
      </c>
      <c r="M70" s="7">
        <v>0</v>
      </c>
      <c r="N70" s="7">
        <v>0</v>
      </c>
      <c r="O70" s="7" t="s">
        <v>119</v>
      </c>
      <c r="P70" s="7" t="s">
        <v>120</v>
      </c>
      <c r="Q70" s="7" t="s">
        <v>121</v>
      </c>
      <c r="R70" s="7" t="s">
        <v>119</v>
      </c>
      <c r="S70" s="7" t="s">
        <v>120</v>
      </c>
      <c r="T70" s="7" t="s">
        <v>275</v>
      </c>
      <c r="U70" s="7" t="s">
        <v>274</v>
      </c>
      <c r="V70" s="8">
        <v>42473</v>
      </c>
      <c r="W70" s="8">
        <v>42474</v>
      </c>
      <c r="X70" s="9">
        <v>63</v>
      </c>
      <c r="Y70" s="9">
        <v>1638</v>
      </c>
      <c r="Z70" s="7">
        <v>0</v>
      </c>
      <c r="AA70" s="10">
        <v>42493</v>
      </c>
      <c r="AB70" s="15" t="s">
        <v>301</v>
      </c>
      <c r="AC70">
        <v>63</v>
      </c>
      <c r="AD70">
        <v>63</v>
      </c>
      <c r="AE70" s="12">
        <v>42989</v>
      </c>
      <c r="AF70" t="s">
        <v>124</v>
      </c>
      <c r="AG70" s="13">
        <v>2016</v>
      </c>
      <c r="AH70" s="12">
        <v>42989</v>
      </c>
    </row>
    <row r="71" spans="1:34" ht="12.75">
      <c r="A71">
        <v>2016</v>
      </c>
      <c r="B71" t="s">
        <v>267</v>
      </c>
      <c r="C71" t="s">
        <v>7</v>
      </c>
      <c r="D71" s="6">
        <v>31929</v>
      </c>
      <c r="E71" s="7" t="s">
        <v>112</v>
      </c>
      <c r="F71" s="7" t="s">
        <v>113</v>
      </c>
      <c r="G71" t="s">
        <v>114</v>
      </c>
      <c r="H71" s="7" t="s">
        <v>115</v>
      </c>
      <c r="I71" s="7" t="s">
        <v>116</v>
      </c>
      <c r="J71" s="7" t="s">
        <v>117</v>
      </c>
      <c r="K71" s="7" t="s">
        <v>302</v>
      </c>
      <c r="L71" s="7" t="s">
        <v>11</v>
      </c>
      <c r="M71" s="7">
        <v>0</v>
      </c>
      <c r="N71" s="7">
        <v>0</v>
      </c>
      <c r="O71" s="7" t="s">
        <v>119</v>
      </c>
      <c r="P71" s="7" t="s">
        <v>120</v>
      </c>
      <c r="Q71" s="7" t="s">
        <v>121</v>
      </c>
      <c r="R71" s="7" t="s">
        <v>119</v>
      </c>
      <c r="S71" s="7" t="s">
        <v>120</v>
      </c>
      <c r="T71" s="7" t="s">
        <v>303</v>
      </c>
      <c r="U71" s="7" t="s">
        <v>302</v>
      </c>
      <c r="V71" s="8">
        <v>42481</v>
      </c>
      <c r="W71" s="8">
        <v>42483</v>
      </c>
      <c r="X71" s="9">
        <v>64</v>
      </c>
      <c r="Y71" s="9">
        <v>2574</v>
      </c>
      <c r="Z71" s="7">
        <v>0</v>
      </c>
      <c r="AA71" s="10">
        <v>42493</v>
      </c>
      <c r="AB71" s="15" t="s">
        <v>304</v>
      </c>
      <c r="AC71">
        <v>64</v>
      </c>
      <c r="AD71">
        <v>64</v>
      </c>
      <c r="AE71" s="12">
        <v>42989</v>
      </c>
      <c r="AF71" t="s">
        <v>124</v>
      </c>
      <c r="AG71" s="13">
        <v>2016</v>
      </c>
      <c r="AH71" s="12">
        <v>42989</v>
      </c>
    </row>
    <row r="72" spans="1:34" ht="12.75">
      <c r="A72">
        <v>2016</v>
      </c>
      <c r="B72" t="s">
        <v>267</v>
      </c>
      <c r="C72" t="s">
        <v>7</v>
      </c>
      <c r="D72" s="6">
        <v>31073</v>
      </c>
      <c r="E72" s="14" t="s">
        <v>125</v>
      </c>
      <c r="F72" s="14" t="s">
        <v>126</v>
      </c>
      <c r="G72" t="s">
        <v>114</v>
      </c>
      <c r="H72" s="7" t="s">
        <v>127</v>
      </c>
      <c r="I72" s="7" t="s">
        <v>128</v>
      </c>
      <c r="J72" s="7" t="s">
        <v>129</v>
      </c>
      <c r="K72" s="7" t="s">
        <v>302</v>
      </c>
      <c r="L72" s="7" t="s">
        <v>11</v>
      </c>
      <c r="M72" s="7">
        <v>0</v>
      </c>
      <c r="N72" s="7">
        <v>0</v>
      </c>
      <c r="O72" s="7" t="s">
        <v>119</v>
      </c>
      <c r="P72" s="7" t="s">
        <v>120</v>
      </c>
      <c r="Q72" s="7" t="s">
        <v>121</v>
      </c>
      <c r="R72" s="7" t="s">
        <v>119</v>
      </c>
      <c r="S72" s="7" t="s">
        <v>120</v>
      </c>
      <c r="T72" s="7" t="s">
        <v>303</v>
      </c>
      <c r="U72" s="7" t="s">
        <v>302</v>
      </c>
      <c r="V72" s="8">
        <v>42481</v>
      </c>
      <c r="W72" s="8">
        <v>42483</v>
      </c>
      <c r="X72" s="9">
        <v>65</v>
      </c>
      <c r="Y72" s="9">
        <v>1638</v>
      </c>
      <c r="Z72" s="7">
        <v>0</v>
      </c>
      <c r="AA72" s="10">
        <v>42493</v>
      </c>
      <c r="AB72" s="15" t="s">
        <v>305</v>
      </c>
      <c r="AC72">
        <v>65</v>
      </c>
      <c r="AD72">
        <v>65</v>
      </c>
      <c r="AE72" s="12">
        <v>42989</v>
      </c>
      <c r="AF72" t="s">
        <v>124</v>
      </c>
      <c r="AG72" s="13">
        <v>2016</v>
      </c>
      <c r="AH72" s="12">
        <v>42989</v>
      </c>
    </row>
    <row r="73" spans="1:34" ht="12.75">
      <c r="A73">
        <v>2016</v>
      </c>
      <c r="B73" t="s">
        <v>267</v>
      </c>
      <c r="C73" t="s">
        <v>7</v>
      </c>
      <c r="D73" s="6">
        <v>13590</v>
      </c>
      <c r="E73" s="7" t="s">
        <v>139</v>
      </c>
      <c r="F73" s="7" t="s">
        <v>132</v>
      </c>
      <c r="G73" t="s">
        <v>114</v>
      </c>
      <c r="H73" s="7" t="s">
        <v>140</v>
      </c>
      <c r="I73" s="7" t="s">
        <v>141</v>
      </c>
      <c r="J73" s="7" t="s">
        <v>142</v>
      </c>
      <c r="K73" s="7" t="s">
        <v>302</v>
      </c>
      <c r="L73" s="7" t="s">
        <v>11</v>
      </c>
      <c r="M73" s="7">
        <v>0</v>
      </c>
      <c r="N73" s="7">
        <v>0</v>
      </c>
      <c r="O73" s="7" t="s">
        <v>119</v>
      </c>
      <c r="P73" s="7" t="s">
        <v>120</v>
      </c>
      <c r="Q73" s="7" t="s">
        <v>121</v>
      </c>
      <c r="R73" s="7" t="s">
        <v>119</v>
      </c>
      <c r="S73" s="7" t="s">
        <v>120</v>
      </c>
      <c r="T73" s="7" t="s">
        <v>156</v>
      </c>
      <c r="U73" s="7" t="s">
        <v>302</v>
      </c>
      <c r="V73" s="8">
        <v>42481</v>
      </c>
      <c r="W73" s="8">
        <v>42483</v>
      </c>
      <c r="X73" s="9">
        <v>66</v>
      </c>
      <c r="Y73" s="7">
        <v>936</v>
      </c>
      <c r="Z73" s="7">
        <v>0</v>
      </c>
      <c r="AA73" s="10">
        <v>42493</v>
      </c>
      <c r="AB73" s="15" t="s">
        <v>306</v>
      </c>
      <c r="AC73">
        <v>66</v>
      </c>
      <c r="AD73">
        <v>66</v>
      </c>
      <c r="AE73" s="12">
        <v>42989</v>
      </c>
      <c r="AF73" t="s">
        <v>124</v>
      </c>
      <c r="AG73" s="13">
        <v>2016</v>
      </c>
      <c r="AH73" s="12">
        <v>42989</v>
      </c>
    </row>
    <row r="74" spans="1:34" ht="12.75">
      <c r="A74">
        <v>2016</v>
      </c>
      <c r="B74" t="s">
        <v>267</v>
      </c>
      <c r="C74" t="s">
        <v>7</v>
      </c>
      <c r="D74" s="6">
        <v>31991</v>
      </c>
      <c r="E74" s="7" t="s">
        <v>131</v>
      </c>
      <c r="F74" s="7" t="s">
        <v>132</v>
      </c>
      <c r="G74" t="s">
        <v>114</v>
      </c>
      <c r="H74" s="7" t="s">
        <v>133</v>
      </c>
      <c r="I74" s="7" t="s">
        <v>134</v>
      </c>
      <c r="J74" s="7" t="s">
        <v>135</v>
      </c>
      <c r="K74" s="7" t="s">
        <v>302</v>
      </c>
      <c r="L74" s="7" t="s">
        <v>11</v>
      </c>
      <c r="M74" s="7">
        <v>0</v>
      </c>
      <c r="N74" s="7">
        <v>0</v>
      </c>
      <c r="O74" s="7" t="s">
        <v>119</v>
      </c>
      <c r="P74" s="7" t="s">
        <v>120</v>
      </c>
      <c r="Q74" s="7" t="s">
        <v>121</v>
      </c>
      <c r="R74" s="7" t="s">
        <v>119</v>
      </c>
      <c r="S74" s="7" t="s">
        <v>120</v>
      </c>
      <c r="T74" s="7" t="s">
        <v>156</v>
      </c>
      <c r="U74" s="7" t="s">
        <v>302</v>
      </c>
      <c r="V74" s="8">
        <v>42481</v>
      </c>
      <c r="W74" s="8">
        <v>42483</v>
      </c>
      <c r="X74" s="9">
        <v>67</v>
      </c>
      <c r="Y74" s="7">
        <v>936</v>
      </c>
      <c r="Z74" s="7">
        <v>0</v>
      </c>
      <c r="AA74" s="10">
        <v>42493</v>
      </c>
      <c r="AB74" s="15" t="s">
        <v>307</v>
      </c>
      <c r="AC74">
        <v>67</v>
      </c>
      <c r="AD74">
        <v>67</v>
      </c>
      <c r="AE74" s="12">
        <v>42989</v>
      </c>
      <c r="AF74" t="s">
        <v>124</v>
      </c>
      <c r="AG74" s="13">
        <v>2016</v>
      </c>
      <c r="AH74" s="12">
        <v>42989</v>
      </c>
    </row>
    <row r="75" spans="1:34" ht="12.75">
      <c r="A75">
        <v>2016</v>
      </c>
      <c r="B75" t="s">
        <v>267</v>
      </c>
      <c r="C75" t="s">
        <v>7</v>
      </c>
      <c r="D75" s="6">
        <v>31941</v>
      </c>
      <c r="E75" s="14" t="s">
        <v>188</v>
      </c>
      <c r="F75" s="14" t="s">
        <v>189</v>
      </c>
      <c r="G75" t="s">
        <v>152</v>
      </c>
      <c r="H75" s="7" t="s">
        <v>190</v>
      </c>
      <c r="I75" s="7" t="s">
        <v>191</v>
      </c>
      <c r="J75" s="7" t="s">
        <v>192</v>
      </c>
      <c r="K75" s="7" t="s">
        <v>302</v>
      </c>
      <c r="L75" s="7" t="s">
        <v>11</v>
      </c>
      <c r="M75" s="7">
        <v>0</v>
      </c>
      <c r="N75" s="7">
        <v>0</v>
      </c>
      <c r="O75" s="7" t="s">
        <v>119</v>
      </c>
      <c r="P75" s="7" t="s">
        <v>120</v>
      </c>
      <c r="Q75" s="7" t="s">
        <v>121</v>
      </c>
      <c r="R75" s="7" t="s">
        <v>119</v>
      </c>
      <c r="S75" s="7" t="s">
        <v>308</v>
      </c>
      <c r="T75" s="7" t="s">
        <v>309</v>
      </c>
      <c r="U75" s="7" t="s">
        <v>302</v>
      </c>
      <c r="V75" s="8">
        <v>42483</v>
      </c>
      <c r="W75" s="8">
        <v>42486</v>
      </c>
      <c r="X75" s="9">
        <v>68</v>
      </c>
      <c r="Y75" s="9">
        <v>6201</v>
      </c>
      <c r="Z75" s="7">
        <v>0</v>
      </c>
      <c r="AA75" s="10">
        <v>42545</v>
      </c>
      <c r="AB75" s="15" t="s">
        <v>310</v>
      </c>
      <c r="AC75">
        <v>68</v>
      </c>
      <c r="AD75">
        <v>68</v>
      </c>
      <c r="AE75" s="12">
        <v>42989</v>
      </c>
      <c r="AF75" t="s">
        <v>124</v>
      </c>
      <c r="AG75" s="13">
        <v>2016</v>
      </c>
      <c r="AH75" s="12">
        <v>42989</v>
      </c>
    </row>
    <row r="76" spans="1:34" ht="12.75">
      <c r="A76">
        <v>2016</v>
      </c>
      <c r="B76" t="s">
        <v>267</v>
      </c>
      <c r="C76" t="s">
        <v>7</v>
      </c>
      <c r="D76" s="6">
        <v>28939</v>
      </c>
      <c r="E76" s="7" t="s">
        <v>150</v>
      </c>
      <c r="F76" s="7" t="s">
        <v>151</v>
      </c>
      <c r="G76" t="s">
        <v>152</v>
      </c>
      <c r="H76" s="7" t="s">
        <v>153</v>
      </c>
      <c r="I76" s="7" t="s">
        <v>154</v>
      </c>
      <c r="J76" s="7" t="s">
        <v>155</v>
      </c>
      <c r="K76" s="7" t="s">
        <v>302</v>
      </c>
      <c r="L76" s="7" t="s">
        <v>11</v>
      </c>
      <c r="M76" s="7">
        <v>0</v>
      </c>
      <c r="N76" s="7">
        <v>0</v>
      </c>
      <c r="O76" s="7" t="s">
        <v>119</v>
      </c>
      <c r="P76" s="7" t="s">
        <v>120</v>
      </c>
      <c r="Q76" s="7" t="s">
        <v>121</v>
      </c>
      <c r="R76" s="7" t="s">
        <v>119</v>
      </c>
      <c r="S76" s="7" t="s">
        <v>120</v>
      </c>
      <c r="T76" s="7" t="s">
        <v>122</v>
      </c>
      <c r="U76" s="7" t="s">
        <v>302</v>
      </c>
      <c r="V76" s="8">
        <v>42481</v>
      </c>
      <c r="W76" s="8">
        <v>42482</v>
      </c>
      <c r="X76" s="9">
        <v>69</v>
      </c>
      <c r="Y76" s="9">
        <v>1053</v>
      </c>
      <c r="Z76" s="7">
        <v>0</v>
      </c>
      <c r="AA76" s="10">
        <v>42550</v>
      </c>
      <c r="AB76" s="15" t="s">
        <v>311</v>
      </c>
      <c r="AC76">
        <v>69</v>
      </c>
      <c r="AD76">
        <v>69</v>
      </c>
      <c r="AE76" s="12">
        <v>42989</v>
      </c>
      <c r="AF76" t="s">
        <v>124</v>
      </c>
      <c r="AG76" s="13">
        <v>2016</v>
      </c>
      <c r="AH76" s="12">
        <v>42989</v>
      </c>
    </row>
    <row r="77" spans="1:34" ht="12.75">
      <c r="A77">
        <v>2016</v>
      </c>
      <c r="B77" t="s">
        <v>267</v>
      </c>
      <c r="C77" t="s">
        <v>7</v>
      </c>
      <c r="D77" s="6">
        <v>34215</v>
      </c>
      <c r="E77" s="7" t="s">
        <v>150</v>
      </c>
      <c r="F77" s="7" t="s">
        <v>158</v>
      </c>
      <c r="G77" t="s">
        <v>152</v>
      </c>
      <c r="H77" s="7" t="s">
        <v>159</v>
      </c>
      <c r="I77" s="7" t="s">
        <v>160</v>
      </c>
      <c r="J77" s="7" t="s">
        <v>161</v>
      </c>
      <c r="K77" s="7" t="s">
        <v>302</v>
      </c>
      <c r="L77" s="7" t="s">
        <v>11</v>
      </c>
      <c r="M77" s="7">
        <v>0</v>
      </c>
      <c r="N77" s="7">
        <v>0</v>
      </c>
      <c r="O77" s="7" t="s">
        <v>119</v>
      </c>
      <c r="P77" s="7" t="s">
        <v>120</v>
      </c>
      <c r="Q77" s="7" t="s">
        <v>121</v>
      </c>
      <c r="R77" s="7" t="s">
        <v>119</v>
      </c>
      <c r="S77" s="7" t="s">
        <v>120</v>
      </c>
      <c r="T77" s="7" t="s">
        <v>122</v>
      </c>
      <c r="U77" s="7" t="s">
        <v>302</v>
      </c>
      <c r="V77" s="8">
        <v>42481</v>
      </c>
      <c r="W77" s="8">
        <v>42482</v>
      </c>
      <c r="X77" s="9">
        <v>70</v>
      </c>
      <c r="Y77" s="9">
        <v>1053</v>
      </c>
      <c r="Z77" s="7">
        <v>0</v>
      </c>
      <c r="AA77" s="10">
        <v>42550</v>
      </c>
      <c r="AB77" s="15" t="s">
        <v>312</v>
      </c>
      <c r="AC77">
        <v>70</v>
      </c>
      <c r="AD77">
        <v>70</v>
      </c>
      <c r="AE77" s="12">
        <v>42989</v>
      </c>
      <c r="AF77" t="s">
        <v>124</v>
      </c>
      <c r="AG77" s="13">
        <v>2016</v>
      </c>
      <c r="AH77" s="12">
        <v>42989</v>
      </c>
    </row>
    <row r="78" spans="1:34" ht="12.75">
      <c r="A78">
        <v>2016</v>
      </c>
      <c r="B78" t="s">
        <v>267</v>
      </c>
      <c r="C78" t="s">
        <v>0</v>
      </c>
      <c r="D78" s="6">
        <v>14362</v>
      </c>
      <c r="E78" s="7" t="s">
        <v>163</v>
      </c>
      <c r="F78" s="7" t="s">
        <v>164</v>
      </c>
      <c r="G78" t="s">
        <v>152</v>
      </c>
      <c r="H78" t="s">
        <v>165</v>
      </c>
      <c r="I78" t="s">
        <v>160</v>
      </c>
      <c r="J78" t="s">
        <v>166</v>
      </c>
      <c r="K78" t="s">
        <v>302</v>
      </c>
      <c r="L78" t="s">
        <v>11</v>
      </c>
      <c r="M78">
        <v>0</v>
      </c>
      <c r="N78">
        <v>0</v>
      </c>
      <c r="O78" t="s">
        <v>119</v>
      </c>
      <c r="P78" t="s">
        <v>120</v>
      </c>
      <c r="Q78" t="s">
        <v>121</v>
      </c>
      <c r="R78" t="s">
        <v>119</v>
      </c>
      <c r="S78" t="s">
        <v>120</v>
      </c>
      <c r="T78" t="s">
        <v>122</v>
      </c>
      <c r="U78" t="s">
        <v>302</v>
      </c>
      <c r="V78" s="16">
        <v>42481</v>
      </c>
      <c r="W78" s="16">
        <v>42482</v>
      </c>
      <c r="X78" s="17">
        <v>71</v>
      </c>
      <c r="Y78" s="17">
        <v>1053</v>
      </c>
      <c r="Z78">
        <v>0</v>
      </c>
      <c r="AA78" s="12">
        <v>42550</v>
      </c>
      <c r="AB78" s="15" t="s">
        <v>313</v>
      </c>
      <c r="AC78">
        <v>71</v>
      </c>
      <c r="AD78">
        <v>71</v>
      </c>
      <c r="AE78" s="12">
        <v>42989</v>
      </c>
      <c r="AF78" t="s">
        <v>124</v>
      </c>
      <c r="AG78" s="13">
        <v>2016</v>
      </c>
      <c r="AH78" s="12">
        <v>42989</v>
      </c>
    </row>
    <row r="79" spans="1:34" ht="12.75">
      <c r="A79">
        <v>2016</v>
      </c>
      <c r="B79" t="s">
        <v>267</v>
      </c>
      <c r="C79" t="s">
        <v>0</v>
      </c>
      <c r="D79" s="6">
        <v>5063</v>
      </c>
      <c r="E79" s="7" t="s">
        <v>314</v>
      </c>
      <c r="F79" s="7" t="s">
        <v>315</v>
      </c>
      <c r="G79" t="s">
        <v>152</v>
      </c>
      <c r="H79" t="s">
        <v>316</v>
      </c>
      <c r="I79" t="s">
        <v>317</v>
      </c>
      <c r="J79" t="s">
        <v>318</v>
      </c>
      <c r="K79" t="s">
        <v>302</v>
      </c>
      <c r="L79" t="s">
        <v>11</v>
      </c>
      <c r="M79">
        <v>0</v>
      </c>
      <c r="N79">
        <v>0</v>
      </c>
      <c r="O79" t="s">
        <v>119</v>
      </c>
      <c r="P79" t="s">
        <v>120</v>
      </c>
      <c r="Q79" t="s">
        <v>121</v>
      </c>
      <c r="R79" t="s">
        <v>119</v>
      </c>
      <c r="S79" t="s">
        <v>120</v>
      </c>
      <c r="T79" t="s">
        <v>156</v>
      </c>
      <c r="U79" t="s">
        <v>302</v>
      </c>
      <c r="V79" s="16">
        <v>42481</v>
      </c>
      <c r="W79" s="16">
        <v>42482</v>
      </c>
      <c r="X79" s="17">
        <v>72</v>
      </c>
      <c r="Y79">
        <v>663</v>
      </c>
      <c r="Z79">
        <v>0</v>
      </c>
      <c r="AA79" s="12">
        <v>42550</v>
      </c>
      <c r="AB79" s="15" t="s">
        <v>319</v>
      </c>
      <c r="AC79">
        <v>72</v>
      </c>
      <c r="AD79">
        <v>72</v>
      </c>
      <c r="AE79" s="12">
        <v>42989</v>
      </c>
      <c r="AF79" t="s">
        <v>124</v>
      </c>
      <c r="AG79" s="13">
        <v>2016</v>
      </c>
      <c r="AH79" s="12">
        <v>42989</v>
      </c>
    </row>
    <row r="80" spans="1:34" ht="12.75">
      <c r="A80">
        <v>2016</v>
      </c>
      <c r="B80" t="s">
        <v>267</v>
      </c>
      <c r="C80" t="s">
        <v>7</v>
      </c>
      <c r="D80" s="6">
        <v>31938</v>
      </c>
      <c r="E80" s="7" t="s">
        <v>168</v>
      </c>
      <c r="F80" s="7" t="s">
        <v>169</v>
      </c>
      <c r="G80" t="s">
        <v>170</v>
      </c>
      <c r="H80" t="s">
        <v>171</v>
      </c>
      <c r="I80" t="s">
        <v>172</v>
      </c>
      <c r="J80" t="s">
        <v>173</v>
      </c>
      <c r="K80" t="s">
        <v>302</v>
      </c>
      <c r="L80" t="s">
        <v>11</v>
      </c>
      <c r="M80">
        <v>0</v>
      </c>
      <c r="N80">
        <v>0</v>
      </c>
      <c r="O80" t="s">
        <v>119</v>
      </c>
      <c r="P80" t="s">
        <v>120</v>
      </c>
      <c r="Q80" t="s">
        <v>121</v>
      </c>
      <c r="R80" t="s">
        <v>119</v>
      </c>
      <c r="S80" t="s">
        <v>120</v>
      </c>
      <c r="T80" t="s">
        <v>122</v>
      </c>
      <c r="U80" t="s">
        <v>302</v>
      </c>
      <c r="V80" s="16">
        <v>42481</v>
      </c>
      <c r="W80" s="16">
        <v>42482</v>
      </c>
      <c r="X80" s="17">
        <v>73</v>
      </c>
      <c r="Y80" s="17">
        <v>1092</v>
      </c>
      <c r="Z80">
        <v>0</v>
      </c>
      <c r="AA80" s="12">
        <v>42489</v>
      </c>
      <c r="AB80" s="15" t="s">
        <v>320</v>
      </c>
      <c r="AC80">
        <v>73</v>
      </c>
      <c r="AD80">
        <v>73</v>
      </c>
      <c r="AE80" s="12">
        <v>42989</v>
      </c>
      <c r="AF80" t="s">
        <v>124</v>
      </c>
      <c r="AG80" s="13">
        <v>2016</v>
      </c>
      <c r="AH80" s="12">
        <v>42989</v>
      </c>
    </row>
    <row r="81" spans="1:34" ht="12.75">
      <c r="A81">
        <v>2016</v>
      </c>
      <c r="B81" t="s">
        <v>267</v>
      </c>
      <c r="C81" t="s">
        <v>7</v>
      </c>
      <c r="D81" s="6">
        <v>31387</v>
      </c>
      <c r="E81" s="7" t="s">
        <v>182</v>
      </c>
      <c r="F81" s="7" t="s">
        <v>183</v>
      </c>
      <c r="G81" t="s">
        <v>170</v>
      </c>
      <c r="H81" t="s">
        <v>184</v>
      </c>
      <c r="I81" t="s">
        <v>185</v>
      </c>
      <c r="J81" t="s">
        <v>186</v>
      </c>
      <c r="K81" t="s">
        <v>302</v>
      </c>
      <c r="L81" t="s">
        <v>11</v>
      </c>
      <c r="M81">
        <v>0</v>
      </c>
      <c r="N81">
        <v>0</v>
      </c>
      <c r="O81" t="s">
        <v>119</v>
      </c>
      <c r="P81" t="s">
        <v>120</v>
      </c>
      <c r="Q81" t="s">
        <v>121</v>
      </c>
      <c r="R81" t="s">
        <v>119</v>
      </c>
      <c r="S81" t="s">
        <v>120</v>
      </c>
      <c r="T81" t="s">
        <v>122</v>
      </c>
      <c r="U81" t="s">
        <v>302</v>
      </c>
      <c r="V81" s="16">
        <v>42481</v>
      </c>
      <c r="W81" s="16">
        <v>42482</v>
      </c>
      <c r="X81" s="17">
        <v>74</v>
      </c>
      <c r="Y81">
        <v>663</v>
      </c>
      <c r="Z81">
        <v>0</v>
      </c>
      <c r="AA81" s="12">
        <v>42489</v>
      </c>
      <c r="AB81" s="15" t="s">
        <v>321</v>
      </c>
      <c r="AC81">
        <v>74</v>
      </c>
      <c r="AD81">
        <v>74</v>
      </c>
      <c r="AE81" s="12">
        <v>42989</v>
      </c>
      <c r="AF81" t="s">
        <v>124</v>
      </c>
      <c r="AG81" s="13">
        <v>2016</v>
      </c>
      <c r="AH81" s="12">
        <v>42989</v>
      </c>
    </row>
    <row r="82" spans="1:34" ht="12.75">
      <c r="A82">
        <v>2016</v>
      </c>
      <c r="B82" t="s">
        <v>267</v>
      </c>
      <c r="C82" t="s">
        <v>7</v>
      </c>
      <c r="D82" s="6">
        <v>31929</v>
      </c>
      <c r="E82" s="7" t="s">
        <v>112</v>
      </c>
      <c r="F82" s="7" t="s">
        <v>113</v>
      </c>
      <c r="G82" t="s">
        <v>114</v>
      </c>
      <c r="H82" s="7" t="s">
        <v>115</v>
      </c>
      <c r="I82" s="7" t="s">
        <v>116</v>
      </c>
      <c r="J82" s="7" t="s">
        <v>117</v>
      </c>
      <c r="K82" s="7" t="s">
        <v>118</v>
      </c>
      <c r="L82" s="7" t="s">
        <v>11</v>
      </c>
      <c r="M82" s="7">
        <v>0</v>
      </c>
      <c r="N82" s="7">
        <v>0</v>
      </c>
      <c r="O82" s="7" t="s">
        <v>119</v>
      </c>
      <c r="P82" s="7" t="s">
        <v>120</v>
      </c>
      <c r="Q82" s="7" t="s">
        <v>121</v>
      </c>
      <c r="R82" s="7" t="s">
        <v>119</v>
      </c>
      <c r="S82" s="7" t="s">
        <v>120</v>
      </c>
      <c r="T82" s="7" t="s">
        <v>156</v>
      </c>
      <c r="U82" s="7" t="s">
        <v>118</v>
      </c>
      <c r="V82" s="8">
        <v>42495</v>
      </c>
      <c r="W82" s="8">
        <v>42496</v>
      </c>
      <c r="X82" s="9">
        <v>75</v>
      </c>
      <c r="Y82" s="9">
        <v>1092</v>
      </c>
      <c r="Z82" s="7">
        <v>0</v>
      </c>
      <c r="AA82" s="10">
        <v>42502</v>
      </c>
      <c r="AB82" s="15" t="s">
        <v>322</v>
      </c>
      <c r="AC82">
        <v>75</v>
      </c>
      <c r="AD82">
        <v>75</v>
      </c>
      <c r="AE82" s="12">
        <v>42989</v>
      </c>
      <c r="AF82" t="s">
        <v>124</v>
      </c>
      <c r="AG82" s="13">
        <v>2016</v>
      </c>
      <c r="AH82" s="12">
        <v>42989</v>
      </c>
    </row>
    <row r="83" spans="1:34" ht="12.75">
      <c r="A83">
        <v>2016</v>
      </c>
      <c r="B83" t="s">
        <v>267</v>
      </c>
      <c r="C83" t="s">
        <v>7</v>
      </c>
      <c r="D83" s="6">
        <v>31073</v>
      </c>
      <c r="E83" s="14" t="s">
        <v>125</v>
      </c>
      <c r="F83" s="14" t="s">
        <v>126</v>
      </c>
      <c r="G83" t="s">
        <v>114</v>
      </c>
      <c r="H83" s="7" t="s">
        <v>127</v>
      </c>
      <c r="I83" s="7" t="s">
        <v>128</v>
      </c>
      <c r="J83" s="7" t="s">
        <v>129</v>
      </c>
      <c r="K83" s="7" t="s">
        <v>118</v>
      </c>
      <c r="L83" s="7" t="s">
        <v>11</v>
      </c>
      <c r="M83" s="7">
        <v>0</v>
      </c>
      <c r="N83" s="7">
        <v>0</v>
      </c>
      <c r="O83" s="7" t="s">
        <v>119</v>
      </c>
      <c r="P83" s="7" t="s">
        <v>120</v>
      </c>
      <c r="Q83" s="7" t="s">
        <v>121</v>
      </c>
      <c r="R83" s="7" t="s">
        <v>119</v>
      </c>
      <c r="S83" s="7" t="s">
        <v>120</v>
      </c>
      <c r="T83" s="7" t="s">
        <v>156</v>
      </c>
      <c r="U83" s="7" t="s">
        <v>118</v>
      </c>
      <c r="V83" s="8">
        <v>42495</v>
      </c>
      <c r="W83" s="8">
        <v>42496</v>
      </c>
      <c r="X83" s="9">
        <v>76</v>
      </c>
      <c r="Y83" s="7">
        <v>663</v>
      </c>
      <c r="Z83" s="7">
        <v>0</v>
      </c>
      <c r="AA83" s="10">
        <v>42502</v>
      </c>
      <c r="AB83" s="15" t="s">
        <v>323</v>
      </c>
      <c r="AC83">
        <v>76</v>
      </c>
      <c r="AD83">
        <v>76</v>
      </c>
      <c r="AE83" s="12">
        <v>42989</v>
      </c>
      <c r="AF83" t="s">
        <v>124</v>
      </c>
      <c r="AG83" s="13">
        <v>2016</v>
      </c>
      <c r="AH83" s="12">
        <v>42989</v>
      </c>
    </row>
    <row r="84" spans="1:34" ht="12.75">
      <c r="A84">
        <v>2016</v>
      </c>
      <c r="B84" t="s">
        <v>267</v>
      </c>
      <c r="C84" t="s">
        <v>7</v>
      </c>
      <c r="D84" s="6">
        <v>13590</v>
      </c>
      <c r="E84" s="7" t="s">
        <v>139</v>
      </c>
      <c r="F84" s="7" t="s">
        <v>132</v>
      </c>
      <c r="G84" t="s">
        <v>114</v>
      </c>
      <c r="H84" s="7" t="s">
        <v>140</v>
      </c>
      <c r="I84" s="7" t="s">
        <v>141</v>
      </c>
      <c r="J84" s="7" t="s">
        <v>142</v>
      </c>
      <c r="K84" s="7" t="s">
        <v>118</v>
      </c>
      <c r="L84" s="7" t="s">
        <v>11</v>
      </c>
      <c r="M84" s="7">
        <v>0</v>
      </c>
      <c r="N84" s="7">
        <v>0</v>
      </c>
      <c r="O84" s="7" t="s">
        <v>119</v>
      </c>
      <c r="P84" s="7" t="s">
        <v>120</v>
      </c>
      <c r="Q84" s="7" t="s">
        <v>121</v>
      </c>
      <c r="R84" s="7" t="s">
        <v>119</v>
      </c>
      <c r="S84" s="7" t="s">
        <v>120</v>
      </c>
      <c r="T84" s="7" t="s">
        <v>156</v>
      </c>
      <c r="U84" s="7" t="s">
        <v>118</v>
      </c>
      <c r="V84" s="8">
        <v>42495</v>
      </c>
      <c r="W84" s="8">
        <v>42496</v>
      </c>
      <c r="X84" s="9">
        <v>77</v>
      </c>
      <c r="Y84" s="7">
        <v>663</v>
      </c>
      <c r="Z84" s="7">
        <v>0</v>
      </c>
      <c r="AA84" s="10">
        <v>42502</v>
      </c>
      <c r="AB84" s="15" t="s">
        <v>324</v>
      </c>
      <c r="AC84">
        <v>77</v>
      </c>
      <c r="AD84">
        <v>77</v>
      </c>
      <c r="AE84" s="12">
        <v>42989</v>
      </c>
      <c r="AF84" t="s">
        <v>124</v>
      </c>
      <c r="AG84" s="13">
        <v>2016</v>
      </c>
      <c r="AH84" s="12">
        <v>42989</v>
      </c>
    </row>
    <row r="85" spans="1:34" ht="12.75">
      <c r="A85">
        <v>2016</v>
      </c>
      <c r="B85" t="s">
        <v>267</v>
      </c>
      <c r="C85" t="s">
        <v>7</v>
      </c>
      <c r="D85" s="6">
        <v>28806</v>
      </c>
      <c r="E85" s="7" t="s">
        <v>150</v>
      </c>
      <c r="F85" s="7" t="s">
        <v>132</v>
      </c>
      <c r="G85" t="s">
        <v>114</v>
      </c>
      <c r="H85" s="7" t="s">
        <v>325</v>
      </c>
      <c r="I85" s="7" t="s">
        <v>326</v>
      </c>
      <c r="J85" s="7" t="s">
        <v>327</v>
      </c>
      <c r="K85" s="7" t="s">
        <v>118</v>
      </c>
      <c r="L85" s="7" t="s">
        <v>11</v>
      </c>
      <c r="M85" s="7">
        <v>0</v>
      </c>
      <c r="N85" s="7">
        <v>0</v>
      </c>
      <c r="O85" s="7" t="s">
        <v>119</v>
      </c>
      <c r="P85" s="7" t="s">
        <v>120</v>
      </c>
      <c r="Q85" s="7" t="s">
        <v>121</v>
      </c>
      <c r="R85" s="7" t="s">
        <v>119</v>
      </c>
      <c r="S85" s="7" t="s">
        <v>120</v>
      </c>
      <c r="T85" s="7" t="s">
        <v>156</v>
      </c>
      <c r="U85" s="7" t="s">
        <v>118</v>
      </c>
      <c r="V85" s="8">
        <v>42495</v>
      </c>
      <c r="W85" s="8">
        <v>42496</v>
      </c>
      <c r="X85" s="9">
        <v>78</v>
      </c>
      <c r="Y85" s="7">
        <v>663</v>
      </c>
      <c r="Z85" s="7">
        <v>0</v>
      </c>
      <c r="AA85" s="10">
        <v>42502</v>
      </c>
      <c r="AB85" s="15" t="s">
        <v>328</v>
      </c>
      <c r="AC85">
        <v>78</v>
      </c>
      <c r="AD85">
        <v>78</v>
      </c>
      <c r="AE85" s="12">
        <v>42989</v>
      </c>
      <c r="AF85" t="s">
        <v>124</v>
      </c>
      <c r="AG85" s="13">
        <v>2016</v>
      </c>
      <c r="AH85" s="12">
        <v>42989</v>
      </c>
    </row>
    <row r="86" spans="1:34" ht="12.75">
      <c r="A86">
        <v>2016</v>
      </c>
      <c r="B86" t="s">
        <v>267</v>
      </c>
      <c r="C86" t="s">
        <v>7</v>
      </c>
      <c r="D86" s="6">
        <v>31938</v>
      </c>
      <c r="E86" s="7" t="s">
        <v>168</v>
      </c>
      <c r="F86" s="7" t="s">
        <v>169</v>
      </c>
      <c r="G86" t="s">
        <v>170</v>
      </c>
      <c r="H86" s="7" t="s">
        <v>171</v>
      </c>
      <c r="I86" s="7" t="s">
        <v>172</v>
      </c>
      <c r="J86" s="7" t="s">
        <v>173</v>
      </c>
      <c r="K86" s="7" t="s">
        <v>118</v>
      </c>
      <c r="L86" s="7" t="s">
        <v>11</v>
      </c>
      <c r="M86" s="7">
        <v>0</v>
      </c>
      <c r="N86" s="7">
        <v>0</v>
      </c>
      <c r="O86" s="7" t="s">
        <v>119</v>
      </c>
      <c r="P86" s="7" t="s">
        <v>120</v>
      </c>
      <c r="Q86" s="7" t="s">
        <v>121</v>
      </c>
      <c r="R86" s="7" t="s">
        <v>119</v>
      </c>
      <c r="S86" s="7" t="s">
        <v>120</v>
      </c>
      <c r="T86" s="7" t="s">
        <v>156</v>
      </c>
      <c r="U86" s="7" t="s">
        <v>118</v>
      </c>
      <c r="V86" s="8">
        <v>42496</v>
      </c>
      <c r="W86" s="8">
        <v>42497</v>
      </c>
      <c r="X86" s="9">
        <v>79</v>
      </c>
      <c r="Y86" s="7">
        <v>819</v>
      </c>
      <c r="Z86" s="7">
        <v>0</v>
      </c>
      <c r="AA86" s="10">
        <v>42520</v>
      </c>
      <c r="AB86" s="15" t="s">
        <v>329</v>
      </c>
      <c r="AC86">
        <v>79</v>
      </c>
      <c r="AD86">
        <v>79</v>
      </c>
      <c r="AE86" s="12">
        <v>42989</v>
      </c>
      <c r="AF86" t="s">
        <v>124</v>
      </c>
      <c r="AG86" s="13">
        <v>2016</v>
      </c>
      <c r="AH86" s="12">
        <v>42989</v>
      </c>
    </row>
    <row r="87" spans="1:34" ht="12.75">
      <c r="A87">
        <v>2016</v>
      </c>
      <c r="B87" t="s">
        <v>267</v>
      </c>
      <c r="C87" t="s">
        <v>7</v>
      </c>
      <c r="D87" s="6">
        <v>31387</v>
      </c>
      <c r="E87" s="7" t="s">
        <v>182</v>
      </c>
      <c r="F87" s="7" t="s">
        <v>183</v>
      </c>
      <c r="G87" t="s">
        <v>170</v>
      </c>
      <c r="H87" s="7" t="s">
        <v>184</v>
      </c>
      <c r="I87" s="7" t="s">
        <v>185</v>
      </c>
      <c r="J87" s="7" t="s">
        <v>186</v>
      </c>
      <c r="K87" s="7" t="s">
        <v>118</v>
      </c>
      <c r="L87" s="7" t="s">
        <v>11</v>
      </c>
      <c r="M87" s="7">
        <v>0</v>
      </c>
      <c r="N87" s="7">
        <v>0</v>
      </c>
      <c r="O87" s="7" t="s">
        <v>119</v>
      </c>
      <c r="P87" s="7" t="s">
        <v>120</v>
      </c>
      <c r="Q87" s="7" t="s">
        <v>121</v>
      </c>
      <c r="R87" s="7" t="s">
        <v>119</v>
      </c>
      <c r="S87" s="7" t="s">
        <v>120</v>
      </c>
      <c r="T87" s="7" t="s">
        <v>156</v>
      </c>
      <c r="U87" s="7" t="s">
        <v>118</v>
      </c>
      <c r="V87" s="8">
        <v>42496</v>
      </c>
      <c r="W87" s="8">
        <v>42497</v>
      </c>
      <c r="X87" s="9">
        <v>80</v>
      </c>
      <c r="Y87" s="7">
        <v>468</v>
      </c>
      <c r="Z87" s="7">
        <v>0</v>
      </c>
      <c r="AA87" s="10">
        <v>42520</v>
      </c>
      <c r="AB87" s="15" t="s">
        <v>330</v>
      </c>
      <c r="AC87">
        <v>80</v>
      </c>
      <c r="AD87">
        <v>80</v>
      </c>
      <c r="AE87" s="12">
        <v>42989</v>
      </c>
      <c r="AF87" t="s">
        <v>124</v>
      </c>
      <c r="AG87" s="13">
        <v>2016</v>
      </c>
      <c r="AH87" s="12">
        <v>42989</v>
      </c>
    </row>
    <row r="88" spans="1:34" ht="12.75">
      <c r="A88" s="7">
        <v>2016</v>
      </c>
      <c r="B88" t="s">
        <v>267</v>
      </c>
      <c r="C88" s="7" t="s">
        <v>7</v>
      </c>
      <c r="D88" s="18">
        <v>31941</v>
      </c>
      <c r="E88" s="14" t="s">
        <v>188</v>
      </c>
      <c r="F88" s="14" t="s">
        <v>189</v>
      </c>
      <c r="G88" s="7" t="s">
        <v>152</v>
      </c>
      <c r="H88" s="7" t="s">
        <v>190</v>
      </c>
      <c r="I88" s="7" t="s">
        <v>191</v>
      </c>
      <c r="J88" s="7" t="s">
        <v>192</v>
      </c>
      <c r="K88" s="7" t="s">
        <v>118</v>
      </c>
      <c r="L88" s="7" t="s">
        <v>11</v>
      </c>
      <c r="M88" s="7">
        <v>0</v>
      </c>
      <c r="N88" s="7">
        <v>0</v>
      </c>
      <c r="O88" s="7" t="s">
        <v>119</v>
      </c>
      <c r="P88" s="7" t="s">
        <v>120</v>
      </c>
      <c r="Q88" s="7" t="s">
        <v>121</v>
      </c>
      <c r="R88" s="7" t="s">
        <v>119</v>
      </c>
      <c r="S88" s="7" t="s">
        <v>120</v>
      </c>
      <c r="T88" s="7" t="s">
        <v>156</v>
      </c>
      <c r="U88" s="7" t="s">
        <v>118</v>
      </c>
      <c r="V88" s="8">
        <v>42495</v>
      </c>
      <c r="W88" s="8">
        <v>42496</v>
      </c>
      <c r="X88" s="9">
        <v>81</v>
      </c>
      <c r="Y88" s="9">
        <v>1346</v>
      </c>
      <c r="Z88" s="7">
        <v>0</v>
      </c>
      <c r="AA88" s="10">
        <v>42545</v>
      </c>
      <c r="AB88" s="15" t="s">
        <v>331</v>
      </c>
      <c r="AC88">
        <v>81</v>
      </c>
      <c r="AD88">
        <v>81</v>
      </c>
      <c r="AE88" s="12">
        <v>42989</v>
      </c>
      <c r="AF88" t="s">
        <v>124</v>
      </c>
      <c r="AG88" s="13">
        <v>2016</v>
      </c>
      <c r="AH88" s="12">
        <v>42989</v>
      </c>
    </row>
    <row r="89" spans="1:34" ht="12.75">
      <c r="A89">
        <v>2016</v>
      </c>
      <c r="B89" t="s">
        <v>267</v>
      </c>
      <c r="C89" t="s">
        <v>7</v>
      </c>
      <c r="D89" s="6">
        <v>28939</v>
      </c>
      <c r="E89" s="7" t="s">
        <v>150</v>
      </c>
      <c r="F89" s="7" t="s">
        <v>151</v>
      </c>
      <c r="G89" t="s">
        <v>152</v>
      </c>
      <c r="H89" s="7" t="s">
        <v>153</v>
      </c>
      <c r="I89" s="7" t="s">
        <v>154</v>
      </c>
      <c r="J89" s="7" t="s">
        <v>155</v>
      </c>
      <c r="K89" s="7" t="s">
        <v>118</v>
      </c>
      <c r="L89" s="7" t="s">
        <v>11</v>
      </c>
      <c r="M89" s="7">
        <v>0</v>
      </c>
      <c r="N89" s="7">
        <v>0</v>
      </c>
      <c r="O89" s="7" t="s">
        <v>119</v>
      </c>
      <c r="P89" s="7" t="s">
        <v>120</v>
      </c>
      <c r="Q89" s="7" t="s">
        <v>121</v>
      </c>
      <c r="R89" s="7" t="s">
        <v>119</v>
      </c>
      <c r="S89" s="7" t="s">
        <v>120</v>
      </c>
      <c r="T89" s="7" t="s">
        <v>156</v>
      </c>
      <c r="U89" s="7" t="s">
        <v>118</v>
      </c>
      <c r="V89" s="8">
        <v>42495</v>
      </c>
      <c r="W89" s="8">
        <v>42496</v>
      </c>
      <c r="X89" s="9">
        <v>82</v>
      </c>
      <c r="Y89" s="7">
        <v>468</v>
      </c>
      <c r="Z89" s="7">
        <v>0</v>
      </c>
      <c r="AA89" s="10">
        <v>42545</v>
      </c>
      <c r="AB89" s="15" t="s">
        <v>332</v>
      </c>
      <c r="AC89">
        <v>82</v>
      </c>
      <c r="AD89">
        <v>82</v>
      </c>
      <c r="AE89" s="12">
        <v>42989</v>
      </c>
      <c r="AF89" t="s">
        <v>124</v>
      </c>
      <c r="AG89" s="13">
        <v>2016</v>
      </c>
      <c r="AH89" s="12">
        <v>42989</v>
      </c>
    </row>
    <row r="90" spans="1:34" ht="12.75">
      <c r="A90">
        <v>2016</v>
      </c>
      <c r="B90" t="s">
        <v>267</v>
      </c>
      <c r="C90" t="s">
        <v>7</v>
      </c>
      <c r="D90" s="6">
        <v>34215</v>
      </c>
      <c r="E90" s="7" t="s">
        <v>150</v>
      </c>
      <c r="F90" s="7" t="s">
        <v>158</v>
      </c>
      <c r="G90" t="s">
        <v>152</v>
      </c>
      <c r="H90" s="7" t="s">
        <v>159</v>
      </c>
      <c r="I90" s="7" t="s">
        <v>160</v>
      </c>
      <c r="J90" s="7" t="s">
        <v>161</v>
      </c>
      <c r="K90" s="7" t="s">
        <v>118</v>
      </c>
      <c r="L90" s="7" t="s">
        <v>11</v>
      </c>
      <c r="M90" s="7">
        <v>0</v>
      </c>
      <c r="N90" s="7">
        <v>0</v>
      </c>
      <c r="O90" s="7" t="s">
        <v>119</v>
      </c>
      <c r="P90" s="7" t="s">
        <v>120</v>
      </c>
      <c r="Q90" s="7" t="s">
        <v>121</v>
      </c>
      <c r="R90" s="7" t="s">
        <v>119</v>
      </c>
      <c r="S90" s="7" t="s">
        <v>120</v>
      </c>
      <c r="T90" s="7" t="s">
        <v>156</v>
      </c>
      <c r="U90" s="7" t="s">
        <v>118</v>
      </c>
      <c r="V90" s="8">
        <v>42495</v>
      </c>
      <c r="W90" s="8">
        <v>42496</v>
      </c>
      <c r="X90" s="9">
        <v>83</v>
      </c>
      <c r="Y90" s="7">
        <v>468</v>
      </c>
      <c r="Z90" s="7">
        <v>0</v>
      </c>
      <c r="AA90" s="10">
        <v>42545</v>
      </c>
      <c r="AB90" s="15" t="s">
        <v>333</v>
      </c>
      <c r="AC90">
        <v>83</v>
      </c>
      <c r="AD90">
        <v>83</v>
      </c>
      <c r="AE90" s="12">
        <v>42989</v>
      </c>
      <c r="AF90" t="s">
        <v>124</v>
      </c>
      <c r="AG90" s="13">
        <v>2016</v>
      </c>
      <c r="AH90" s="12">
        <v>42989</v>
      </c>
    </row>
    <row r="91" spans="1:34" ht="12.75">
      <c r="A91">
        <v>2016</v>
      </c>
      <c r="B91" t="s">
        <v>267</v>
      </c>
      <c r="C91" t="s">
        <v>0</v>
      </c>
      <c r="D91" s="6">
        <v>14362</v>
      </c>
      <c r="E91" s="7" t="s">
        <v>163</v>
      </c>
      <c r="F91" s="7" t="s">
        <v>164</v>
      </c>
      <c r="G91" t="s">
        <v>152</v>
      </c>
      <c r="H91" s="7" t="s">
        <v>165</v>
      </c>
      <c r="I91" s="7" t="s">
        <v>160</v>
      </c>
      <c r="J91" s="7" t="s">
        <v>166</v>
      </c>
      <c r="K91" s="7" t="s">
        <v>118</v>
      </c>
      <c r="L91" s="7" t="s">
        <v>11</v>
      </c>
      <c r="M91" s="7">
        <v>0</v>
      </c>
      <c r="N91" s="7">
        <v>0</v>
      </c>
      <c r="O91" s="7" t="s">
        <v>119</v>
      </c>
      <c r="P91" s="7" t="s">
        <v>120</v>
      </c>
      <c r="Q91" s="7" t="s">
        <v>121</v>
      </c>
      <c r="R91" s="7" t="s">
        <v>119</v>
      </c>
      <c r="S91" s="7" t="s">
        <v>120</v>
      </c>
      <c r="T91" s="7" t="s">
        <v>156</v>
      </c>
      <c r="U91" s="7" t="s">
        <v>118</v>
      </c>
      <c r="V91" s="8">
        <v>42495</v>
      </c>
      <c r="W91" s="8">
        <v>42496</v>
      </c>
      <c r="X91" s="9">
        <v>84</v>
      </c>
      <c r="Y91" s="7">
        <v>468</v>
      </c>
      <c r="Z91" s="7">
        <v>0</v>
      </c>
      <c r="AA91" s="10">
        <v>42545</v>
      </c>
      <c r="AB91" s="15" t="s">
        <v>334</v>
      </c>
      <c r="AC91">
        <v>84</v>
      </c>
      <c r="AD91">
        <v>84</v>
      </c>
      <c r="AE91" s="12">
        <v>42989</v>
      </c>
      <c r="AF91" t="s">
        <v>124</v>
      </c>
      <c r="AG91" s="13">
        <v>2016</v>
      </c>
      <c r="AH91" s="12">
        <v>42989</v>
      </c>
    </row>
    <row r="92" spans="1:34" ht="12.75">
      <c r="A92">
        <v>2016</v>
      </c>
      <c r="B92" t="s">
        <v>267</v>
      </c>
      <c r="C92" t="s">
        <v>7</v>
      </c>
      <c r="D92" s="6">
        <v>31938</v>
      </c>
      <c r="E92" s="7" t="s">
        <v>168</v>
      </c>
      <c r="F92" s="7" t="s">
        <v>169</v>
      </c>
      <c r="G92" t="s">
        <v>170</v>
      </c>
      <c r="H92" s="7" t="s">
        <v>171</v>
      </c>
      <c r="I92" s="7" t="s">
        <v>172</v>
      </c>
      <c r="J92" s="7" t="s">
        <v>173</v>
      </c>
      <c r="K92" s="7" t="s">
        <v>335</v>
      </c>
      <c r="L92" s="7" t="s">
        <v>11</v>
      </c>
      <c r="M92" s="7">
        <v>0</v>
      </c>
      <c r="N92" s="7">
        <v>0</v>
      </c>
      <c r="O92" s="7" t="s">
        <v>119</v>
      </c>
      <c r="P92" s="7" t="s">
        <v>120</v>
      </c>
      <c r="Q92" s="7" t="s">
        <v>121</v>
      </c>
      <c r="R92" s="7" t="s">
        <v>119</v>
      </c>
      <c r="S92" s="7" t="s">
        <v>224</v>
      </c>
      <c r="T92" s="7" t="s">
        <v>225</v>
      </c>
      <c r="U92" s="7" t="s">
        <v>335</v>
      </c>
      <c r="V92" s="8">
        <v>42502</v>
      </c>
      <c r="W92" s="8">
        <v>42503</v>
      </c>
      <c r="X92" s="9">
        <v>85</v>
      </c>
      <c r="Y92" s="9">
        <v>1287</v>
      </c>
      <c r="Z92" s="7">
        <v>0</v>
      </c>
      <c r="AA92" s="10">
        <v>42516</v>
      </c>
      <c r="AB92" s="15" t="s">
        <v>336</v>
      </c>
      <c r="AC92">
        <v>85</v>
      </c>
      <c r="AD92">
        <v>85</v>
      </c>
      <c r="AE92" s="12">
        <v>42989</v>
      </c>
      <c r="AF92" t="s">
        <v>124</v>
      </c>
      <c r="AG92" s="13">
        <v>2016</v>
      </c>
      <c r="AH92" s="12">
        <v>42989</v>
      </c>
    </row>
    <row r="93" spans="1:34" ht="12.75">
      <c r="A93">
        <v>2016</v>
      </c>
      <c r="B93" t="s">
        <v>267</v>
      </c>
      <c r="C93" t="s">
        <v>0</v>
      </c>
      <c r="D93" s="6">
        <v>30181</v>
      </c>
      <c r="E93" s="7" t="s">
        <v>245</v>
      </c>
      <c r="F93" s="7" t="s">
        <v>246</v>
      </c>
      <c r="G93" t="s">
        <v>239</v>
      </c>
      <c r="H93" s="7" t="s">
        <v>247</v>
      </c>
      <c r="I93" s="7" t="s">
        <v>248</v>
      </c>
      <c r="J93" s="7" t="s">
        <v>249</v>
      </c>
      <c r="K93" s="7" t="s">
        <v>337</v>
      </c>
      <c r="L93" s="7" t="s">
        <v>11</v>
      </c>
      <c r="M93" s="7">
        <v>0</v>
      </c>
      <c r="N93" s="7">
        <v>0</v>
      </c>
      <c r="O93" s="7" t="s">
        <v>119</v>
      </c>
      <c r="P93" s="7" t="s">
        <v>120</v>
      </c>
      <c r="Q93" s="7" t="s">
        <v>121</v>
      </c>
      <c r="R93" s="7" t="s">
        <v>119</v>
      </c>
      <c r="S93" s="7" t="s">
        <v>120</v>
      </c>
      <c r="T93" s="7" t="s">
        <v>156</v>
      </c>
      <c r="U93" s="7" t="s">
        <v>337</v>
      </c>
      <c r="V93" s="8">
        <v>42500</v>
      </c>
      <c r="W93" s="8">
        <v>42502</v>
      </c>
      <c r="X93" s="9">
        <v>86</v>
      </c>
      <c r="Y93" s="9">
        <v>1131</v>
      </c>
      <c r="Z93" s="7">
        <v>0</v>
      </c>
      <c r="AA93" s="10">
        <v>42503</v>
      </c>
      <c r="AB93" s="15" t="s">
        <v>338</v>
      </c>
      <c r="AC93">
        <v>86</v>
      </c>
      <c r="AD93">
        <v>86</v>
      </c>
      <c r="AE93" s="12">
        <v>42989</v>
      </c>
      <c r="AF93" t="s">
        <v>124</v>
      </c>
      <c r="AG93" s="13">
        <v>2016</v>
      </c>
      <c r="AH93" s="12">
        <v>42989</v>
      </c>
    </row>
    <row r="94" spans="1:34" ht="12.75">
      <c r="A94">
        <v>2016</v>
      </c>
      <c r="B94" t="s">
        <v>267</v>
      </c>
      <c r="C94" t="s">
        <v>7</v>
      </c>
      <c r="D94" s="6">
        <v>33835</v>
      </c>
      <c r="E94" s="7" t="s">
        <v>150</v>
      </c>
      <c r="F94" s="7" t="s">
        <v>339</v>
      </c>
      <c r="G94" t="s">
        <v>239</v>
      </c>
      <c r="H94" s="7" t="s">
        <v>340</v>
      </c>
      <c r="I94" s="7" t="s">
        <v>341</v>
      </c>
      <c r="J94" s="7" t="s">
        <v>242</v>
      </c>
      <c r="K94" s="7" t="s">
        <v>337</v>
      </c>
      <c r="L94" s="7" t="s">
        <v>11</v>
      </c>
      <c r="M94" s="7">
        <v>0</v>
      </c>
      <c r="N94" s="7">
        <v>0</v>
      </c>
      <c r="O94" s="7" t="s">
        <v>119</v>
      </c>
      <c r="P94" s="7" t="s">
        <v>120</v>
      </c>
      <c r="Q94" s="7" t="s">
        <v>121</v>
      </c>
      <c r="R94" s="7" t="s">
        <v>119</v>
      </c>
      <c r="S94" s="7" t="s">
        <v>120</v>
      </c>
      <c r="T94" s="7" t="s">
        <v>156</v>
      </c>
      <c r="U94" s="7" t="s">
        <v>337</v>
      </c>
      <c r="V94" s="8">
        <v>42500</v>
      </c>
      <c r="W94" s="8">
        <v>42502</v>
      </c>
      <c r="X94" s="9">
        <v>87</v>
      </c>
      <c r="Y94" s="9">
        <v>1131</v>
      </c>
      <c r="Z94" s="7">
        <v>0</v>
      </c>
      <c r="AA94" s="10">
        <v>42503</v>
      </c>
      <c r="AB94" s="15" t="s">
        <v>342</v>
      </c>
      <c r="AC94">
        <v>87</v>
      </c>
      <c r="AD94">
        <v>87</v>
      </c>
      <c r="AE94" s="12">
        <v>42989</v>
      </c>
      <c r="AF94" t="s">
        <v>124</v>
      </c>
      <c r="AG94" s="13">
        <v>2016</v>
      </c>
      <c r="AH94" s="12">
        <v>42989</v>
      </c>
    </row>
    <row r="95" spans="1:34" ht="12.75">
      <c r="A95">
        <v>2016</v>
      </c>
      <c r="B95" t="s">
        <v>267</v>
      </c>
      <c r="C95" t="s">
        <v>7</v>
      </c>
      <c r="D95" s="6">
        <v>34195</v>
      </c>
      <c r="E95" s="7" t="s">
        <v>343</v>
      </c>
      <c r="F95" s="7" t="s">
        <v>344</v>
      </c>
      <c r="G95" t="s">
        <v>239</v>
      </c>
      <c r="H95" s="7" t="s">
        <v>345</v>
      </c>
      <c r="I95" s="7" t="s">
        <v>346</v>
      </c>
      <c r="J95" s="7" t="s">
        <v>347</v>
      </c>
      <c r="K95" s="7" t="s">
        <v>337</v>
      </c>
      <c r="L95" s="7" t="s">
        <v>11</v>
      </c>
      <c r="M95" s="7">
        <v>0</v>
      </c>
      <c r="N95" s="7">
        <v>0</v>
      </c>
      <c r="O95" s="7" t="s">
        <v>119</v>
      </c>
      <c r="P95" s="7" t="s">
        <v>120</v>
      </c>
      <c r="Q95" s="7" t="s">
        <v>121</v>
      </c>
      <c r="R95" s="7" t="s">
        <v>119</v>
      </c>
      <c r="S95" s="7" t="s">
        <v>120</v>
      </c>
      <c r="T95" s="7" t="s">
        <v>156</v>
      </c>
      <c r="U95" s="7" t="s">
        <v>337</v>
      </c>
      <c r="V95" s="8">
        <v>42500</v>
      </c>
      <c r="W95" s="8">
        <v>42502</v>
      </c>
      <c r="X95" s="9">
        <v>88</v>
      </c>
      <c r="Y95" s="9">
        <v>1404</v>
      </c>
      <c r="Z95" s="7">
        <v>0</v>
      </c>
      <c r="AA95" s="10">
        <v>42503</v>
      </c>
      <c r="AB95" s="15" t="s">
        <v>348</v>
      </c>
      <c r="AC95">
        <v>88</v>
      </c>
      <c r="AD95">
        <v>88</v>
      </c>
      <c r="AE95" s="12">
        <v>42989</v>
      </c>
      <c r="AF95" t="s">
        <v>124</v>
      </c>
      <c r="AG95" s="13">
        <v>2016</v>
      </c>
      <c r="AH95" s="12">
        <v>42989</v>
      </c>
    </row>
    <row r="96" spans="1:34" ht="12.75">
      <c r="A96">
        <v>2016</v>
      </c>
      <c r="B96" t="s">
        <v>267</v>
      </c>
      <c r="C96" t="s">
        <v>7</v>
      </c>
      <c r="D96" s="6">
        <v>28939</v>
      </c>
      <c r="E96" s="7" t="s">
        <v>150</v>
      </c>
      <c r="F96" s="7" t="s">
        <v>151</v>
      </c>
      <c r="G96" t="s">
        <v>152</v>
      </c>
      <c r="H96" s="7" t="s">
        <v>153</v>
      </c>
      <c r="I96" s="7" t="s">
        <v>154</v>
      </c>
      <c r="J96" s="7" t="s">
        <v>155</v>
      </c>
      <c r="K96" s="7" t="s">
        <v>118</v>
      </c>
      <c r="L96" s="7" t="s">
        <v>11</v>
      </c>
      <c r="M96" s="7">
        <v>0</v>
      </c>
      <c r="N96" s="7">
        <v>0</v>
      </c>
      <c r="O96" s="7" t="s">
        <v>119</v>
      </c>
      <c r="P96" s="7" t="s">
        <v>120</v>
      </c>
      <c r="Q96" s="7" t="s">
        <v>121</v>
      </c>
      <c r="R96" s="7" t="s">
        <v>119</v>
      </c>
      <c r="S96" s="7" t="s">
        <v>120</v>
      </c>
      <c r="T96" s="7" t="s">
        <v>146</v>
      </c>
      <c r="U96" s="7" t="s">
        <v>118</v>
      </c>
      <c r="V96" s="8">
        <v>42508</v>
      </c>
      <c r="W96" s="8">
        <v>42509</v>
      </c>
      <c r="X96" s="9">
        <v>89</v>
      </c>
      <c r="Y96" s="7">
        <v>819</v>
      </c>
      <c r="Z96" s="7">
        <v>0</v>
      </c>
      <c r="AA96" s="10">
        <v>42522</v>
      </c>
      <c r="AB96" s="15" t="s">
        <v>349</v>
      </c>
      <c r="AC96">
        <v>89</v>
      </c>
      <c r="AD96">
        <v>89</v>
      </c>
      <c r="AE96" s="12">
        <v>42989</v>
      </c>
      <c r="AF96" t="s">
        <v>124</v>
      </c>
      <c r="AG96" s="13">
        <v>2016</v>
      </c>
      <c r="AH96" s="12">
        <v>42989</v>
      </c>
    </row>
    <row r="97" spans="1:34" ht="12.75">
      <c r="A97">
        <v>2016</v>
      </c>
      <c r="B97" t="s">
        <v>267</v>
      </c>
      <c r="C97" t="s">
        <v>7</v>
      </c>
      <c r="D97" s="6">
        <v>34215</v>
      </c>
      <c r="E97" s="7" t="s">
        <v>150</v>
      </c>
      <c r="F97" s="7" t="s">
        <v>158</v>
      </c>
      <c r="G97" t="s">
        <v>152</v>
      </c>
      <c r="H97" s="7" t="s">
        <v>159</v>
      </c>
      <c r="I97" s="7" t="s">
        <v>160</v>
      </c>
      <c r="J97" s="7" t="s">
        <v>161</v>
      </c>
      <c r="K97" s="7" t="s">
        <v>118</v>
      </c>
      <c r="L97" s="7" t="s">
        <v>11</v>
      </c>
      <c r="M97" s="7">
        <v>0</v>
      </c>
      <c r="N97" s="7">
        <v>0</v>
      </c>
      <c r="O97" s="7" t="s">
        <v>119</v>
      </c>
      <c r="P97" s="7" t="s">
        <v>120</v>
      </c>
      <c r="Q97" s="7" t="s">
        <v>121</v>
      </c>
      <c r="R97" s="7" t="s">
        <v>119</v>
      </c>
      <c r="S97" s="7" t="s">
        <v>120</v>
      </c>
      <c r="T97" s="7" t="s">
        <v>146</v>
      </c>
      <c r="U97" s="7" t="s">
        <v>118</v>
      </c>
      <c r="V97" s="8">
        <v>42508</v>
      </c>
      <c r="W97" s="8">
        <v>42509</v>
      </c>
      <c r="X97" s="9">
        <v>90</v>
      </c>
      <c r="Y97" s="7">
        <v>819</v>
      </c>
      <c r="Z97" s="7">
        <v>0</v>
      </c>
      <c r="AA97" s="10">
        <v>42522</v>
      </c>
      <c r="AB97" s="15" t="s">
        <v>350</v>
      </c>
      <c r="AC97">
        <v>90</v>
      </c>
      <c r="AD97">
        <v>90</v>
      </c>
      <c r="AE97" s="12">
        <v>42989</v>
      </c>
      <c r="AF97" t="s">
        <v>124</v>
      </c>
      <c r="AG97" s="13">
        <v>2016</v>
      </c>
      <c r="AH97" s="12">
        <v>42989</v>
      </c>
    </row>
    <row r="98" spans="1:34" ht="12.75">
      <c r="A98">
        <v>2016</v>
      </c>
      <c r="B98" t="s">
        <v>267</v>
      </c>
      <c r="C98" s="20" t="s">
        <v>0</v>
      </c>
      <c r="D98" s="6">
        <v>14362</v>
      </c>
      <c r="E98" s="7" t="s">
        <v>163</v>
      </c>
      <c r="F98" s="7" t="s">
        <v>164</v>
      </c>
      <c r="G98" t="s">
        <v>152</v>
      </c>
      <c r="H98" s="7" t="s">
        <v>165</v>
      </c>
      <c r="I98" s="7" t="s">
        <v>160</v>
      </c>
      <c r="J98" s="7" t="s">
        <v>166</v>
      </c>
      <c r="K98" s="7" t="s">
        <v>118</v>
      </c>
      <c r="L98" s="7" t="s">
        <v>11</v>
      </c>
      <c r="M98" s="7">
        <v>0</v>
      </c>
      <c r="N98" s="7">
        <v>0</v>
      </c>
      <c r="O98" s="7" t="s">
        <v>119</v>
      </c>
      <c r="P98" s="7" t="s">
        <v>120</v>
      </c>
      <c r="Q98" s="7" t="s">
        <v>121</v>
      </c>
      <c r="R98" s="7" t="s">
        <v>119</v>
      </c>
      <c r="S98" s="7" t="s">
        <v>120</v>
      </c>
      <c r="T98" s="7" t="s">
        <v>146</v>
      </c>
      <c r="U98" s="7" t="s">
        <v>118</v>
      </c>
      <c r="V98" s="8">
        <v>42508</v>
      </c>
      <c r="W98" s="8">
        <v>42509</v>
      </c>
      <c r="X98" s="9">
        <v>91</v>
      </c>
      <c r="Y98" s="7">
        <v>819</v>
      </c>
      <c r="Z98" s="7">
        <v>0</v>
      </c>
      <c r="AA98" s="10">
        <v>42522</v>
      </c>
      <c r="AB98" s="15" t="s">
        <v>351</v>
      </c>
      <c r="AC98">
        <v>91</v>
      </c>
      <c r="AD98">
        <v>91</v>
      </c>
      <c r="AE98" s="12">
        <v>42989</v>
      </c>
      <c r="AF98" t="s">
        <v>124</v>
      </c>
      <c r="AG98" s="13">
        <v>2016</v>
      </c>
      <c r="AH98" s="12">
        <v>42989</v>
      </c>
    </row>
    <row r="99" spans="1:34" ht="12.75">
      <c r="A99">
        <v>2016</v>
      </c>
      <c r="B99" t="s">
        <v>267</v>
      </c>
      <c r="C99" t="s">
        <v>7</v>
      </c>
      <c r="D99" s="6">
        <v>31929</v>
      </c>
      <c r="E99" s="7" t="s">
        <v>112</v>
      </c>
      <c r="F99" s="7" t="s">
        <v>113</v>
      </c>
      <c r="G99" t="s">
        <v>114</v>
      </c>
      <c r="H99" t="s">
        <v>115</v>
      </c>
      <c r="I99" t="s">
        <v>116</v>
      </c>
      <c r="J99" t="s">
        <v>117</v>
      </c>
      <c r="K99" t="s">
        <v>118</v>
      </c>
      <c r="L99" t="s">
        <v>11</v>
      </c>
      <c r="M99">
        <v>0</v>
      </c>
      <c r="N99">
        <v>0</v>
      </c>
      <c r="O99" t="s">
        <v>119</v>
      </c>
      <c r="P99" t="s">
        <v>120</v>
      </c>
      <c r="Q99" t="s">
        <v>121</v>
      </c>
      <c r="R99" t="s">
        <v>119</v>
      </c>
      <c r="S99" t="s">
        <v>120</v>
      </c>
      <c r="T99" t="s">
        <v>146</v>
      </c>
      <c r="U99" t="s">
        <v>118</v>
      </c>
      <c r="V99" s="8">
        <v>42508</v>
      </c>
      <c r="W99" s="8">
        <v>42509</v>
      </c>
      <c r="X99" s="9">
        <v>92</v>
      </c>
      <c r="Y99" s="9">
        <v>1287</v>
      </c>
      <c r="Z99" s="7">
        <v>0</v>
      </c>
      <c r="AA99" s="10">
        <v>42517</v>
      </c>
      <c r="AB99" s="15" t="s">
        <v>352</v>
      </c>
      <c r="AC99">
        <v>92</v>
      </c>
      <c r="AD99">
        <v>92</v>
      </c>
      <c r="AE99" s="12">
        <v>42989</v>
      </c>
      <c r="AF99" t="s">
        <v>124</v>
      </c>
      <c r="AG99" s="13">
        <v>2016</v>
      </c>
      <c r="AH99" s="12">
        <v>42989</v>
      </c>
    </row>
    <row r="100" spans="1:34" ht="12.75">
      <c r="A100">
        <v>2016</v>
      </c>
      <c r="B100" t="s">
        <v>267</v>
      </c>
      <c r="C100" t="s">
        <v>7</v>
      </c>
      <c r="D100" s="6">
        <v>31073</v>
      </c>
      <c r="E100" s="14" t="s">
        <v>125</v>
      </c>
      <c r="F100" s="14" t="s">
        <v>126</v>
      </c>
      <c r="G100" t="s">
        <v>114</v>
      </c>
      <c r="H100" t="s">
        <v>127</v>
      </c>
      <c r="I100" t="s">
        <v>128</v>
      </c>
      <c r="J100" t="s">
        <v>129</v>
      </c>
      <c r="K100" t="s">
        <v>118</v>
      </c>
      <c r="L100" t="s">
        <v>11</v>
      </c>
      <c r="M100">
        <v>0</v>
      </c>
      <c r="N100">
        <v>0</v>
      </c>
      <c r="O100" t="s">
        <v>119</v>
      </c>
      <c r="P100" t="s">
        <v>120</v>
      </c>
      <c r="Q100" t="s">
        <v>121</v>
      </c>
      <c r="R100" t="s">
        <v>119</v>
      </c>
      <c r="S100" t="s">
        <v>120</v>
      </c>
      <c r="T100" t="s">
        <v>146</v>
      </c>
      <c r="U100" t="s">
        <v>118</v>
      </c>
      <c r="V100" s="8">
        <v>42508</v>
      </c>
      <c r="W100" s="8">
        <v>42509</v>
      </c>
      <c r="X100" s="9">
        <v>93</v>
      </c>
      <c r="Y100" s="7">
        <v>819</v>
      </c>
      <c r="Z100" s="7">
        <v>0</v>
      </c>
      <c r="AA100" s="10">
        <v>42517</v>
      </c>
      <c r="AB100" s="15" t="s">
        <v>353</v>
      </c>
      <c r="AC100">
        <v>93</v>
      </c>
      <c r="AD100">
        <v>93</v>
      </c>
      <c r="AE100" s="12">
        <v>42989</v>
      </c>
      <c r="AF100" t="s">
        <v>124</v>
      </c>
      <c r="AG100" s="13">
        <v>2016</v>
      </c>
      <c r="AH100" s="12">
        <v>42989</v>
      </c>
    </row>
    <row r="101" spans="1:34" ht="12.75">
      <c r="A101">
        <v>2016</v>
      </c>
      <c r="B101" t="s">
        <v>267</v>
      </c>
      <c r="C101" t="s">
        <v>7</v>
      </c>
      <c r="D101" s="6">
        <v>13590</v>
      </c>
      <c r="E101" s="7" t="s">
        <v>139</v>
      </c>
      <c r="F101" s="7" t="s">
        <v>132</v>
      </c>
      <c r="G101" t="s">
        <v>114</v>
      </c>
      <c r="H101" t="s">
        <v>140</v>
      </c>
      <c r="I101" t="s">
        <v>141</v>
      </c>
      <c r="J101" t="s">
        <v>142</v>
      </c>
      <c r="K101" t="s">
        <v>118</v>
      </c>
      <c r="L101" t="s">
        <v>11</v>
      </c>
      <c r="M101">
        <v>0</v>
      </c>
      <c r="N101">
        <v>0</v>
      </c>
      <c r="O101" t="s">
        <v>119</v>
      </c>
      <c r="P101" t="s">
        <v>120</v>
      </c>
      <c r="Q101" t="s">
        <v>121</v>
      </c>
      <c r="R101" t="s">
        <v>119</v>
      </c>
      <c r="S101" t="s">
        <v>120</v>
      </c>
      <c r="T101" t="s">
        <v>146</v>
      </c>
      <c r="U101" t="s">
        <v>118</v>
      </c>
      <c r="V101" s="8">
        <v>42508</v>
      </c>
      <c r="W101" s="8">
        <v>42509</v>
      </c>
      <c r="X101" s="9">
        <v>94</v>
      </c>
      <c r="Y101" s="7">
        <v>819</v>
      </c>
      <c r="Z101" s="7">
        <v>0</v>
      </c>
      <c r="AA101" s="10">
        <v>42517</v>
      </c>
      <c r="AB101" s="15" t="s">
        <v>354</v>
      </c>
      <c r="AC101">
        <v>94</v>
      </c>
      <c r="AD101">
        <v>94</v>
      </c>
      <c r="AE101" s="12">
        <v>42989</v>
      </c>
      <c r="AF101" t="s">
        <v>124</v>
      </c>
      <c r="AG101" s="13">
        <v>2016</v>
      </c>
      <c r="AH101" s="12">
        <v>42989</v>
      </c>
    </row>
    <row r="102" spans="1:34" ht="12.75">
      <c r="A102">
        <v>2016</v>
      </c>
      <c r="B102" t="s">
        <v>267</v>
      </c>
      <c r="C102" t="s">
        <v>7</v>
      </c>
      <c r="D102" s="6">
        <v>28806</v>
      </c>
      <c r="E102" s="7" t="s">
        <v>150</v>
      </c>
      <c r="F102" s="7" t="s">
        <v>132</v>
      </c>
      <c r="G102" t="s">
        <v>114</v>
      </c>
      <c r="H102" t="s">
        <v>325</v>
      </c>
      <c r="I102" t="s">
        <v>326</v>
      </c>
      <c r="J102" t="s">
        <v>327</v>
      </c>
      <c r="K102" t="s">
        <v>118</v>
      </c>
      <c r="L102" t="s">
        <v>11</v>
      </c>
      <c r="M102">
        <v>0</v>
      </c>
      <c r="N102">
        <v>0</v>
      </c>
      <c r="O102" t="s">
        <v>119</v>
      </c>
      <c r="P102" t="s">
        <v>120</v>
      </c>
      <c r="Q102" t="s">
        <v>121</v>
      </c>
      <c r="R102" t="s">
        <v>119</v>
      </c>
      <c r="S102" t="s">
        <v>120</v>
      </c>
      <c r="T102" t="s">
        <v>146</v>
      </c>
      <c r="U102" t="s">
        <v>118</v>
      </c>
      <c r="V102" s="8">
        <v>42508</v>
      </c>
      <c r="W102" s="8">
        <v>42509</v>
      </c>
      <c r="X102" s="9">
        <v>95</v>
      </c>
      <c r="Y102" s="7">
        <v>819</v>
      </c>
      <c r="Z102" s="7">
        <v>0</v>
      </c>
      <c r="AA102" s="10">
        <v>42517</v>
      </c>
      <c r="AB102" s="15" t="s">
        <v>355</v>
      </c>
      <c r="AC102">
        <v>95</v>
      </c>
      <c r="AD102">
        <v>95</v>
      </c>
      <c r="AE102" s="12">
        <v>42989</v>
      </c>
      <c r="AF102" t="s">
        <v>124</v>
      </c>
      <c r="AG102" s="13">
        <v>2016</v>
      </c>
      <c r="AH102" s="12">
        <v>42989</v>
      </c>
    </row>
    <row r="103" spans="1:34" ht="12.75">
      <c r="A103">
        <v>2016</v>
      </c>
      <c r="B103" t="s">
        <v>267</v>
      </c>
      <c r="C103" t="s">
        <v>0</v>
      </c>
      <c r="D103" s="6">
        <v>33489</v>
      </c>
      <c r="E103" s="7" t="s">
        <v>163</v>
      </c>
      <c r="F103" s="7" t="s">
        <v>356</v>
      </c>
      <c r="G103" t="s">
        <v>124</v>
      </c>
      <c r="H103" t="s">
        <v>357</v>
      </c>
      <c r="I103" t="s">
        <v>358</v>
      </c>
      <c r="J103" t="s">
        <v>359</v>
      </c>
      <c r="K103" t="s">
        <v>360</v>
      </c>
      <c r="L103" t="s">
        <v>11</v>
      </c>
      <c r="M103">
        <v>0</v>
      </c>
      <c r="N103">
        <v>0</v>
      </c>
      <c r="O103" t="s">
        <v>119</v>
      </c>
      <c r="P103" t="s">
        <v>120</v>
      </c>
      <c r="Q103" t="s">
        <v>361</v>
      </c>
      <c r="R103" t="s">
        <v>119</v>
      </c>
      <c r="S103" t="s">
        <v>120</v>
      </c>
      <c r="T103" t="s">
        <v>362</v>
      </c>
      <c r="U103" t="s">
        <v>360</v>
      </c>
      <c r="V103" s="8">
        <v>42507</v>
      </c>
      <c r="W103" s="8">
        <v>42508</v>
      </c>
      <c r="X103" s="9">
        <v>96</v>
      </c>
      <c r="Y103" s="7">
        <v>468</v>
      </c>
      <c r="Z103" s="7">
        <v>0</v>
      </c>
      <c r="AA103" s="10">
        <v>42517</v>
      </c>
      <c r="AB103" s="15" t="s">
        <v>363</v>
      </c>
      <c r="AC103">
        <v>96</v>
      </c>
      <c r="AD103">
        <v>96</v>
      </c>
      <c r="AE103" s="12">
        <v>42989</v>
      </c>
      <c r="AF103" t="s">
        <v>124</v>
      </c>
      <c r="AG103" s="13">
        <v>2016</v>
      </c>
      <c r="AH103" s="12">
        <v>42989</v>
      </c>
    </row>
    <row r="104" spans="1:34" ht="12.75">
      <c r="A104">
        <v>2016</v>
      </c>
      <c r="B104" t="s">
        <v>267</v>
      </c>
      <c r="C104" t="s">
        <v>7</v>
      </c>
      <c r="D104" s="6">
        <v>31938</v>
      </c>
      <c r="E104" s="7" t="s">
        <v>168</v>
      </c>
      <c r="F104" s="7" t="s">
        <v>169</v>
      </c>
      <c r="G104" t="s">
        <v>170</v>
      </c>
      <c r="H104" t="s">
        <v>171</v>
      </c>
      <c r="I104" t="s">
        <v>172</v>
      </c>
      <c r="J104" t="s">
        <v>173</v>
      </c>
      <c r="K104" t="s">
        <v>118</v>
      </c>
      <c r="L104" t="s">
        <v>11</v>
      </c>
      <c r="M104">
        <v>0</v>
      </c>
      <c r="N104">
        <v>0</v>
      </c>
      <c r="O104" t="s">
        <v>119</v>
      </c>
      <c r="P104" t="s">
        <v>120</v>
      </c>
      <c r="Q104" t="s">
        <v>121</v>
      </c>
      <c r="R104" t="s">
        <v>119</v>
      </c>
      <c r="S104" t="s">
        <v>120</v>
      </c>
      <c r="T104" t="s">
        <v>146</v>
      </c>
      <c r="U104" t="s">
        <v>118</v>
      </c>
      <c r="V104" s="8">
        <v>42508</v>
      </c>
      <c r="W104" s="8">
        <v>42509</v>
      </c>
      <c r="X104" s="9">
        <v>97</v>
      </c>
      <c r="Y104" s="9">
        <v>1287</v>
      </c>
      <c r="Z104" s="7">
        <v>0</v>
      </c>
      <c r="AA104" s="10">
        <v>42516</v>
      </c>
      <c r="AB104" s="15" t="s">
        <v>364</v>
      </c>
      <c r="AC104">
        <v>97</v>
      </c>
      <c r="AD104">
        <v>97</v>
      </c>
      <c r="AE104" s="12">
        <v>42989</v>
      </c>
      <c r="AF104" t="s">
        <v>124</v>
      </c>
      <c r="AG104" s="13">
        <v>2016</v>
      </c>
      <c r="AH104" s="12">
        <v>42989</v>
      </c>
    </row>
    <row r="105" spans="1:34" ht="12.75">
      <c r="A105">
        <v>2016</v>
      </c>
      <c r="B105" t="s">
        <v>267</v>
      </c>
      <c r="C105" t="s">
        <v>7</v>
      </c>
      <c r="D105" s="6">
        <v>13026</v>
      </c>
      <c r="E105" s="7" t="s">
        <v>150</v>
      </c>
      <c r="F105" s="7" t="s">
        <v>213</v>
      </c>
      <c r="G105" t="s">
        <v>170</v>
      </c>
      <c r="H105" t="s">
        <v>214</v>
      </c>
      <c r="I105" t="s">
        <v>160</v>
      </c>
      <c r="J105" t="s">
        <v>215</v>
      </c>
      <c r="K105" t="s">
        <v>118</v>
      </c>
      <c r="L105" t="s">
        <v>11</v>
      </c>
      <c r="M105">
        <v>0</v>
      </c>
      <c r="N105">
        <v>0</v>
      </c>
      <c r="O105" t="s">
        <v>119</v>
      </c>
      <c r="P105" t="s">
        <v>120</v>
      </c>
      <c r="Q105" t="s">
        <v>121</v>
      </c>
      <c r="R105" t="s">
        <v>119</v>
      </c>
      <c r="S105" t="s">
        <v>120</v>
      </c>
      <c r="T105" t="s">
        <v>146</v>
      </c>
      <c r="U105" t="s">
        <v>118</v>
      </c>
      <c r="V105" s="8">
        <v>42508</v>
      </c>
      <c r="W105" s="8">
        <v>42509</v>
      </c>
      <c r="X105" s="9">
        <v>98</v>
      </c>
      <c r="Y105" s="7">
        <v>819</v>
      </c>
      <c r="Z105" s="7">
        <v>0</v>
      </c>
      <c r="AA105" s="10">
        <v>42516</v>
      </c>
      <c r="AB105" s="15" t="s">
        <v>365</v>
      </c>
      <c r="AC105">
        <v>98</v>
      </c>
      <c r="AD105">
        <v>98</v>
      </c>
      <c r="AE105" s="12">
        <v>42989</v>
      </c>
      <c r="AF105" t="s">
        <v>124</v>
      </c>
      <c r="AG105" s="13">
        <v>2016</v>
      </c>
      <c r="AH105" s="12">
        <v>42989</v>
      </c>
    </row>
    <row r="106" spans="1:34" ht="12.75">
      <c r="A106">
        <v>2016</v>
      </c>
      <c r="B106" t="s">
        <v>267</v>
      </c>
      <c r="C106" t="s">
        <v>7</v>
      </c>
      <c r="D106" s="6">
        <v>28806</v>
      </c>
      <c r="E106" s="7" t="s">
        <v>150</v>
      </c>
      <c r="F106" s="7" t="s">
        <v>132</v>
      </c>
      <c r="G106" t="s">
        <v>114</v>
      </c>
      <c r="H106" t="s">
        <v>325</v>
      </c>
      <c r="I106" t="s">
        <v>326</v>
      </c>
      <c r="J106" t="s">
        <v>327</v>
      </c>
      <c r="K106" t="s">
        <v>118</v>
      </c>
      <c r="L106" t="s">
        <v>11</v>
      </c>
      <c r="M106">
        <v>0</v>
      </c>
      <c r="N106">
        <v>0</v>
      </c>
      <c r="O106" t="s">
        <v>119</v>
      </c>
      <c r="P106" t="s">
        <v>120</v>
      </c>
      <c r="Q106" t="s">
        <v>121</v>
      </c>
      <c r="R106" t="s">
        <v>119</v>
      </c>
      <c r="S106" t="s">
        <v>120</v>
      </c>
      <c r="T106" t="s">
        <v>146</v>
      </c>
      <c r="U106" t="s">
        <v>118</v>
      </c>
      <c r="V106" s="8">
        <v>42508</v>
      </c>
      <c r="W106" s="8">
        <v>42509</v>
      </c>
      <c r="X106" s="9">
        <v>99</v>
      </c>
      <c r="Y106" s="7">
        <v>819</v>
      </c>
      <c r="Z106" s="7">
        <v>0</v>
      </c>
      <c r="AA106" s="10">
        <v>42548</v>
      </c>
      <c r="AB106" s="15" t="s">
        <v>366</v>
      </c>
      <c r="AC106">
        <v>99</v>
      </c>
      <c r="AD106">
        <v>99</v>
      </c>
      <c r="AE106" s="12">
        <v>42989</v>
      </c>
      <c r="AF106" t="s">
        <v>124</v>
      </c>
      <c r="AG106" s="13">
        <v>2016</v>
      </c>
      <c r="AH106" s="12">
        <v>42989</v>
      </c>
    </row>
    <row r="107" spans="1:34" ht="12.75">
      <c r="A107">
        <v>2016</v>
      </c>
      <c r="B107" t="s">
        <v>267</v>
      </c>
      <c r="C107" t="s">
        <v>7</v>
      </c>
      <c r="D107" s="6">
        <v>31941</v>
      </c>
      <c r="E107" s="14" t="s">
        <v>188</v>
      </c>
      <c r="F107" s="14" t="s">
        <v>189</v>
      </c>
      <c r="G107" t="s">
        <v>152</v>
      </c>
      <c r="H107" t="s">
        <v>190</v>
      </c>
      <c r="I107" t="s">
        <v>191</v>
      </c>
      <c r="J107" t="s">
        <v>192</v>
      </c>
      <c r="K107" t="s">
        <v>367</v>
      </c>
      <c r="L107" t="s">
        <v>11</v>
      </c>
      <c r="M107">
        <v>0</v>
      </c>
      <c r="N107">
        <v>0</v>
      </c>
      <c r="O107" t="s">
        <v>119</v>
      </c>
      <c r="P107" t="s">
        <v>120</v>
      </c>
      <c r="Q107" t="s">
        <v>121</v>
      </c>
      <c r="R107" t="s">
        <v>119</v>
      </c>
      <c r="S107" t="s">
        <v>368</v>
      </c>
      <c r="T107" t="s">
        <v>369</v>
      </c>
      <c r="U107" t="s">
        <v>367</v>
      </c>
      <c r="V107" s="8">
        <v>42513</v>
      </c>
      <c r="W107" s="8">
        <v>42516</v>
      </c>
      <c r="X107" s="9">
        <v>100</v>
      </c>
      <c r="Y107" s="9">
        <v>6201</v>
      </c>
      <c r="Z107" s="7">
        <v>0</v>
      </c>
      <c r="AA107" s="10">
        <v>42545</v>
      </c>
      <c r="AB107" s="15" t="s">
        <v>370</v>
      </c>
      <c r="AC107">
        <v>100</v>
      </c>
      <c r="AD107">
        <v>100</v>
      </c>
      <c r="AE107" s="12">
        <v>42989</v>
      </c>
      <c r="AF107" t="s">
        <v>124</v>
      </c>
      <c r="AG107" s="13">
        <v>2016</v>
      </c>
      <c r="AH107" s="12">
        <v>42989</v>
      </c>
    </row>
    <row r="108" spans="1:34" ht="12.75">
      <c r="A108">
        <v>2016</v>
      </c>
      <c r="B108" t="s">
        <v>267</v>
      </c>
      <c r="C108" t="s">
        <v>7</v>
      </c>
      <c r="D108" s="6">
        <v>32628</v>
      </c>
      <c r="E108" s="7" t="s">
        <v>150</v>
      </c>
      <c r="F108" s="7" t="s">
        <v>164</v>
      </c>
      <c r="G108" t="s">
        <v>371</v>
      </c>
      <c r="H108" t="s">
        <v>372</v>
      </c>
      <c r="I108" t="s">
        <v>373</v>
      </c>
      <c r="J108" t="s">
        <v>374</v>
      </c>
      <c r="K108" t="s">
        <v>375</v>
      </c>
      <c r="L108" t="s">
        <v>11</v>
      </c>
      <c r="M108">
        <v>0</v>
      </c>
      <c r="N108">
        <v>0</v>
      </c>
      <c r="O108" t="s">
        <v>119</v>
      </c>
      <c r="P108" t="s">
        <v>120</v>
      </c>
      <c r="Q108" t="s">
        <v>121</v>
      </c>
      <c r="R108" t="s">
        <v>119</v>
      </c>
      <c r="S108" t="s">
        <v>120</v>
      </c>
      <c r="T108" t="s">
        <v>137</v>
      </c>
      <c r="U108" t="s">
        <v>375</v>
      </c>
      <c r="V108" s="8">
        <v>42513</v>
      </c>
      <c r="W108" s="8">
        <v>42514</v>
      </c>
      <c r="X108" s="9">
        <v>101</v>
      </c>
      <c r="Y108" s="7">
        <v>819</v>
      </c>
      <c r="Z108" s="7">
        <v>0</v>
      </c>
      <c r="AA108" s="10">
        <v>42647</v>
      </c>
      <c r="AB108" s="15" t="s">
        <v>376</v>
      </c>
      <c r="AC108">
        <v>101</v>
      </c>
      <c r="AD108">
        <v>101</v>
      </c>
      <c r="AE108" s="12">
        <v>42989</v>
      </c>
      <c r="AF108" t="s">
        <v>124</v>
      </c>
      <c r="AG108" s="13">
        <v>2016</v>
      </c>
      <c r="AH108" s="12">
        <v>42989</v>
      </c>
    </row>
    <row r="109" spans="1:34" ht="12.75">
      <c r="A109">
        <v>2016</v>
      </c>
      <c r="B109" t="s">
        <v>267</v>
      </c>
      <c r="C109" t="s">
        <v>7</v>
      </c>
      <c r="D109" s="6">
        <v>32155</v>
      </c>
      <c r="E109" s="7" t="s">
        <v>112</v>
      </c>
      <c r="F109" s="7" t="s">
        <v>238</v>
      </c>
      <c r="G109" t="s">
        <v>239</v>
      </c>
      <c r="H109" t="s">
        <v>240</v>
      </c>
      <c r="I109" t="s">
        <v>241</v>
      </c>
      <c r="J109" t="s">
        <v>242</v>
      </c>
      <c r="K109" t="s">
        <v>377</v>
      </c>
      <c r="L109" t="s">
        <v>11</v>
      </c>
      <c r="M109">
        <v>0</v>
      </c>
      <c r="N109">
        <v>0</v>
      </c>
      <c r="O109" t="s">
        <v>119</v>
      </c>
      <c r="P109" t="s">
        <v>120</v>
      </c>
      <c r="Q109" t="s">
        <v>121</v>
      </c>
      <c r="R109" t="s">
        <v>119</v>
      </c>
      <c r="S109" t="s">
        <v>120</v>
      </c>
      <c r="T109" t="s">
        <v>378</v>
      </c>
      <c r="U109" t="s">
        <v>377</v>
      </c>
      <c r="V109" s="8">
        <v>42522</v>
      </c>
      <c r="W109" s="8">
        <v>42525</v>
      </c>
      <c r="X109" s="9">
        <v>102</v>
      </c>
      <c r="Y109" s="9">
        <v>3276</v>
      </c>
      <c r="Z109" s="7">
        <v>0</v>
      </c>
      <c r="AA109" s="10">
        <v>42530</v>
      </c>
      <c r="AB109" s="15" t="s">
        <v>379</v>
      </c>
      <c r="AC109">
        <v>102</v>
      </c>
      <c r="AD109">
        <v>102</v>
      </c>
      <c r="AE109" s="12">
        <v>42989</v>
      </c>
      <c r="AF109" t="s">
        <v>124</v>
      </c>
      <c r="AG109" s="13">
        <v>2016</v>
      </c>
      <c r="AH109" s="12">
        <v>42989</v>
      </c>
    </row>
    <row r="110" spans="1:34" ht="12.75">
      <c r="A110">
        <v>2016</v>
      </c>
      <c r="B110" t="s">
        <v>267</v>
      </c>
      <c r="C110" t="s">
        <v>7</v>
      </c>
      <c r="D110" s="6">
        <v>34195</v>
      </c>
      <c r="E110" s="7" t="s">
        <v>343</v>
      </c>
      <c r="F110" s="7" t="s">
        <v>344</v>
      </c>
      <c r="G110" t="s">
        <v>239</v>
      </c>
      <c r="H110" t="s">
        <v>345</v>
      </c>
      <c r="I110" t="s">
        <v>346</v>
      </c>
      <c r="J110" t="s">
        <v>347</v>
      </c>
      <c r="K110" t="s">
        <v>377</v>
      </c>
      <c r="L110" t="s">
        <v>11</v>
      </c>
      <c r="M110">
        <v>0</v>
      </c>
      <c r="N110">
        <v>0</v>
      </c>
      <c r="O110" t="s">
        <v>119</v>
      </c>
      <c r="P110" t="s">
        <v>120</v>
      </c>
      <c r="Q110" t="s">
        <v>121</v>
      </c>
      <c r="R110" t="s">
        <v>119</v>
      </c>
      <c r="S110" t="s">
        <v>120</v>
      </c>
      <c r="T110" t="s">
        <v>146</v>
      </c>
      <c r="U110" t="s">
        <v>377</v>
      </c>
      <c r="V110" s="8">
        <v>42522</v>
      </c>
      <c r="W110" s="8">
        <v>42525</v>
      </c>
      <c r="X110" s="9">
        <v>103</v>
      </c>
      <c r="Y110" s="9">
        <v>2379</v>
      </c>
      <c r="Z110" s="7">
        <v>0</v>
      </c>
      <c r="AA110" s="10">
        <v>42530</v>
      </c>
      <c r="AB110" s="15" t="s">
        <v>380</v>
      </c>
      <c r="AC110">
        <v>103</v>
      </c>
      <c r="AD110">
        <v>103</v>
      </c>
      <c r="AE110" s="12">
        <v>42989</v>
      </c>
      <c r="AF110" t="s">
        <v>124</v>
      </c>
      <c r="AG110" s="13">
        <v>2016</v>
      </c>
      <c r="AH110" s="12">
        <v>42989</v>
      </c>
    </row>
    <row r="111" spans="1:34" ht="12.75">
      <c r="A111">
        <v>2016</v>
      </c>
      <c r="B111" t="s">
        <v>267</v>
      </c>
      <c r="C111" t="s">
        <v>0</v>
      </c>
      <c r="D111" s="6">
        <v>30181</v>
      </c>
      <c r="E111" s="7" t="s">
        <v>245</v>
      </c>
      <c r="F111" s="7" t="s">
        <v>246</v>
      </c>
      <c r="G111" t="s">
        <v>239</v>
      </c>
      <c r="H111" t="s">
        <v>247</v>
      </c>
      <c r="I111" t="s">
        <v>248</v>
      </c>
      <c r="J111" t="s">
        <v>249</v>
      </c>
      <c r="K111" t="s">
        <v>377</v>
      </c>
      <c r="L111" t="s">
        <v>11</v>
      </c>
      <c r="M111">
        <v>0</v>
      </c>
      <c r="N111">
        <v>0</v>
      </c>
      <c r="O111" t="s">
        <v>119</v>
      </c>
      <c r="P111" t="s">
        <v>120</v>
      </c>
      <c r="Q111" t="s">
        <v>121</v>
      </c>
      <c r="R111" t="s">
        <v>119</v>
      </c>
      <c r="S111" t="s">
        <v>120</v>
      </c>
      <c r="T111" t="s">
        <v>378</v>
      </c>
      <c r="U111" t="s">
        <v>377</v>
      </c>
      <c r="V111" s="8">
        <v>42522</v>
      </c>
      <c r="W111" s="8">
        <v>42525</v>
      </c>
      <c r="X111" s="9">
        <v>104</v>
      </c>
      <c r="Y111" s="9">
        <v>1989</v>
      </c>
      <c r="Z111" s="7">
        <v>0</v>
      </c>
      <c r="AA111" s="10">
        <v>42530</v>
      </c>
      <c r="AB111" s="15" t="s">
        <v>381</v>
      </c>
      <c r="AC111">
        <v>104</v>
      </c>
      <c r="AD111">
        <v>104</v>
      </c>
      <c r="AE111" s="12">
        <v>42989</v>
      </c>
      <c r="AF111" t="s">
        <v>124</v>
      </c>
      <c r="AG111" s="13">
        <v>2016</v>
      </c>
      <c r="AH111" s="12">
        <v>42989</v>
      </c>
    </row>
    <row r="112" spans="1:34" ht="12.75">
      <c r="A112">
        <v>2016</v>
      </c>
      <c r="B112" t="s">
        <v>267</v>
      </c>
      <c r="C112" t="s">
        <v>7</v>
      </c>
      <c r="D112" s="6">
        <v>33835</v>
      </c>
      <c r="E112" s="7" t="s">
        <v>150</v>
      </c>
      <c r="F112" s="7" t="s">
        <v>339</v>
      </c>
      <c r="G112" t="s">
        <v>239</v>
      </c>
      <c r="H112" t="s">
        <v>340</v>
      </c>
      <c r="I112" t="s">
        <v>341</v>
      </c>
      <c r="J112" t="s">
        <v>242</v>
      </c>
      <c r="K112" t="s">
        <v>377</v>
      </c>
      <c r="L112" t="s">
        <v>11</v>
      </c>
      <c r="M112">
        <v>0</v>
      </c>
      <c r="N112">
        <v>0</v>
      </c>
      <c r="O112" t="s">
        <v>119</v>
      </c>
      <c r="P112" t="s">
        <v>120</v>
      </c>
      <c r="Q112" t="s">
        <v>121</v>
      </c>
      <c r="R112" t="s">
        <v>119</v>
      </c>
      <c r="S112" t="s">
        <v>120</v>
      </c>
      <c r="T112" t="s">
        <v>378</v>
      </c>
      <c r="U112" t="s">
        <v>377</v>
      </c>
      <c r="V112" s="8">
        <v>42522</v>
      </c>
      <c r="W112" s="8">
        <v>42525</v>
      </c>
      <c r="X112" s="9">
        <v>105</v>
      </c>
      <c r="Y112" s="9">
        <v>1989</v>
      </c>
      <c r="Z112" s="7">
        <v>0</v>
      </c>
      <c r="AA112" s="10">
        <v>42530</v>
      </c>
      <c r="AB112" s="15" t="s">
        <v>382</v>
      </c>
      <c r="AC112">
        <v>105</v>
      </c>
      <c r="AD112">
        <v>105</v>
      </c>
      <c r="AE112" s="12">
        <v>42989</v>
      </c>
      <c r="AF112" t="s">
        <v>124</v>
      </c>
      <c r="AG112" s="13">
        <v>2016</v>
      </c>
      <c r="AH112" s="12">
        <v>42989</v>
      </c>
    </row>
    <row r="113" spans="1:34" ht="12.75">
      <c r="A113">
        <v>2016</v>
      </c>
      <c r="B113" t="s">
        <v>267</v>
      </c>
      <c r="C113" t="s">
        <v>7</v>
      </c>
      <c r="D113" s="6">
        <v>31938</v>
      </c>
      <c r="E113" s="7" t="s">
        <v>168</v>
      </c>
      <c r="F113" s="7" t="s">
        <v>169</v>
      </c>
      <c r="G113" t="s">
        <v>170</v>
      </c>
      <c r="H113" t="s">
        <v>171</v>
      </c>
      <c r="I113" t="s">
        <v>172</v>
      </c>
      <c r="J113" t="s">
        <v>173</v>
      </c>
      <c r="K113" t="s">
        <v>118</v>
      </c>
      <c r="L113" t="s">
        <v>11</v>
      </c>
      <c r="M113">
        <v>0</v>
      </c>
      <c r="N113">
        <v>0</v>
      </c>
      <c r="O113" t="s">
        <v>119</v>
      </c>
      <c r="P113" t="s">
        <v>120</v>
      </c>
      <c r="Q113" t="s">
        <v>121</v>
      </c>
      <c r="R113" t="s">
        <v>119</v>
      </c>
      <c r="S113" t="s">
        <v>120</v>
      </c>
      <c r="T113" t="s">
        <v>146</v>
      </c>
      <c r="U113" t="s">
        <v>118</v>
      </c>
      <c r="V113" s="8">
        <v>42517</v>
      </c>
      <c r="W113" s="8">
        <v>42517</v>
      </c>
      <c r="X113" s="9">
        <v>106</v>
      </c>
      <c r="Y113" s="9">
        <v>1287</v>
      </c>
      <c r="Z113" s="7">
        <v>0</v>
      </c>
      <c r="AA113" s="10">
        <v>42520</v>
      </c>
      <c r="AB113" s="15" t="s">
        <v>383</v>
      </c>
      <c r="AC113">
        <v>106</v>
      </c>
      <c r="AD113">
        <v>106</v>
      </c>
      <c r="AE113" s="12">
        <v>42989</v>
      </c>
      <c r="AF113" t="s">
        <v>124</v>
      </c>
      <c r="AG113" s="13">
        <v>2016</v>
      </c>
      <c r="AH113" s="12">
        <v>42989</v>
      </c>
    </row>
    <row r="114" spans="1:34" ht="12.75">
      <c r="A114">
        <v>2016</v>
      </c>
      <c r="B114" t="s">
        <v>267</v>
      </c>
      <c r="C114" t="s">
        <v>7</v>
      </c>
      <c r="D114" s="6">
        <v>28383</v>
      </c>
      <c r="E114" s="14" t="s">
        <v>176</v>
      </c>
      <c r="F114" s="14" t="s">
        <v>177</v>
      </c>
      <c r="G114" t="s">
        <v>170</v>
      </c>
      <c r="H114" t="s">
        <v>178</v>
      </c>
      <c r="I114" t="s">
        <v>179</v>
      </c>
      <c r="J114" t="s">
        <v>180</v>
      </c>
      <c r="K114" t="s">
        <v>118</v>
      </c>
      <c r="L114" t="s">
        <v>11</v>
      </c>
      <c r="M114">
        <v>0</v>
      </c>
      <c r="N114">
        <v>0</v>
      </c>
      <c r="O114" t="s">
        <v>119</v>
      </c>
      <c r="P114" t="s">
        <v>120</v>
      </c>
      <c r="Q114" t="s">
        <v>121</v>
      </c>
      <c r="R114" t="s">
        <v>119</v>
      </c>
      <c r="S114" t="s">
        <v>120</v>
      </c>
      <c r="T114" t="s">
        <v>146</v>
      </c>
      <c r="U114" t="s">
        <v>118</v>
      </c>
      <c r="V114" s="8">
        <v>42517</v>
      </c>
      <c r="W114" s="8">
        <v>42517</v>
      </c>
      <c r="X114" s="9">
        <v>107</v>
      </c>
      <c r="Y114" s="7">
        <v>819</v>
      </c>
      <c r="Z114" s="7">
        <v>0</v>
      </c>
      <c r="AA114" s="10">
        <v>42520</v>
      </c>
      <c r="AB114" s="15" t="s">
        <v>384</v>
      </c>
      <c r="AC114">
        <v>107</v>
      </c>
      <c r="AD114">
        <v>107</v>
      </c>
      <c r="AE114" s="12">
        <v>42989</v>
      </c>
      <c r="AF114" t="s">
        <v>124</v>
      </c>
      <c r="AG114" s="13">
        <v>2016</v>
      </c>
      <c r="AH114" s="12">
        <v>42989</v>
      </c>
    </row>
    <row r="115" spans="1:34" ht="12.75">
      <c r="A115">
        <v>2016</v>
      </c>
      <c r="B115" t="s">
        <v>267</v>
      </c>
      <c r="C115" t="s">
        <v>7</v>
      </c>
      <c r="D115" s="6">
        <v>31941</v>
      </c>
      <c r="E115" s="14" t="s">
        <v>188</v>
      </c>
      <c r="F115" s="14" t="s">
        <v>189</v>
      </c>
      <c r="G115" t="s">
        <v>152</v>
      </c>
      <c r="H115" s="7" t="s">
        <v>190</v>
      </c>
      <c r="I115" s="7" t="s">
        <v>191</v>
      </c>
      <c r="J115" s="7" t="s">
        <v>192</v>
      </c>
      <c r="K115" s="7" t="s">
        <v>118</v>
      </c>
      <c r="L115" s="7" t="s">
        <v>11</v>
      </c>
      <c r="M115" s="7">
        <v>0</v>
      </c>
      <c r="N115" s="7">
        <v>0</v>
      </c>
      <c r="O115" s="7" t="s">
        <v>119</v>
      </c>
      <c r="P115" s="7" t="s">
        <v>120</v>
      </c>
      <c r="Q115" s="7" t="s">
        <v>121</v>
      </c>
      <c r="R115" s="7" t="s">
        <v>119</v>
      </c>
      <c r="S115" s="7" t="s">
        <v>120</v>
      </c>
      <c r="T115" s="7" t="s">
        <v>146</v>
      </c>
      <c r="U115" s="7" t="s">
        <v>118</v>
      </c>
      <c r="V115" s="8">
        <v>42516</v>
      </c>
      <c r="W115" s="8">
        <v>42517</v>
      </c>
      <c r="X115" s="9">
        <v>108</v>
      </c>
      <c r="Y115" s="9">
        <v>1872</v>
      </c>
      <c r="Z115" s="7">
        <v>0</v>
      </c>
      <c r="AA115" s="10">
        <v>42545</v>
      </c>
      <c r="AB115" s="15" t="s">
        <v>385</v>
      </c>
      <c r="AC115">
        <v>108</v>
      </c>
      <c r="AD115">
        <v>108</v>
      </c>
      <c r="AE115" s="12">
        <v>42989</v>
      </c>
      <c r="AF115" t="s">
        <v>124</v>
      </c>
      <c r="AG115" s="13">
        <v>2016</v>
      </c>
      <c r="AH115" s="12">
        <v>42989</v>
      </c>
    </row>
    <row r="116" spans="1:34" ht="12.75">
      <c r="A116">
        <v>2016</v>
      </c>
      <c r="B116" t="s">
        <v>267</v>
      </c>
      <c r="C116" t="s">
        <v>7</v>
      </c>
      <c r="D116" s="6">
        <v>28939</v>
      </c>
      <c r="E116" s="7" t="s">
        <v>150</v>
      </c>
      <c r="F116" s="7" t="s">
        <v>151</v>
      </c>
      <c r="G116" t="s">
        <v>152</v>
      </c>
      <c r="H116" s="7" t="s">
        <v>153</v>
      </c>
      <c r="I116" s="7" t="s">
        <v>154</v>
      </c>
      <c r="J116" s="7" t="s">
        <v>155</v>
      </c>
      <c r="K116" s="7" t="s">
        <v>118</v>
      </c>
      <c r="L116" s="7" t="s">
        <v>11</v>
      </c>
      <c r="M116" s="7">
        <v>0</v>
      </c>
      <c r="N116" s="7">
        <v>0</v>
      </c>
      <c r="O116" s="7" t="s">
        <v>119</v>
      </c>
      <c r="P116" s="7" t="s">
        <v>120</v>
      </c>
      <c r="Q116" s="7" t="s">
        <v>121</v>
      </c>
      <c r="R116" s="7" t="s">
        <v>119</v>
      </c>
      <c r="S116" s="7" t="s">
        <v>120</v>
      </c>
      <c r="T116" s="7" t="s">
        <v>146</v>
      </c>
      <c r="U116" s="7" t="s">
        <v>118</v>
      </c>
      <c r="V116" s="8">
        <v>42516</v>
      </c>
      <c r="W116" s="8">
        <v>42517</v>
      </c>
      <c r="X116" s="9">
        <v>109</v>
      </c>
      <c r="Y116" s="7">
        <v>819</v>
      </c>
      <c r="Z116" s="7">
        <v>0</v>
      </c>
      <c r="AA116" s="10">
        <v>42545</v>
      </c>
      <c r="AB116" s="15" t="s">
        <v>386</v>
      </c>
      <c r="AC116">
        <v>109</v>
      </c>
      <c r="AD116">
        <v>109</v>
      </c>
      <c r="AE116" s="12">
        <v>42989</v>
      </c>
      <c r="AF116" t="s">
        <v>124</v>
      </c>
      <c r="AG116" s="13">
        <v>2016</v>
      </c>
      <c r="AH116" s="12">
        <v>42989</v>
      </c>
    </row>
    <row r="117" spans="1:34" ht="12.75">
      <c r="A117">
        <v>2016</v>
      </c>
      <c r="B117" t="s">
        <v>267</v>
      </c>
      <c r="C117" t="s">
        <v>7</v>
      </c>
      <c r="D117" s="6">
        <v>34215</v>
      </c>
      <c r="E117" s="7" t="s">
        <v>150</v>
      </c>
      <c r="F117" s="7" t="s">
        <v>158</v>
      </c>
      <c r="G117" t="s">
        <v>152</v>
      </c>
      <c r="H117" s="7" t="s">
        <v>159</v>
      </c>
      <c r="I117" s="7" t="s">
        <v>160</v>
      </c>
      <c r="J117" s="7" t="s">
        <v>161</v>
      </c>
      <c r="K117" s="7" t="s">
        <v>118</v>
      </c>
      <c r="L117" s="7" t="s">
        <v>11</v>
      </c>
      <c r="M117" s="7">
        <v>0</v>
      </c>
      <c r="N117" s="7">
        <v>0</v>
      </c>
      <c r="O117" s="7" t="s">
        <v>119</v>
      </c>
      <c r="P117" s="7" t="s">
        <v>120</v>
      </c>
      <c r="Q117" s="7" t="s">
        <v>121</v>
      </c>
      <c r="R117" s="7" t="s">
        <v>119</v>
      </c>
      <c r="S117" s="7" t="s">
        <v>120</v>
      </c>
      <c r="T117" s="7" t="s">
        <v>146</v>
      </c>
      <c r="U117" s="7" t="s">
        <v>118</v>
      </c>
      <c r="V117" s="8">
        <v>42516</v>
      </c>
      <c r="W117" s="8">
        <v>42517</v>
      </c>
      <c r="X117" s="9">
        <v>110</v>
      </c>
      <c r="Y117" s="7">
        <v>819</v>
      </c>
      <c r="Z117" s="7">
        <v>0</v>
      </c>
      <c r="AA117" s="10">
        <v>42545</v>
      </c>
      <c r="AB117" s="15" t="s">
        <v>387</v>
      </c>
      <c r="AC117">
        <v>110</v>
      </c>
      <c r="AD117">
        <v>110</v>
      </c>
      <c r="AE117" s="12">
        <v>42989</v>
      </c>
      <c r="AF117" t="s">
        <v>124</v>
      </c>
      <c r="AG117" s="13">
        <v>2016</v>
      </c>
      <c r="AH117" s="12">
        <v>42989</v>
      </c>
    </row>
    <row r="118" spans="1:34" ht="12.75">
      <c r="A118">
        <v>2016</v>
      </c>
      <c r="B118" t="s">
        <v>267</v>
      </c>
      <c r="C118" t="s">
        <v>0</v>
      </c>
      <c r="D118" s="6">
        <v>14362</v>
      </c>
      <c r="E118" s="7" t="s">
        <v>163</v>
      </c>
      <c r="F118" s="7" t="s">
        <v>164</v>
      </c>
      <c r="G118" t="s">
        <v>152</v>
      </c>
      <c r="H118" s="7" t="s">
        <v>165</v>
      </c>
      <c r="I118" s="7" t="s">
        <v>160</v>
      </c>
      <c r="J118" s="7" t="s">
        <v>166</v>
      </c>
      <c r="K118" s="7" t="s">
        <v>118</v>
      </c>
      <c r="L118" s="7" t="s">
        <v>11</v>
      </c>
      <c r="M118" s="7">
        <v>0</v>
      </c>
      <c r="N118" s="7">
        <v>0</v>
      </c>
      <c r="O118" s="7" t="s">
        <v>119</v>
      </c>
      <c r="P118" s="7" t="s">
        <v>120</v>
      </c>
      <c r="Q118" s="7" t="s">
        <v>121</v>
      </c>
      <c r="R118" s="7" t="s">
        <v>119</v>
      </c>
      <c r="S118" s="7" t="s">
        <v>120</v>
      </c>
      <c r="T118" s="7" t="s">
        <v>146</v>
      </c>
      <c r="U118" s="7" t="s">
        <v>118</v>
      </c>
      <c r="V118" s="8">
        <v>42516</v>
      </c>
      <c r="W118" s="8">
        <v>42517</v>
      </c>
      <c r="X118" s="9">
        <v>111</v>
      </c>
      <c r="Y118" s="7">
        <v>819</v>
      </c>
      <c r="Z118" s="7">
        <v>0</v>
      </c>
      <c r="AA118" s="10">
        <v>42545</v>
      </c>
      <c r="AB118" s="15" t="s">
        <v>388</v>
      </c>
      <c r="AC118">
        <v>111</v>
      </c>
      <c r="AD118">
        <v>111</v>
      </c>
      <c r="AE118" s="12">
        <v>42989</v>
      </c>
      <c r="AF118" t="s">
        <v>124</v>
      </c>
      <c r="AG118" s="13">
        <v>2016</v>
      </c>
      <c r="AH118" s="12">
        <v>42989</v>
      </c>
    </row>
    <row r="119" spans="1:34" ht="12.75">
      <c r="A119">
        <v>2016</v>
      </c>
      <c r="B119" t="s">
        <v>267</v>
      </c>
      <c r="C119" t="s">
        <v>7</v>
      </c>
      <c r="D119" s="6">
        <v>31198</v>
      </c>
      <c r="E119" s="7" t="s">
        <v>343</v>
      </c>
      <c r="F119" s="7" t="s">
        <v>389</v>
      </c>
      <c r="G119" t="s">
        <v>390</v>
      </c>
      <c r="H119" s="7" t="s">
        <v>391</v>
      </c>
      <c r="I119" s="7" t="s">
        <v>392</v>
      </c>
      <c r="J119" s="7" t="s">
        <v>393</v>
      </c>
      <c r="K119" s="7" t="s">
        <v>394</v>
      </c>
      <c r="L119" s="7" t="s">
        <v>11</v>
      </c>
      <c r="M119" s="7">
        <v>0</v>
      </c>
      <c r="N119" s="7">
        <v>0</v>
      </c>
      <c r="O119" s="7" t="s">
        <v>119</v>
      </c>
      <c r="P119" s="7" t="s">
        <v>120</v>
      </c>
      <c r="Q119" s="7" t="s">
        <v>121</v>
      </c>
      <c r="R119" s="7" t="s">
        <v>119</v>
      </c>
      <c r="S119" s="7" t="s">
        <v>120</v>
      </c>
      <c r="T119" s="7" t="s">
        <v>146</v>
      </c>
      <c r="U119" s="7" t="s">
        <v>394</v>
      </c>
      <c r="V119" s="8">
        <v>42525</v>
      </c>
      <c r="W119" s="8">
        <v>42526</v>
      </c>
      <c r="X119" s="9">
        <v>112</v>
      </c>
      <c r="Y119" s="9">
        <v>1209</v>
      </c>
      <c r="Z119" s="7">
        <v>0</v>
      </c>
      <c r="AA119" s="10">
        <v>42531</v>
      </c>
      <c r="AB119" s="15" t="s">
        <v>395</v>
      </c>
      <c r="AC119">
        <v>112</v>
      </c>
      <c r="AD119">
        <v>112</v>
      </c>
      <c r="AE119" s="12">
        <v>42989</v>
      </c>
      <c r="AF119" t="s">
        <v>124</v>
      </c>
      <c r="AG119" s="13">
        <v>2016</v>
      </c>
      <c r="AH119" s="12">
        <v>42989</v>
      </c>
    </row>
    <row r="120" spans="1:34" ht="12.75">
      <c r="A120">
        <v>2016</v>
      </c>
      <c r="B120" t="s">
        <v>267</v>
      </c>
      <c r="C120" t="s">
        <v>7</v>
      </c>
      <c r="D120" s="6">
        <v>13297</v>
      </c>
      <c r="E120" s="7" t="s">
        <v>176</v>
      </c>
      <c r="F120" s="7" t="s">
        <v>132</v>
      </c>
      <c r="G120" t="s">
        <v>114</v>
      </c>
      <c r="H120" s="7" t="s">
        <v>396</v>
      </c>
      <c r="I120" s="7" t="s">
        <v>397</v>
      </c>
      <c r="J120" s="7" t="s">
        <v>398</v>
      </c>
      <c r="K120" s="7" t="s">
        <v>394</v>
      </c>
      <c r="L120" s="7" t="s">
        <v>11</v>
      </c>
      <c r="M120" s="7">
        <v>0</v>
      </c>
      <c r="N120" s="7">
        <v>0</v>
      </c>
      <c r="O120" s="7" t="s">
        <v>119</v>
      </c>
      <c r="P120" s="7" t="s">
        <v>120</v>
      </c>
      <c r="Q120" s="7" t="s">
        <v>121</v>
      </c>
      <c r="R120" s="7" t="s">
        <v>119</v>
      </c>
      <c r="S120" s="7" t="s">
        <v>120</v>
      </c>
      <c r="T120" s="7" t="s">
        <v>146</v>
      </c>
      <c r="U120" s="7" t="s">
        <v>394</v>
      </c>
      <c r="V120" s="8">
        <v>42525</v>
      </c>
      <c r="W120" s="8">
        <v>42526</v>
      </c>
      <c r="X120" s="9">
        <v>113</v>
      </c>
      <c r="Y120" s="9">
        <v>1209</v>
      </c>
      <c r="Z120" s="7">
        <v>0</v>
      </c>
      <c r="AA120" s="10">
        <v>42531</v>
      </c>
      <c r="AB120" s="15" t="s">
        <v>399</v>
      </c>
      <c r="AC120">
        <v>113</v>
      </c>
      <c r="AD120">
        <v>113</v>
      </c>
      <c r="AE120" s="12">
        <v>42989</v>
      </c>
      <c r="AF120" t="s">
        <v>124</v>
      </c>
      <c r="AG120" s="13">
        <v>2016</v>
      </c>
      <c r="AH120" s="12">
        <v>42989</v>
      </c>
    </row>
    <row r="121" spans="1:34" ht="12.75">
      <c r="A121">
        <v>2016</v>
      </c>
      <c r="B121" t="s">
        <v>267</v>
      </c>
      <c r="C121" t="s">
        <v>0</v>
      </c>
      <c r="D121" s="6">
        <v>5063</v>
      </c>
      <c r="E121" s="7" t="s">
        <v>314</v>
      </c>
      <c r="F121" s="7" t="s">
        <v>315</v>
      </c>
      <c r="G121" t="s">
        <v>152</v>
      </c>
      <c r="H121" s="7" t="s">
        <v>316</v>
      </c>
      <c r="I121" s="7" t="s">
        <v>317</v>
      </c>
      <c r="J121" s="7" t="s">
        <v>318</v>
      </c>
      <c r="K121" s="7" t="s">
        <v>394</v>
      </c>
      <c r="L121" s="7" t="s">
        <v>11</v>
      </c>
      <c r="M121" s="7">
        <v>0</v>
      </c>
      <c r="N121" s="7">
        <v>0</v>
      </c>
      <c r="O121" s="7" t="s">
        <v>119</v>
      </c>
      <c r="P121" s="7" t="s">
        <v>120</v>
      </c>
      <c r="Q121" s="7" t="s">
        <v>121</v>
      </c>
      <c r="R121" s="7" t="s">
        <v>119</v>
      </c>
      <c r="S121" s="7" t="s">
        <v>120</v>
      </c>
      <c r="T121" s="7" t="s">
        <v>146</v>
      </c>
      <c r="U121" s="7" t="s">
        <v>394</v>
      </c>
      <c r="V121" s="8">
        <v>42528</v>
      </c>
      <c r="W121" s="8">
        <v>42530</v>
      </c>
      <c r="X121" s="9">
        <v>114</v>
      </c>
      <c r="Y121" s="9">
        <v>1638</v>
      </c>
      <c r="Z121" s="7">
        <v>0</v>
      </c>
      <c r="AA121" s="10">
        <v>42556</v>
      </c>
      <c r="AB121" s="15" t="s">
        <v>400</v>
      </c>
      <c r="AC121">
        <v>114</v>
      </c>
      <c r="AD121">
        <v>114</v>
      </c>
      <c r="AE121" s="12">
        <v>42989</v>
      </c>
      <c r="AF121" t="s">
        <v>124</v>
      </c>
      <c r="AG121" s="13">
        <v>2016</v>
      </c>
      <c r="AH121" s="12">
        <v>42989</v>
      </c>
    </row>
    <row r="122" spans="1:34" ht="12.75">
      <c r="A122">
        <v>2016</v>
      </c>
      <c r="B122" t="s">
        <v>267</v>
      </c>
      <c r="C122" t="s">
        <v>0</v>
      </c>
      <c r="D122" s="6">
        <v>14362</v>
      </c>
      <c r="E122" s="7" t="s">
        <v>401</v>
      </c>
      <c r="F122" s="7" t="s">
        <v>164</v>
      </c>
      <c r="G122" t="s">
        <v>152</v>
      </c>
      <c r="H122" s="7" t="s">
        <v>165</v>
      </c>
      <c r="I122" s="7" t="s">
        <v>160</v>
      </c>
      <c r="J122" s="7" t="s">
        <v>166</v>
      </c>
      <c r="K122" s="7" t="s">
        <v>394</v>
      </c>
      <c r="L122" s="7" t="s">
        <v>11</v>
      </c>
      <c r="M122" s="7">
        <v>0</v>
      </c>
      <c r="N122" s="7">
        <v>0</v>
      </c>
      <c r="O122" s="7" t="s">
        <v>119</v>
      </c>
      <c r="P122" s="7" t="s">
        <v>120</v>
      </c>
      <c r="Q122" s="7" t="s">
        <v>121</v>
      </c>
      <c r="R122" s="7" t="s">
        <v>119</v>
      </c>
      <c r="S122" s="7" t="s">
        <v>120</v>
      </c>
      <c r="T122" s="7" t="s">
        <v>146</v>
      </c>
      <c r="U122" s="7" t="s">
        <v>394</v>
      </c>
      <c r="V122" s="8">
        <v>42528</v>
      </c>
      <c r="W122" s="8">
        <v>42531</v>
      </c>
      <c r="X122" s="9">
        <v>115</v>
      </c>
      <c r="Y122" s="9">
        <v>2457</v>
      </c>
      <c r="Z122" s="7">
        <v>0</v>
      </c>
      <c r="AA122" s="10">
        <v>42566</v>
      </c>
      <c r="AB122" s="15" t="s">
        <v>402</v>
      </c>
      <c r="AC122">
        <v>115</v>
      </c>
      <c r="AD122">
        <v>115</v>
      </c>
      <c r="AE122" s="12">
        <v>42989</v>
      </c>
      <c r="AF122" t="s">
        <v>124</v>
      </c>
      <c r="AG122" s="13">
        <v>2016</v>
      </c>
      <c r="AH122" s="12">
        <v>42989</v>
      </c>
    </row>
    <row r="123" spans="1:34" ht="12.75">
      <c r="A123">
        <v>2016</v>
      </c>
      <c r="B123" t="s">
        <v>267</v>
      </c>
      <c r="C123" t="s">
        <v>7</v>
      </c>
      <c r="D123" s="6">
        <v>28939</v>
      </c>
      <c r="E123" s="7" t="s">
        <v>150</v>
      </c>
      <c r="F123" s="7" t="s">
        <v>151</v>
      </c>
      <c r="G123" t="s">
        <v>152</v>
      </c>
      <c r="H123" s="7" t="s">
        <v>153</v>
      </c>
      <c r="I123" s="7" t="s">
        <v>154</v>
      </c>
      <c r="J123" s="7" t="s">
        <v>155</v>
      </c>
      <c r="K123" s="7" t="s">
        <v>394</v>
      </c>
      <c r="L123" s="7" t="s">
        <v>11</v>
      </c>
      <c r="M123" s="7">
        <v>0</v>
      </c>
      <c r="N123" s="7">
        <v>0</v>
      </c>
      <c r="O123" s="7" t="s">
        <v>119</v>
      </c>
      <c r="P123" s="7" t="s">
        <v>120</v>
      </c>
      <c r="Q123" s="7" t="s">
        <v>121</v>
      </c>
      <c r="R123" s="7" t="s">
        <v>119</v>
      </c>
      <c r="S123" s="7" t="s">
        <v>120</v>
      </c>
      <c r="T123" s="7" t="s">
        <v>146</v>
      </c>
      <c r="U123" s="7" t="s">
        <v>394</v>
      </c>
      <c r="V123" s="8">
        <v>42530</v>
      </c>
      <c r="W123" s="8">
        <v>42531</v>
      </c>
      <c r="X123" s="9">
        <v>116</v>
      </c>
      <c r="Y123" s="7">
        <v>819</v>
      </c>
      <c r="Z123" s="7">
        <v>0</v>
      </c>
      <c r="AA123" s="10">
        <v>42550</v>
      </c>
      <c r="AB123" s="15" t="s">
        <v>403</v>
      </c>
      <c r="AC123">
        <v>116</v>
      </c>
      <c r="AD123">
        <v>116</v>
      </c>
      <c r="AE123" s="12">
        <v>42989</v>
      </c>
      <c r="AF123" t="s">
        <v>124</v>
      </c>
      <c r="AG123" s="13">
        <v>2016</v>
      </c>
      <c r="AH123" s="12">
        <v>42989</v>
      </c>
    </row>
    <row r="124" spans="1:34" ht="12.75">
      <c r="A124">
        <v>2016</v>
      </c>
      <c r="B124" t="s">
        <v>267</v>
      </c>
      <c r="C124" t="s">
        <v>7</v>
      </c>
      <c r="D124" s="6">
        <v>34215</v>
      </c>
      <c r="E124" s="7" t="s">
        <v>150</v>
      </c>
      <c r="F124" s="7" t="s">
        <v>158</v>
      </c>
      <c r="G124" t="s">
        <v>152</v>
      </c>
      <c r="H124" s="7" t="s">
        <v>159</v>
      </c>
      <c r="I124" s="7" t="s">
        <v>160</v>
      </c>
      <c r="J124" s="7" t="s">
        <v>161</v>
      </c>
      <c r="K124" s="7" t="s">
        <v>394</v>
      </c>
      <c r="L124" s="7" t="s">
        <v>11</v>
      </c>
      <c r="M124" s="7">
        <v>0</v>
      </c>
      <c r="N124" s="7">
        <v>0</v>
      </c>
      <c r="O124" s="7" t="s">
        <v>119</v>
      </c>
      <c r="P124" s="7" t="s">
        <v>120</v>
      </c>
      <c r="Q124" s="7" t="s">
        <v>121</v>
      </c>
      <c r="R124" s="7" t="s">
        <v>119</v>
      </c>
      <c r="S124" s="7" t="s">
        <v>120</v>
      </c>
      <c r="T124" s="7" t="s">
        <v>146</v>
      </c>
      <c r="U124" s="7" t="s">
        <v>394</v>
      </c>
      <c r="V124" s="8">
        <v>42530</v>
      </c>
      <c r="W124" s="8">
        <v>42531</v>
      </c>
      <c r="X124" s="9">
        <v>117</v>
      </c>
      <c r="Y124" s="7">
        <v>819</v>
      </c>
      <c r="Z124" s="7">
        <v>0</v>
      </c>
      <c r="AA124" s="10">
        <v>42550</v>
      </c>
      <c r="AB124" s="15" t="s">
        <v>404</v>
      </c>
      <c r="AC124">
        <v>117</v>
      </c>
      <c r="AD124">
        <v>117</v>
      </c>
      <c r="AE124" s="12">
        <v>42989</v>
      </c>
      <c r="AF124" t="s">
        <v>124</v>
      </c>
      <c r="AG124" s="13">
        <v>2016</v>
      </c>
      <c r="AH124" s="12">
        <v>42989</v>
      </c>
    </row>
    <row r="125" spans="1:34" ht="12.75">
      <c r="A125">
        <v>2016</v>
      </c>
      <c r="B125" t="s">
        <v>267</v>
      </c>
      <c r="C125" t="s">
        <v>7</v>
      </c>
      <c r="D125" s="6">
        <v>31938</v>
      </c>
      <c r="E125" s="7" t="s">
        <v>168</v>
      </c>
      <c r="F125" s="7" t="s">
        <v>169</v>
      </c>
      <c r="G125" t="s">
        <v>170</v>
      </c>
      <c r="H125" s="7" t="s">
        <v>171</v>
      </c>
      <c r="I125" s="7" t="s">
        <v>172</v>
      </c>
      <c r="J125" s="7" t="s">
        <v>173</v>
      </c>
      <c r="K125" s="7" t="s">
        <v>405</v>
      </c>
      <c r="L125" s="7" t="s">
        <v>11</v>
      </c>
      <c r="M125" s="7">
        <v>0</v>
      </c>
      <c r="N125" s="7">
        <v>0</v>
      </c>
      <c r="O125" s="7" t="s">
        <v>119</v>
      </c>
      <c r="P125" s="7" t="s">
        <v>120</v>
      </c>
      <c r="Q125" s="7" t="s">
        <v>121</v>
      </c>
      <c r="R125" s="7" t="s">
        <v>119</v>
      </c>
      <c r="S125" s="7" t="s">
        <v>120</v>
      </c>
      <c r="T125" s="7" t="s">
        <v>146</v>
      </c>
      <c r="U125" s="7" t="s">
        <v>405</v>
      </c>
      <c r="V125" s="8">
        <v>42530</v>
      </c>
      <c r="W125" s="8">
        <v>42531</v>
      </c>
      <c r="X125" s="9">
        <v>118</v>
      </c>
      <c r="Y125" s="9">
        <v>1287</v>
      </c>
      <c r="Z125" s="7">
        <v>0</v>
      </c>
      <c r="AA125" s="10">
        <v>42538</v>
      </c>
      <c r="AB125" s="15" t="s">
        <v>406</v>
      </c>
      <c r="AC125">
        <v>118</v>
      </c>
      <c r="AD125">
        <v>118</v>
      </c>
      <c r="AE125" s="12">
        <v>42989</v>
      </c>
      <c r="AF125" t="s">
        <v>124</v>
      </c>
      <c r="AG125" s="13">
        <v>2016</v>
      </c>
      <c r="AH125" s="12">
        <v>42989</v>
      </c>
    </row>
    <row r="126" spans="1:34" ht="12.75">
      <c r="A126">
        <v>2016</v>
      </c>
      <c r="B126" t="s">
        <v>267</v>
      </c>
      <c r="C126" t="s">
        <v>7</v>
      </c>
      <c r="D126" s="6">
        <v>28383</v>
      </c>
      <c r="E126" s="14" t="s">
        <v>176</v>
      </c>
      <c r="F126" s="14" t="s">
        <v>177</v>
      </c>
      <c r="G126" t="s">
        <v>170</v>
      </c>
      <c r="H126" t="s">
        <v>178</v>
      </c>
      <c r="I126" t="s">
        <v>179</v>
      </c>
      <c r="J126" t="s">
        <v>180</v>
      </c>
      <c r="K126" t="s">
        <v>405</v>
      </c>
      <c r="L126" t="s">
        <v>11</v>
      </c>
      <c r="M126">
        <v>0</v>
      </c>
      <c r="N126">
        <v>0</v>
      </c>
      <c r="O126" t="s">
        <v>119</v>
      </c>
      <c r="P126" t="s">
        <v>120</v>
      </c>
      <c r="Q126" t="s">
        <v>121</v>
      </c>
      <c r="R126" t="s">
        <v>119</v>
      </c>
      <c r="S126" t="s">
        <v>120</v>
      </c>
      <c r="T126" t="s">
        <v>146</v>
      </c>
      <c r="U126" t="s">
        <v>405</v>
      </c>
      <c r="V126" s="16">
        <v>42530</v>
      </c>
      <c r="W126" s="16">
        <v>42531</v>
      </c>
      <c r="X126" s="17">
        <v>119</v>
      </c>
      <c r="Y126">
        <v>819</v>
      </c>
      <c r="Z126">
        <v>0</v>
      </c>
      <c r="AA126" s="12">
        <v>42538</v>
      </c>
      <c r="AB126" s="15" t="s">
        <v>407</v>
      </c>
      <c r="AC126">
        <v>119</v>
      </c>
      <c r="AD126">
        <v>119</v>
      </c>
      <c r="AE126" s="12">
        <v>42989</v>
      </c>
      <c r="AF126" t="s">
        <v>124</v>
      </c>
      <c r="AG126" s="13">
        <v>2016</v>
      </c>
      <c r="AH126" s="12">
        <v>42989</v>
      </c>
    </row>
    <row r="127" spans="1:34" ht="12.75">
      <c r="A127">
        <v>2016</v>
      </c>
      <c r="B127" t="s">
        <v>267</v>
      </c>
      <c r="C127" t="s">
        <v>7</v>
      </c>
      <c r="D127" s="6">
        <v>31073</v>
      </c>
      <c r="E127" s="14" t="s">
        <v>125</v>
      </c>
      <c r="F127" s="14" t="s">
        <v>126</v>
      </c>
      <c r="G127" t="s">
        <v>114</v>
      </c>
      <c r="H127" t="s">
        <v>127</v>
      </c>
      <c r="I127" t="s">
        <v>128</v>
      </c>
      <c r="J127" t="s">
        <v>129</v>
      </c>
      <c r="K127" t="s">
        <v>408</v>
      </c>
      <c r="L127" t="s">
        <v>11</v>
      </c>
      <c r="M127">
        <v>0</v>
      </c>
      <c r="N127">
        <v>0</v>
      </c>
      <c r="O127" t="s">
        <v>119</v>
      </c>
      <c r="P127" t="s">
        <v>120</v>
      </c>
      <c r="Q127" t="s">
        <v>121</v>
      </c>
      <c r="R127" t="s">
        <v>119</v>
      </c>
      <c r="S127" t="s">
        <v>120</v>
      </c>
      <c r="T127" t="s">
        <v>146</v>
      </c>
      <c r="U127" t="s">
        <v>408</v>
      </c>
      <c r="V127" s="16">
        <v>42535</v>
      </c>
      <c r="W127" s="16">
        <v>42537</v>
      </c>
      <c r="X127" s="17">
        <v>120</v>
      </c>
      <c r="Y127" s="17">
        <v>1638</v>
      </c>
      <c r="Z127">
        <v>0</v>
      </c>
      <c r="AA127" s="12">
        <v>42608</v>
      </c>
      <c r="AB127" s="15" t="s">
        <v>409</v>
      </c>
      <c r="AC127">
        <v>120</v>
      </c>
      <c r="AD127">
        <v>120</v>
      </c>
      <c r="AE127" s="12">
        <v>42989</v>
      </c>
      <c r="AF127" t="s">
        <v>124</v>
      </c>
      <c r="AG127" s="13">
        <v>2016</v>
      </c>
      <c r="AH127" s="12">
        <v>42989</v>
      </c>
    </row>
    <row r="128" spans="1:34" ht="12.75">
      <c r="A128">
        <v>2016</v>
      </c>
      <c r="B128" t="s">
        <v>267</v>
      </c>
      <c r="C128" t="s">
        <v>7</v>
      </c>
      <c r="D128" s="6">
        <v>13590</v>
      </c>
      <c r="E128" s="7" t="s">
        <v>139</v>
      </c>
      <c r="F128" s="7" t="s">
        <v>132</v>
      </c>
      <c r="G128" t="s">
        <v>114</v>
      </c>
      <c r="H128" t="s">
        <v>140</v>
      </c>
      <c r="I128" t="s">
        <v>141</v>
      </c>
      <c r="J128" t="s">
        <v>142</v>
      </c>
      <c r="K128" t="s">
        <v>408</v>
      </c>
      <c r="L128" t="s">
        <v>11</v>
      </c>
      <c r="M128">
        <v>0</v>
      </c>
      <c r="N128">
        <v>0</v>
      </c>
      <c r="O128" t="s">
        <v>119</v>
      </c>
      <c r="P128" t="s">
        <v>120</v>
      </c>
      <c r="Q128" t="s">
        <v>121</v>
      </c>
      <c r="R128" t="s">
        <v>119</v>
      </c>
      <c r="S128" t="s">
        <v>120</v>
      </c>
      <c r="T128" t="s">
        <v>146</v>
      </c>
      <c r="U128" t="s">
        <v>408</v>
      </c>
      <c r="V128" s="8">
        <v>42535</v>
      </c>
      <c r="W128" s="8">
        <v>42537</v>
      </c>
      <c r="X128" s="9">
        <v>121</v>
      </c>
      <c r="Y128" s="9">
        <v>1638</v>
      </c>
      <c r="Z128" s="7">
        <v>0</v>
      </c>
      <c r="AA128" s="10">
        <v>42608</v>
      </c>
      <c r="AB128" s="15" t="s">
        <v>410</v>
      </c>
      <c r="AC128">
        <v>121</v>
      </c>
      <c r="AD128">
        <v>121</v>
      </c>
      <c r="AE128" s="12">
        <v>42989</v>
      </c>
      <c r="AF128" t="s">
        <v>124</v>
      </c>
      <c r="AG128" s="13">
        <v>2016</v>
      </c>
      <c r="AH128" s="12">
        <v>42989</v>
      </c>
    </row>
    <row r="129" spans="1:34" ht="12.75">
      <c r="A129">
        <v>2016</v>
      </c>
      <c r="B129" t="s">
        <v>267</v>
      </c>
      <c r="C129" t="s">
        <v>7</v>
      </c>
      <c r="D129" s="6">
        <v>28806</v>
      </c>
      <c r="E129" s="7" t="s">
        <v>150</v>
      </c>
      <c r="F129" s="7" t="s">
        <v>132</v>
      </c>
      <c r="G129" t="s">
        <v>114</v>
      </c>
      <c r="H129" t="s">
        <v>325</v>
      </c>
      <c r="I129" t="s">
        <v>326</v>
      </c>
      <c r="J129" t="s">
        <v>327</v>
      </c>
      <c r="K129" t="s">
        <v>408</v>
      </c>
      <c r="L129" t="s">
        <v>11</v>
      </c>
      <c r="M129">
        <v>0</v>
      </c>
      <c r="N129">
        <v>0</v>
      </c>
      <c r="O129" t="s">
        <v>119</v>
      </c>
      <c r="P129" t="s">
        <v>120</v>
      </c>
      <c r="Q129" t="s">
        <v>121</v>
      </c>
      <c r="R129" t="s">
        <v>119</v>
      </c>
      <c r="S129" t="s">
        <v>120</v>
      </c>
      <c r="T129" t="s">
        <v>146</v>
      </c>
      <c r="U129" t="s">
        <v>408</v>
      </c>
      <c r="V129" s="8">
        <v>42535</v>
      </c>
      <c r="W129" s="8">
        <v>42537</v>
      </c>
      <c r="X129" s="9">
        <v>122</v>
      </c>
      <c r="Y129" s="9">
        <v>1638</v>
      </c>
      <c r="Z129" s="7">
        <v>0</v>
      </c>
      <c r="AA129" s="10">
        <v>42608</v>
      </c>
      <c r="AB129" s="15" t="s">
        <v>411</v>
      </c>
      <c r="AC129">
        <v>122</v>
      </c>
      <c r="AD129">
        <v>122</v>
      </c>
      <c r="AE129" s="12">
        <v>42989</v>
      </c>
      <c r="AF129" t="s">
        <v>124</v>
      </c>
      <c r="AG129" s="13">
        <v>2016</v>
      </c>
      <c r="AH129" s="12">
        <v>42989</v>
      </c>
    </row>
    <row r="130" spans="1:34" ht="12.75">
      <c r="A130">
        <v>2016</v>
      </c>
      <c r="B130" t="s">
        <v>267</v>
      </c>
      <c r="C130" t="s">
        <v>7</v>
      </c>
      <c r="D130" s="6">
        <v>32155</v>
      </c>
      <c r="E130" s="7" t="s">
        <v>112</v>
      </c>
      <c r="F130" s="7" t="s">
        <v>238</v>
      </c>
      <c r="G130" t="s">
        <v>239</v>
      </c>
      <c r="H130" t="s">
        <v>240</v>
      </c>
      <c r="I130" t="s">
        <v>241</v>
      </c>
      <c r="J130" t="s">
        <v>242</v>
      </c>
      <c r="K130" t="s">
        <v>412</v>
      </c>
      <c r="L130" t="s">
        <v>11</v>
      </c>
      <c r="M130">
        <v>0</v>
      </c>
      <c r="N130">
        <v>0</v>
      </c>
      <c r="O130" t="s">
        <v>119</v>
      </c>
      <c r="P130" t="s">
        <v>120</v>
      </c>
      <c r="Q130" t="s">
        <v>121</v>
      </c>
      <c r="R130" t="s">
        <v>119</v>
      </c>
      <c r="S130" t="s">
        <v>120</v>
      </c>
      <c r="T130" t="s">
        <v>146</v>
      </c>
      <c r="U130" t="s">
        <v>412</v>
      </c>
      <c r="V130" s="8">
        <v>42538</v>
      </c>
      <c r="W130" s="8">
        <v>42539</v>
      </c>
      <c r="X130" s="9">
        <v>123</v>
      </c>
      <c r="Y130" s="9">
        <v>1287</v>
      </c>
      <c r="Z130" s="7">
        <v>0</v>
      </c>
      <c r="AA130" s="10">
        <v>42542</v>
      </c>
      <c r="AB130" s="15" t="s">
        <v>413</v>
      </c>
      <c r="AC130">
        <v>123</v>
      </c>
      <c r="AD130">
        <v>123</v>
      </c>
      <c r="AE130" s="12">
        <v>42989</v>
      </c>
      <c r="AF130" t="s">
        <v>124</v>
      </c>
      <c r="AG130" s="13">
        <v>2016</v>
      </c>
      <c r="AH130" s="12">
        <v>42989</v>
      </c>
    </row>
    <row r="131" spans="1:34" ht="12.75">
      <c r="A131">
        <v>2016</v>
      </c>
      <c r="B131" t="s">
        <v>267</v>
      </c>
      <c r="C131" t="s">
        <v>7</v>
      </c>
      <c r="D131" s="6">
        <v>34195</v>
      </c>
      <c r="E131" s="7" t="s">
        <v>343</v>
      </c>
      <c r="F131" s="7" t="s">
        <v>344</v>
      </c>
      <c r="G131" t="s">
        <v>239</v>
      </c>
      <c r="H131" t="s">
        <v>345</v>
      </c>
      <c r="I131" t="s">
        <v>346</v>
      </c>
      <c r="J131" t="s">
        <v>347</v>
      </c>
      <c r="K131" t="s">
        <v>412</v>
      </c>
      <c r="L131" t="s">
        <v>11</v>
      </c>
      <c r="M131">
        <v>0</v>
      </c>
      <c r="N131">
        <v>0</v>
      </c>
      <c r="O131" t="s">
        <v>119</v>
      </c>
      <c r="P131" t="s">
        <v>120</v>
      </c>
      <c r="Q131" t="s">
        <v>121</v>
      </c>
      <c r="R131" t="s">
        <v>119</v>
      </c>
      <c r="S131" t="s">
        <v>120</v>
      </c>
      <c r="T131" t="s">
        <v>146</v>
      </c>
      <c r="U131" t="s">
        <v>412</v>
      </c>
      <c r="V131" s="8">
        <v>42538</v>
      </c>
      <c r="W131" s="8">
        <v>42539</v>
      </c>
      <c r="X131" s="9">
        <v>124</v>
      </c>
      <c r="Y131" s="7">
        <v>936</v>
      </c>
      <c r="Z131" s="7">
        <v>0</v>
      </c>
      <c r="AA131" s="10">
        <v>42542</v>
      </c>
      <c r="AB131" s="15" t="s">
        <v>414</v>
      </c>
      <c r="AC131">
        <v>124</v>
      </c>
      <c r="AD131">
        <v>124</v>
      </c>
      <c r="AE131" s="12">
        <v>42989</v>
      </c>
      <c r="AF131" t="s">
        <v>124</v>
      </c>
      <c r="AG131" s="13">
        <v>2016</v>
      </c>
      <c r="AH131" s="12">
        <v>42989</v>
      </c>
    </row>
    <row r="132" spans="1:34" ht="12.75">
      <c r="A132">
        <v>2016</v>
      </c>
      <c r="B132" t="s">
        <v>267</v>
      </c>
      <c r="C132" t="s">
        <v>7</v>
      </c>
      <c r="D132" s="6">
        <v>33835</v>
      </c>
      <c r="E132" s="7" t="s">
        <v>150</v>
      </c>
      <c r="F132" s="7" t="s">
        <v>339</v>
      </c>
      <c r="G132" t="s">
        <v>239</v>
      </c>
      <c r="H132" t="s">
        <v>340</v>
      </c>
      <c r="I132" t="s">
        <v>341</v>
      </c>
      <c r="J132" t="s">
        <v>415</v>
      </c>
      <c r="K132" t="s">
        <v>412</v>
      </c>
      <c r="L132" t="s">
        <v>11</v>
      </c>
      <c r="M132">
        <v>0</v>
      </c>
      <c r="N132">
        <v>0</v>
      </c>
      <c r="O132" t="s">
        <v>119</v>
      </c>
      <c r="P132" t="s">
        <v>120</v>
      </c>
      <c r="Q132" t="s">
        <v>121</v>
      </c>
      <c r="R132" t="s">
        <v>119</v>
      </c>
      <c r="S132" t="s">
        <v>120</v>
      </c>
      <c r="T132" t="s">
        <v>146</v>
      </c>
      <c r="U132" t="s">
        <v>412</v>
      </c>
      <c r="V132" s="8">
        <v>42538</v>
      </c>
      <c r="W132" s="8">
        <v>42539</v>
      </c>
      <c r="X132" s="9">
        <v>125</v>
      </c>
      <c r="Y132" s="7">
        <v>819</v>
      </c>
      <c r="Z132" s="7">
        <v>0</v>
      </c>
      <c r="AA132" s="10">
        <v>42542</v>
      </c>
      <c r="AB132" s="15" t="s">
        <v>416</v>
      </c>
      <c r="AC132">
        <v>125</v>
      </c>
      <c r="AD132">
        <v>125</v>
      </c>
      <c r="AE132" s="12">
        <v>42989</v>
      </c>
      <c r="AF132" t="s">
        <v>124</v>
      </c>
      <c r="AG132" s="13">
        <v>2016</v>
      </c>
      <c r="AH132" s="12">
        <v>42989</v>
      </c>
    </row>
    <row r="133" spans="1:34" ht="12.75">
      <c r="A133">
        <v>2016</v>
      </c>
      <c r="B133" t="s">
        <v>267</v>
      </c>
      <c r="C133" t="s">
        <v>7</v>
      </c>
      <c r="D133" s="6">
        <v>31938</v>
      </c>
      <c r="E133" s="7" t="s">
        <v>168</v>
      </c>
      <c r="F133" s="7" t="s">
        <v>169</v>
      </c>
      <c r="G133" t="s">
        <v>170</v>
      </c>
      <c r="H133" t="s">
        <v>171</v>
      </c>
      <c r="I133" t="s">
        <v>172</v>
      </c>
      <c r="J133" t="s">
        <v>173</v>
      </c>
      <c r="K133" t="s">
        <v>417</v>
      </c>
      <c r="L133" t="s">
        <v>11</v>
      </c>
      <c r="M133">
        <v>0</v>
      </c>
      <c r="N133">
        <v>0</v>
      </c>
      <c r="O133" t="s">
        <v>119</v>
      </c>
      <c r="P133" t="s">
        <v>120</v>
      </c>
      <c r="Q133" t="s">
        <v>121</v>
      </c>
      <c r="R133" t="s">
        <v>119</v>
      </c>
      <c r="S133" t="s">
        <v>120</v>
      </c>
      <c r="T133" t="s">
        <v>146</v>
      </c>
      <c r="U133" t="s">
        <v>417</v>
      </c>
      <c r="V133" s="8">
        <v>42534</v>
      </c>
      <c r="W133" s="8">
        <v>42535</v>
      </c>
      <c r="X133" s="9">
        <v>126</v>
      </c>
      <c r="Y133" s="9">
        <v>1287</v>
      </c>
      <c r="Z133" s="7">
        <v>0</v>
      </c>
      <c r="AA133" s="10">
        <v>42538</v>
      </c>
      <c r="AB133" s="15" t="s">
        <v>418</v>
      </c>
      <c r="AC133">
        <v>126</v>
      </c>
      <c r="AD133">
        <v>126</v>
      </c>
      <c r="AE133" s="12">
        <v>42989</v>
      </c>
      <c r="AF133" t="s">
        <v>124</v>
      </c>
      <c r="AG133" s="13">
        <v>2016</v>
      </c>
      <c r="AH133" s="12">
        <v>42989</v>
      </c>
    </row>
    <row r="134" spans="1:34" ht="12.75">
      <c r="A134">
        <v>2016</v>
      </c>
      <c r="B134" t="s">
        <v>267</v>
      </c>
      <c r="C134" t="s">
        <v>7</v>
      </c>
      <c r="D134" s="6">
        <v>28383</v>
      </c>
      <c r="E134" s="14" t="s">
        <v>176</v>
      </c>
      <c r="F134" s="14" t="s">
        <v>177</v>
      </c>
      <c r="G134" t="s">
        <v>170</v>
      </c>
      <c r="H134" t="s">
        <v>178</v>
      </c>
      <c r="I134" t="s">
        <v>179</v>
      </c>
      <c r="J134" t="s">
        <v>180</v>
      </c>
      <c r="K134" t="s">
        <v>417</v>
      </c>
      <c r="L134" t="s">
        <v>11</v>
      </c>
      <c r="M134">
        <v>0</v>
      </c>
      <c r="N134">
        <v>0</v>
      </c>
      <c r="O134" t="s">
        <v>119</v>
      </c>
      <c r="P134" t="s">
        <v>120</v>
      </c>
      <c r="Q134" t="s">
        <v>121</v>
      </c>
      <c r="R134" t="s">
        <v>119</v>
      </c>
      <c r="S134" t="s">
        <v>120</v>
      </c>
      <c r="T134" t="s">
        <v>146</v>
      </c>
      <c r="U134" t="s">
        <v>417</v>
      </c>
      <c r="V134" s="8">
        <v>42534</v>
      </c>
      <c r="W134" s="8">
        <v>42535</v>
      </c>
      <c r="X134" s="9">
        <v>127</v>
      </c>
      <c r="Y134" s="7">
        <v>819</v>
      </c>
      <c r="Z134" s="7">
        <v>0</v>
      </c>
      <c r="AA134" s="10">
        <v>42538</v>
      </c>
      <c r="AB134" s="15" t="s">
        <v>419</v>
      </c>
      <c r="AC134">
        <v>127</v>
      </c>
      <c r="AD134">
        <v>127</v>
      </c>
      <c r="AE134" s="12">
        <v>42989</v>
      </c>
      <c r="AF134" t="s">
        <v>124</v>
      </c>
      <c r="AG134" s="13">
        <v>2016</v>
      </c>
      <c r="AH134" s="12">
        <v>42989</v>
      </c>
    </row>
    <row r="135" spans="1:34" ht="12.75">
      <c r="A135">
        <v>2016</v>
      </c>
      <c r="B135" t="s">
        <v>267</v>
      </c>
      <c r="C135" t="s">
        <v>0</v>
      </c>
      <c r="D135" s="6">
        <v>14362</v>
      </c>
      <c r="E135" s="7" t="s">
        <v>401</v>
      </c>
      <c r="F135" s="7" t="s">
        <v>164</v>
      </c>
      <c r="G135" t="s">
        <v>152</v>
      </c>
      <c r="H135" s="7" t="s">
        <v>165</v>
      </c>
      <c r="I135" s="7" t="s">
        <v>160</v>
      </c>
      <c r="J135" s="7" t="s">
        <v>166</v>
      </c>
      <c r="K135" s="7" t="s">
        <v>408</v>
      </c>
      <c r="L135" s="7" t="s">
        <v>11</v>
      </c>
      <c r="M135" s="7">
        <v>0</v>
      </c>
      <c r="N135" s="7">
        <v>0</v>
      </c>
      <c r="O135" s="7" t="s">
        <v>119</v>
      </c>
      <c r="P135" s="7" t="s">
        <v>120</v>
      </c>
      <c r="Q135" s="7" t="s">
        <v>121</v>
      </c>
      <c r="R135" s="7" t="s">
        <v>119</v>
      </c>
      <c r="S135" s="7" t="s">
        <v>120</v>
      </c>
      <c r="T135" s="7" t="s">
        <v>420</v>
      </c>
      <c r="U135" s="7" t="s">
        <v>408</v>
      </c>
      <c r="V135" s="8">
        <v>42534</v>
      </c>
      <c r="W135" s="8">
        <v>42537</v>
      </c>
      <c r="X135" s="9">
        <v>128</v>
      </c>
      <c r="Y135" s="9">
        <v>2457</v>
      </c>
      <c r="Z135" s="7">
        <v>0</v>
      </c>
      <c r="AA135" s="10">
        <v>42550</v>
      </c>
      <c r="AB135" s="15" t="s">
        <v>421</v>
      </c>
      <c r="AC135">
        <v>128</v>
      </c>
      <c r="AD135">
        <v>128</v>
      </c>
      <c r="AE135" s="12">
        <v>42989</v>
      </c>
      <c r="AF135" t="s">
        <v>124</v>
      </c>
      <c r="AG135" s="13">
        <v>2016</v>
      </c>
      <c r="AH135" s="12">
        <v>42989</v>
      </c>
    </row>
    <row r="136" spans="1:34" ht="12.75">
      <c r="A136">
        <v>2016</v>
      </c>
      <c r="B136" t="s">
        <v>267</v>
      </c>
      <c r="C136" t="s">
        <v>7</v>
      </c>
      <c r="D136" s="6">
        <v>28939</v>
      </c>
      <c r="E136" s="7" t="s">
        <v>150</v>
      </c>
      <c r="F136" s="7" t="s">
        <v>151</v>
      </c>
      <c r="G136" t="s">
        <v>152</v>
      </c>
      <c r="H136" s="7" t="s">
        <v>153</v>
      </c>
      <c r="I136" s="7" t="s">
        <v>154</v>
      </c>
      <c r="J136" s="7" t="s">
        <v>155</v>
      </c>
      <c r="K136" s="7" t="s">
        <v>408</v>
      </c>
      <c r="L136" s="7" t="s">
        <v>11</v>
      </c>
      <c r="M136" s="7">
        <v>0</v>
      </c>
      <c r="N136" s="7">
        <v>0</v>
      </c>
      <c r="O136" s="7" t="s">
        <v>119</v>
      </c>
      <c r="P136" s="7" t="s">
        <v>120</v>
      </c>
      <c r="Q136" s="7" t="s">
        <v>121</v>
      </c>
      <c r="R136" s="7" t="s">
        <v>119</v>
      </c>
      <c r="S136" s="7" t="s">
        <v>120</v>
      </c>
      <c r="T136" s="7" t="s">
        <v>420</v>
      </c>
      <c r="U136" s="7" t="s">
        <v>408</v>
      </c>
      <c r="V136" s="8">
        <v>42534</v>
      </c>
      <c r="W136" s="8">
        <v>42537</v>
      </c>
      <c r="X136" s="9">
        <v>129</v>
      </c>
      <c r="Y136" s="9">
        <v>2457</v>
      </c>
      <c r="Z136" s="7">
        <v>0</v>
      </c>
      <c r="AA136" s="10">
        <v>42550</v>
      </c>
      <c r="AB136" s="15" t="s">
        <v>422</v>
      </c>
      <c r="AC136">
        <v>129</v>
      </c>
      <c r="AD136">
        <v>129</v>
      </c>
      <c r="AE136" s="12">
        <v>42989</v>
      </c>
      <c r="AF136" t="s">
        <v>124</v>
      </c>
      <c r="AG136" s="13">
        <v>2016</v>
      </c>
      <c r="AH136" s="12">
        <v>42989</v>
      </c>
    </row>
    <row r="137" spans="1:34" ht="12.75">
      <c r="A137">
        <v>2016</v>
      </c>
      <c r="B137" t="s">
        <v>267</v>
      </c>
      <c r="C137" t="s">
        <v>7</v>
      </c>
      <c r="D137" s="6">
        <v>34215</v>
      </c>
      <c r="E137" s="7" t="s">
        <v>150</v>
      </c>
      <c r="F137" s="7" t="s">
        <v>158</v>
      </c>
      <c r="G137" t="s">
        <v>152</v>
      </c>
      <c r="H137" s="7" t="s">
        <v>159</v>
      </c>
      <c r="I137" s="7" t="s">
        <v>160</v>
      </c>
      <c r="J137" s="7" t="s">
        <v>161</v>
      </c>
      <c r="K137" s="7" t="s">
        <v>408</v>
      </c>
      <c r="L137" s="7" t="s">
        <v>11</v>
      </c>
      <c r="M137" s="7">
        <v>0</v>
      </c>
      <c r="N137" s="7">
        <v>0</v>
      </c>
      <c r="O137" s="7" t="s">
        <v>119</v>
      </c>
      <c r="P137" s="7" t="s">
        <v>120</v>
      </c>
      <c r="Q137" s="7" t="s">
        <v>121</v>
      </c>
      <c r="R137" s="7" t="s">
        <v>119</v>
      </c>
      <c r="S137" s="7" t="s">
        <v>120</v>
      </c>
      <c r="T137" s="7" t="s">
        <v>420</v>
      </c>
      <c r="U137" s="7" t="s">
        <v>408</v>
      </c>
      <c r="V137" s="8">
        <v>42534</v>
      </c>
      <c r="W137" s="8">
        <v>42537</v>
      </c>
      <c r="X137" s="9">
        <v>130</v>
      </c>
      <c r="Y137" s="9">
        <v>2457</v>
      </c>
      <c r="Z137" s="7">
        <v>0</v>
      </c>
      <c r="AA137" s="10">
        <v>42538</v>
      </c>
      <c r="AB137" s="15" t="s">
        <v>423</v>
      </c>
      <c r="AC137">
        <v>130</v>
      </c>
      <c r="AD137">
        <v>130</v>
      </c>
      <c r="AE137" s="12">
        <v>42989</v>
      </c>
      <c r="AF137" t="s">
        <v>124</v>
      </c>
      <c r="AG137" s="13">
        <v>2016</v>
      </c>
      <c r="AH137" s="12">
        <v>42989</v>
      </c>
    </row>
    <row r="138" spans="1:34" ht="12.75">
      <c r="A138">
        <v>2016</v>
      </c>
      <c r="B138" t="s">
        <v>267</v>
      </c>
      <c r="C138" t="s">
        <v>7</v>
      </c>
      <c r="D138" s="6">
        <v>31938</v>
      </c>
      <c r="E138" s="7" t="s">
        <v>168</v>
      </c>
      <c r="F138" s="7" t="s">
        <v>169</v>
      </c>
      <c r="G138" t="s">
        <v>170</v>
      </c>
      <c r="H138" s="7" t="s">
        <v>171</v>
      </c>
      <c r="I138" s="7" t="s">
        <v>172</v>
      </c>
      <c r="J138" s="7" t="s">
        <v>173</v>
      </c>
      <c r="K138" s="7" t="s">
        <v>408</v>
      </c>
      <c r="L138" t="s">
        <v>11</v>
      </c>
      <c r="M138">
        <v>0</v>
      </c>
      <c r="N138">
        <v>0</v>
      </c>
      <c r="O138" t="s">
        <v>119</v>
      </c>
      <c r="P138" t="s">
        <v>120</v>
      </c>
      <c r="Q138" t="s">
        <v>121</v>
      </c>
      <c r="R138" t="s">
        <v>119</v>
      </c>
      <c r="S138" t="s">
        <v>120</v>
      </c>
      <c r="T138" t="s">
        <v>420</v>
      </c>
      <c r="U138" t="s">
        <v>408</v>
      </c>
      <c r="V138" s="8">
        <v>42535</v>
      </c>
      <c r="W138" s="8">
        <v>42537</v>
      </c>
      <c r="X138" s="9">
        <v>131</v>
      </c>
      <c r="Y138" s="9">
        <v>2574</v>
      </c>
      <c r="Z138" s="7">
        <v>0</v>
      </c>
      <c r="AA138" s="10">
        <v>42538</v>
      </c>
      <c r="AB138" s="15" t="s">
        <v>424</v>
      </c>
      <c r="AC138">
        <v>131</v>
      </c>
      <c r="AD138">
        <v>131</v>
      </c>
      <c r="AE138" s="12">
        <v>42989</v>
      </c>
      <c r="AF138" t="s">
        <v>124</v>
      </c>
      <c r="AG138" s="13">
        <v>2016</v>
      </c>
      <c r="AH138" s="12">
        <v>42989</v>
      </c>
    </row>
    <row r="139" spans="1:34" ht="12.75">
      <c r="A139">
        <v>2016</v>
      </c>
      <c r="B139" t="s">
        <v>267</v>
      </c>
      <c r="C139" t="s">
        <v>7</v>
      </c>
      <c r="D139" s="6">
        <v>28383</v>
      </c>
      <c r="E139" s="14" t="s">
        <v>176</v>
      </c>
      <c r="F139" s="14" t="s">
        <v>177</v>
      </c>
      <c r="G139" t="s">
        <v>170</v>
      </c>
      <c r="H139" s="7" t="s">
        <v>178</v>
      </c>
      <c r="I139" s="7" t="s">
        <v>179</v>
      </c>
      <c r="J139" s="7" t="s">
        <v>180</v>
      </c>
      <c r="K139" s="7" t="s">
        <v>408</v>
      </c>
      <c r="L139" t="s">
        <v>11</v>
      </c>
      <c r="M139">
        <v>0</v>
      </c>
      <c r="N139">
        <v>0</v>
      </c>
      <c r="O139" t="s">
        <v>119</v>
      </c>
      <c r="P139" t="s">
        <v>120</v>
      </c>
      <c r="Q139" t="s">
        <v>121</v>
      </c>
      <c r="R139" t="s">
        <v>119</v>
      </c>
      <c r="S139" t="s">
        <v>120</v>
      </c>
      <c r="T139" t="s">
        <v>420</v>
      </c>
      <c r="U139" t="s">
        <v>408</v>
      </c>
      <c r="V139" s="8">
        <v>42535</v>
      </c>
      <c r="W139" s="8">
        <v>42537</v>
      </c>
      <c r="X139" s="9">
        <v>132</v>
      </c>
      <c r="Y139" s="9">
        <v>1638</v>
      </c>
      <c r="Z139" s="7">
        <v>0</v>
      </c>
      <c r="AA139" s="10">
        <v>42608</v>
      </c>
      <c r="AB139" s="15" t="s">
        <v>425</v>
      </c>
      <c r="AC139">
        <v>132</v>
      </c>
      <c r="AD139">
        <v>132</v>
      </c>
      <c r="AE139" s="12">
        <v>42989</v>
      </c>
      <c r="AF139" t="s">
        <v>124</v>
      </c>
      <c r="AG139" s="13">
        <v>2016</v>
      </c>
      <c r="AH139" s="12">
        <v>42989</v>
      </c>
    </row>
    <row r="140" spans="1:34" ht="12.75">
      <c r="A140">
        <v>2016</v>
      </c>
      <c r="B140" t="s">
        <v>267</v>
      </c>
      <c r="C140" t="s">
        <v>7</v>
      </c>
      <c r="D140" s="6">
        <v>31073</v>
      </c>
      <c r="E140" s="14" t="s">
        <v>125</v>
      </c>
      <c r="F140" s="14" t="s">
        <v>126</v>
      </c>
      <c r="G140" t="s">
        <v>114</v>
      </c>
      <c r="H140" t="s">
        <v>127</v>
      </c>
      <c r="I140" t="s">
        <v>128</v>
      </c>
      <c r="J140" t="s">
        <v>129</v>
      </c>
      <c r="K140" t="s">
        <v>426</v>
      </c>
      <c r="L140" t="s">
        <v>11</v>
      </c>
      <c r="M140">
        <v>0</v>
      </c>
      <c r="N140">
        <v>0</v>
      </c>
      <c r="O140" t="s">
        <v>119</v>
      </c>
      <c r="P140" t="s">
        <v>120</v>
      </c>
      <c r="Q140" t="s">
        <v>121</v>
      </c>
      <c r="R140" t="s">
        <v>119</v>
      </c>
      <c r="S140" t="s">
        <v>120</v>
      </c>
      <c r="T140" t="s">
        <v>146</v>
      </c>
      <c r="U140" t="s">
        <v>426</v>
      </c>
      <c r="V140" s="8">
        <v>42538</v>
      </c>
      <c r="W140" s="8">
        <v>42539</v>
      </c>
      <c r="X140" s="9">
        <v>133</v>
      </c>
      <c r="Y140" s="7">
        <v>819</v>
      </c>
      <c r="Z140" s="7">
        <v>0</v>
      </c>
      <c r="AA140" s="10">
        <v>42608</v>
      </c>
      <c r="AB140" s="15" t="s">
        <v>427</v>
      </c>
      <c r="AC140">
        <v>133</v>
      </c>
      <c r="AD140">
        <v>133</v>
      </c>
      <c r="AE140" s="12">
        <v>42989</v>
      </c>
      <c r="AF140" t="s">
        <v>124</v>
      </c>
      <c r="AG140" s="13">
        <v>2016</v>
      </c>
      <c r="AH140" s="12">
        <v>42989</v>
      </c>
    </row>
    <row r="141" spans="1:34" ht="12.75">
      <c r="A141">
        <v>2016</v>
      </c>
      <c r="B141" t="s">
        <v>267</v>
      </c>
      <c r="C141" t="s">
        <v>7</v>
      </c>
      <c r="D141" s="6">
        <v>28806</v>
      </c>
      <c r="E141" s="7" t="s">
        <v>150</v>
      </c>
      <c r="F141" s="7" t="s">
        <v>132</v>
      </c>
      <c r="G141" t="s">
        <v>114</v>
      </c>
      <c r="H141" t="s">
        <v>325</v>
      </c>
      <c r="I141" t="s">
        <v>326</v>
      </c>
      <c r="J141" t="s">
        <v>327</v>
      </c>
      <c r="K141" t="s">
        <v>118</v>
      </c>
      <c r="L141" t="s">
        <v>11</v>
      </c>
      <c r="M141">
        <v>0</v>
      </c>
      <c r="N141">
        <v>0</v>
      </c>
      <c r="O141" t="s">
        <v>119</v>
      </c>
      <c r="P141" t="s">
        <v>120</v>
      </c>
      <c r="Q141" t="s">
        <v>121</v>
      </c>
      <c r="R141" t="s">
        <v>119</v>
      </c>
      <c r="S141" t="s">
        <v>120</v>
      </c>
      <c r="T141" t="s">
        <v>156</v>
      </c>
      <c r="U141" t="s">
        <v>118</v>
      </c>
      <c r="V141" s="8">
        <v>42542</v>
      </c>
      <c r="W141" s="8">
        <v>42543</v>
      </c>
      <c r="X141" s="9">
        <v>134</v>
      </c>
      <c r="Y141" s="7">
        <v>468</v>
      </c>
      <c r="Z141" s="7">
        <v>0</v>
      </c>
      <c r="AA141" s="10">
        <v>42608</v>
      </c>
      <c r="AB141" s="15" t="s">
        <v>428</v>
      </c>
      <c r="AC141">
        <v>134</v>
      </c>
      <c r="AD141">
        <v>134</v>
      </c>
      <c r="AE141" s="12">
        <v>42989</v>
      </c>
      <c r="AF141" t="s">
        <v>124</v>
      </c>
      <c r="AG141" s="13">
        <v>2016</v>
      </c>
      <c r="AH141" s="12">
        <v>42989</v>
      </c>
    </row>
    <row r="142" spans="1:34" ht="12.75">
      <c r="A142">
        <v>2016</v>
      </c>
      <c r="B142" t="s">
        <v>267</v>
      </c>
      <c r="C142" t="s">
        <v>7</v>
      </c>
      <c r="D142" s="6">
        <v>13590</v>
      </c>
      <c r="E142" s="7" t="s">
        <v>139</v>
      </c>
      <c r="F142" s="7" t="s">
        <v>132</v>
      </c>
      <c r="G142" t="s">
        <v>114</v>
      </c>
      <c r="H142" t="s">
        <v>140</v>
      </c>
      <c r="I142" t="s">
        <v>141</v>
      </c>
      <c r="J142" t="s">
        <v>142</v>
      </c>
      <c r="K142" t="s">
        <v>118</v>
      </c>
      <c r="L142" t="s">
        <v>11</v>
      </c>
      <c r="M142">
        <v>0</v>
      </c>
      <c r="N142">
        <v>0</v>
      </c>
      <c r="O142" t="s">
        <v>119</v>
      </c>
      <c r="P142" t="s">
        <v>120</v>
      </c>
      <c r="Q142" t="s">
        <v>121</v>
      </c>
      <c r="R142" t="s">
        <v>119</v>
      </c>
      <c r="S142" t="s">
        <v>120</v>
      </c>
      <c r="T142" t="s">
        <v>156</v>
      </c>
      <c r="U142" t="s">
        <v>118</v>
      </c>
      <c r="V142" s="8">
        <v>42542</v>
      </c>
      <c r="W142" s="8">
        <v>42543</v>
      </c>
      <c r="X142" s="9">
        <v>135</v>
      </c>
      <c r="Y142" s="7">
        <v>468</v>
      </c>
      <c r="Z142" s="7">
        <v>0</v>
      </c>
      <c r="AA142" s="10">
        <v>42608</v>
      </c>
      <c r="AB142" s="15" t="s">
        <v>429</v>
      </c>
      <c r="AC142">
        <v>135</v>
      </c>
      <c r="AD142">
        <v>135</v>
      </c>
      <c r="AE142" s="12">
        <v>42989</v>
      </c>
      <c r="AF142" t="s">
        <v>124</v>
      </c>
      <c r="AG142" s="13">
        <v>2016</v>
      </c>
      <c r="AH142" s="12">
        <v>42989</v>
      </c>
    </row>
    <row r="143" spans="1:34" ht="12.75">
      <c r="A143">
        <v>2016</v>
      </c>
      <c r="B143" t="s">
        <v>267</v>
      </c>
      <c r="C143" t="s">
        <v>7</v>
      </c>
      <c r="D143" s="6">
        <v>31938</v>
      </c>
      <c r="E143" s="7" t="s">
        <v>168</v>
      </c>
      <c r="F143" s="7" t="s">
        <v>169</v>
      </c>
      <c r="G143" t="s">
        <v>170</v>
      </c>
      <c r="H143" t="s">
        <v>171</v>
      </c>
      <c r="I143" t="s">
        <v>172</v>
      </c>
      <c r="J143" t="s">
        <v>173</v>
      </c>
      <c r="K143" t="s">
        <v>118</v>
      </c>
      <c r="L143" t="s">
        <v>11</v>
      </c>
      <c r="M143">
        <v>0</v>
      </c>
      <c r="N143">
        <v>0</v>
      </c>
      <c r="O143" t="s">
        <v>119</v>
      </c>
      <c r="P143" t="s">
        <v>120</v>
      </c>
      <c r="Q143" t="s">
        <v>121</v>
      </c>
      <c r="R143" t="s">
        <v>119</v>
      </c>
      <c r="S143" t="s">
        <v>120</v>
      </c>
      <c r="T143" t="s">
        <v>156</v>
      </c>
      <c r="U143" t="s">
        <v>118</v>
      </c>
      <c r="V143" s="8">
        <v>42542</v>
      </c>
      <c r="W143" s="8">
        <v>42543</v>
      </c>
      <c r="X143" s="9">
        <v>136</v>
      </c>
      <c r="Y143" s="7">
        <v>819</v>
      </c>
      <c r="Z143" s="7">
        <v>0</v>
      </c>
      <c r="AA143" s="10">
        <v>42647</v>
      </c>
      <c r="AB143" s="15" t="s">
        <v>430</v>
      </c>
      <c r="AC143">
        <v>136</v>
      </c>
      <c r="AD143">
        <v>136</v>
      </c>
      <c r="AE143" s="12">
        <v>42989</v>
      </c>
      <c r="AF143" t="s">
        <v>124</v>
      </c>
      <c r="AG143" s="13">
        <v>2016</v>
      </c>
      <c r="AH143" s="12">
        <v>42989</v>
      </c>
    </row>
    <row r="144" spans="1:34" ht="12.75">
      <c r="A144">
        <v>2016</v>
      </c>
      <c r="B144" t="s">
        <v>267</v>
      </c>
      <c r="C144" t="s">
        <v>7</v>
      </c>
      <c r="D144" s="6">
        <v>28383</v>
      </c>
      <c r="E144" s="14" t="s">
        <v>176</v>
      </c>
      <c r="F144" s="14" t="s">
        <v>177</v>
      </c>
      <c r="G144" t="s">
        <v>170</v>
      </c>
      <c r="H144" t="s">
        <v>178</v>
      </c>
      <c r="I144" t="s">
        <v>179</v>
      </c>
      <c r="J144" t="s">
        <v>180</v>
      </c>
      <c r="K144" t="s">
        <v>118</v>
      </c>
      <c r="L144" t="s">
        <v>11</v>
      </c>
      <c r="M144">
        <v>0</v>
      </c>
      <c r="N144">
        <v>0</v>
      </c>
      <c r="O144" t="s">
        <v>119</v>
      </c>
      <c r="P144" t="s">
        <v>120</v>
      </c>
      <c r="Q144" t="s">
        <v>121</v>
      </c>
      <c r="R144" t="s">
        <v>119</v>
      </c>
      <c r="S144" t="s">
        <v>120</v>
      </c>
      <c r="T144" t="s">
        <v>156</v>
      </c>
      <c r="U144" t="s">
        <v>118</v>
      </c>
      <c r="V144" s="8">
        <v>42542</v>
      </c>
      <c r="W144" s="8">
        <v>42543</v>
      </c>
      <c r="X144" s="9">
        <v>137</v>
      </c>
      <c r="Y144" s="7">
        <v>468</v>
      </c>
      <c r="Z144" s="7">
        <v>0</v>
      </c>
      <c r="AA144" s="10">
        <v>42647</v>
      </c>
      <c r="AB144" s="15" t="s">
        <v>431</v>
      </c>
      <c r="AC144">
        <v>137</v>
      </c>
      <c r="AD144">
        <v>137</v>
      </c>
      <c r="AE144" s="12">
        <v>42989</v>
      </c>
      <c r="AF144" t="s">
        <v>124</v>
      </c>
      <c r="AG144" s="13">
        <v>2016</v>
      </c>
      <c r="AH144" s="12">
        <v>42989</v>
      </c>
    </row>
    <row r="145" spans="1:34" ht="12.75">
      <c r="A145">
        <v>2016</v>
      </c>
      <c r="B145" t="s">
        <v>267</v>
      </c>
      <c r="C145" t="s">
        <v>7</v>
      </c>
      <c r="D145" s="6">
        <v>31929</v>
      </c>
      <c r="E145" s="7" t="s">
        <v>112</v>
      </c>
      <c r="F145" s="7" t="s">
        <v>113</v>
      </c>
      <c r="G145" t="s">
        <v>114</v>
      </c>
      <c r="H145" t="s">
        <v>115</v>
      </c>
      <c r="I145" t="s">
        <v>116</v>
      </c>
      <c r="J145" t="s">
        <v>117</v>
      </c>
      <c r="K145" t="s">
        <v>118</v>
      </c>
      <c r="L145" t="s">
        <v>11</v>
      </c>
      <c r="M145">
        <v>0</v>
      </c>
      <c r="N145">
        <v>0</v>
      </c>
      <c r="O145" t="s">
        <v>119</v>
      </c>
      <c r="P145" t="s">
        <v>120</v>
      </c>
      <c r="Q145" t="s">
        <v>121</v>
      </c>
      <c r="R145" t="s">
        <v>119</v>
      </c>
      <c r="S145" t="s">
        <v>120</v>
      </c>
      <c r="T145" t="s">
        <v>146</v>
      </c>
      <c r="U145" t="s">
        <v>118</v>
      </c>
      <c r="V145" s="8">
        <v>42543</v>
      </c>
      <c r="W145" s="8">
        <v>42544</v>
      </c>
      <c r="X145" s="9">
        <v>138</v>
      </c>
      <c r="Y145" s="9">
        <v>1287</v>
      </c>
      <c r="Z145" s="7">
        <v>0</v>
      </c>
      <c r="AA145" s="10">
        <v>42608</v>
      </c>
      <c r="AB145" s="15" t="s">
        <v>432</v>
      </c>
      <c r="AC145">
        <v>138</v>
      </c>
      <c r="AD145">
        <v>138</v>
      </c>
      <c r="AE145" s="12">
        <v>42989</v>
      </c>
      <c r="AF145" t="s">
        <v>124</v>
      </c>
      <c r="AG145" s="13">
        <v>2016</v>
      </c>
      <c r="AH145" s="12">
        <v>42989</v>
      </c>
    </row>
    <row r="146" spans="1:34" ht="12.75">
      <c r="A146">
        <v>2016</v>
      </c>
      <c r="B146" t="s">
        <v>267</v>
      </c>
      <c r="C146" t="s">
        <v>7</v>
      </c>
      <c r="D146" s="6">
        <v>31073</v>
      </c>
      <c r="E146" s="14" t="s">
        <v>125</v>
      </c>
      <c r="F146" s="14" t="s">
        <v>126</v>
      </c>
      <c r="G146" t="s">
        <v>114</v>
      </c>
      <c r="H146" t="s">
        <v>127</v>
      </c>
      <c r="I146" t="s">
        <v>128</v>
      </c>
      <c r="J146" t="s">
        <v>129</v>
      </c>
      <c r="K146" t="s">
        <v>118</v>
      </c>
      <c r="L146" t="s">
        <v>11</v>
      </c>
      <c r="M146">
        <v>0</v>
      </c>
      <c r="N146">
        <v>0</v>
      </c>
      <c r="O146" t="s">
        <v>119</v>
      </c>
      <c r="P146" t="s">
        <v>120</v>
      </c>
      <c r="Q146" t="s">
        <v>121</v>
      </c>
      <c r="R146" t="s">
        <v>119</v>
      </c>
      <c r="S146" t="s">
        <v>120</v>
      </c>
      <c r="T146" t="s">
        <v>146</v>
      </c>
      <c r="U146" t="s">
        <v>118</v>
      </c>
      <c r="V146" s="16">
        <v>42543</v>
      </c>
      <c r="W146" s="16">
        <v>42544</v>
      </c>
      <c r="X146" s="17">
        <v>139</v>
      </c>
      <c r="Y146">
        <v>819</v>
      </c>
      <c r="Z146">
        <v>0</v>
      </c>
      <c r="AA146" s="12">
        <v>42608</v>
      </c>
      <c r="AB146" s="15" t="s">
        <v>433</v>
      </c>
      <c r="AC146">
        <v>139</v>
      </c>
      <c r="AD146">
        <v>139</v>
      </c>
      <c r="AE146" s="12">
        <v>42989</v>
      </c>
      <c r="AF146" t="s">
        <v>124</v>
      </c>
      <c r="AG146" s="13">
        <v>2016</v>
      </c>
      <c r="AH146" s="12">
        <v>42989</v>
      </c>
    </row>
    <row r="147" spans="1:34" ht="12.75">
      <c r="A147">
        <v>2016</v>
      </c>
      <c r="B147" t="s">
        <v>267</v>
      </c>
      <c r="C147" t="s">
        <v>7</v>
      </c>
      <c r="D147" s="6">
        <v>13590</v>
      </c>
      <c r="E147" s="7" t="s">
        <v>139</v>
      </c>
      <c r="F147" s="7" t="s">
        <v>132</v>
      </c>
      <c r="G147" t="s">
        <v>114</v>
      </c>
      <c r="H147" t="s">
        <v>140</v>
      </c>
      <c r="I147" t="s">
        <v>141</v>
      </c>
      <c r="J147" t="s">
        <v>142</v>
      </c>
      <c r="K147" t="s">
        <v>118</v>
      </c>
      <c r="L147" t="s">
        <v>11</v>
      </c>
      <c r="M147">
        <v>0</v>
      </c>
      <c r="N147">
        <v>0</v>
      </c>
      <c r="O147" t="s">
        <v>119</v>
      </c>
      <c r="P147" t="s">
        <v>120</v>
      </c>
      <c r="Q147" t="s">
        <v>121</v>
      </c>
      <c r="R147" t="s">
        <v>119</v>
      </c>
      <c r="S147" t="s">
        <v>120</v>
      </c>
      <c r="T147" t="s">
        <v>146</v>
      </c>
      <c r="U147" t="s">
        <v>118</v>
      </c>
      <c r="V147" s="16">
        <v>42543</v>
      </c>
      <c r="W147" s="16">
        <v>42544</v>
      </c>
      <c r="X147" s="17">
        <v>140</v>
      </c>
      <c r="Y147">
        <v>819</v>
      </c>
      <c r="Z147">
        <v>0</v>
      </c>
      <c r="AA147" s="12">
        <v>42608</v>
      </c>
      <c r="AB147" s="15" t="s">
        <v>434</v>
      </c>
      <c r="AC147">
        <v>140</v>
      </c>
      <c r="AD147">
        <v>140</v>
      </c>
      <c r="AE147" s="12">
        <v>42989</v>
      </c>
      <c r="AF147" t="s">
        <v>124</v>
      </c>
      <c r="AG147" s="13">
        <v>2016</v>
      </c>
      <c r="AH147" s="12">
        <v>42989</v>
      </c>
    </row>
    <row r="148" spans="1:34" ht="12.75">
      <c r="A148">
        <v>2016</v>
      </c>
      <c r="B148" t="s">
        <v>267</v>
      </c>
      <c r="C148" t="s">
        <v>7</v>
      </c>
      <c r="D148" s="6">
        <v>28806</v>
      </c>
      <c r="E148" s="7" t="s">
        <v>150</v>
      </c>
      <c r="F148" s="7" t="s">
        <v>132</v>
      </c>
      <c r="G148" t="s">
        <v>114</v>
      </c>
      <c r="H148" t="s">
        <v>325</v>
      </c>
      <c r="I148" t="s">
        <v>326</v>
      </c>
      <c r="J148" t="s">
        <v>327</v>
      </c>
      <c r="K148" t="s">
        <v>118</v>
      </c>
      <c r="L148" t="s">
        <v>11</v>
      </c>
      <c r="M148">
        <v>0</v>
      </c>
      <c r="N148">
        <v>0</v>
      </c>
      <c r="O148" t="s">
        <v>119</v>
      </c>
      <c r="P148" t="s">
        <v>120</v>
      </c>
      <c r="Q148" t="s">
        <v>121</v>
      </c>
      <c r="R148" t="s">
        <v>119</v>
      </c>
      <c r="S148" t="s">
        <v>120</v>
      </c>
      <c r="T148" t="s">
        <v>146</v>
      </c>
      <c r="U148" t="s">
        <v>118</v>
      </c>
      <c r="V148" s="16">
        <v>42543</v>
      </c>
      <c r="W148" s="16">
        <v>42544</v>
      </c>
      <c r="X148" s="17">
        <v>141</v>
      </c>
      <c r="Y148">
        <v>819</v>
      </c>
      <c r="Z148">
        <v>0</v>
      </c>
      <c r="AA148" s="12">
        <v>42608</v>
      </c>
      <c r="AB148" s="15" t="s">
        <v>435</v>
      </c>
      <c r="AC148">
        <v>141</v>
      </c>
      <c r="AD148">
        <v>141</v>
      </c>
      <c r="AE148" s="12">
        <v>42989</v>
      </c>
      <c r="AF148" t="s">
        <v>124</v>
      </c>
      <c r="AG148" s="13">
        <v>2016</v>
      </c>
      <c r="AH148" s="12">
        <v>42989</v>
      </c>
    </row>
    <row r="149" spans="1:34" ht="12.75">
      <c r="A149" s="7">
        <v>2016</v>
      </c>
      <c r="B149" t="s">
        <v>267</v>
      </c>
      <c r="C149" s="7" t="s">
        <v>7</v>
      </c>
      <c r="D149" s="18">
        <v>28939</v>
      </c>
      <c r="E149" s="7" t="s">
        <v>150</v>
      </c>
      <c r="F149" s="7" t="s">
        <v>151</v>
      </c>
      <c r="G149" s="7" t="s">
        <v>152</v>
      </c>
      <c r="H149" s="7" t="s">
        <v>153</v>
      </c>
      <c r="I149" s="7" t="s">
        <v>154</v>
      </c>
      <c r="J149" s="7" t="s">
        <v>155</v>
      </c>
      <c r="K149" s="7" t="s">
        <v>436</v>
      </c>
      <c r="L149" s="7" t="s">
        <v>11</v>
      </c>
      <c r="M149" s="7">
        <v>0</v>
      </c>
      <c r="N149" s="7">
        <v>0</v>
      </c>
      <c r="O149" s="7" t="s">
        <v>119</v>
      </c>
      <c r="P149" s="7" t="s">
        <v>120</v>
      </c>
      <c r="Q149" s="7" t="s">
        <v>121</v>
      </c>
      <c r="R149" s="7" t="s">
        <v>119</v>
      </c>
      <c r="S149" s="7" t="s">
        <v>120</v>
      </c>
      <c r="T149" s="7" t="s">
        <v>437</v>
      </c>
      <c r="U149" s="7" t="s">
        <v>436</v>
      </c>
      <c r="V149" s="8">
        <v>42542</v>
      </c>
      <c r="W149" s="8">
        <v>42544</v>
      </c>
      <c r="X149" s="9">
        <v>142</v>
      </c>
      <c r="Y149" s="9">
        <v>1287</v>
      </c>
      <c r="Z149" s="7">
        <v>0</v>
      </c>
      <c r="AA149" s="10">
        <v>42558</v>
      </c>
      <c r="AB149" s="15" t="s">
        <v>438</v>
      </c>
      <c r="AC149">
        <v>142</v>
      </c>
      <c r="AD149">
        <v>142</v>
      </c>
      <c r="AE149" s="12">
        <v>42989</v>
      </c>
      <c r="AF149" t="s">
        <v>124</v>
      </c>
      <c r="AG149" s="13">
        <v>2016</v>
      </c>
      <c r="AH149" s="12">
        <v>42989</v>
      </c>
    </row>
    <row r="150" spans="1:34" ht="12.75">
      <c r="A150" s="7">
        <v>2016</v>
      </c>
      <c r="B150" t="s">
        <v>267</v>
      </c>
      <c r="C150" s="7" t="s">
        <v>7</v>
      </c>
      <c r="D150" s="18">
        <v>34215</v>
      </c>
      <c r="E150" s="7" t="s">
        <v>150</v>
      </c>
      <c r="F150" s="7" t="s">
        <v>158</v>
      </c>
      <c r="G150" s="7" t="s">
        <v>152</v>
      </c>
      <c r="H150" s="7" t="s">
        <v>159</v>
      </c>
      <c r="I150" s="7" t="s">
        <v>160</v>
      </c>
      <c r="J150" s="7" t="s">
        <v>161</v>
      </c>
      <c r="K150" s="7" t="s">
        <v>436</v>
      </c>
      <c r="L150" s="7" t="s">
        <v>11</v>
      </c>
      <c r="M150" s="7">
        <v>0</v>
      </c>
      <c r="N150" s="7">
        <v>0</v>
      </c>
      <c r="O150" s="7" t="s">
        <v>119</v>
      </c>
      <c r="P150" s="7" t="s">
        <v>120</v>
      </c>
      <c r="Q150" s="7" t="s">
        <v>121</v>
      </c>
      <c r="R150" s="7" t="s">
        <v>119</v>
      </c>
      <c r="S150" s="7" t="s">
        <v>120</v>
      </c>
      <c r="T150" s="7" t="s">
        <v>437</v>
      </c>
      <c r="U150" s="7" t="s">
        <v>436</v>
      </c>
      <c r="V150" s="8">
        <v>42542</v>
      </c>
      <c r="W150" s="8">
        <v>42544</v>
      </c>
      <c r="X150" s="9">
        <v>143</v>
      </c>
      <c r="Y150" s="9">
        <v>1287</v>
      </c>
      <c r="Z150" s="7">
        <v>0</v>
      </c>
      <c r="AA150" s="10">
        <v>42558</v>
      </c>
      <c r="AB150" s="15" t="s">
        <v>439</v>
      </c>
      <c r="AC150">
        <v>143</v>
      </c>
      <c r="AD150">
        <v>143</v>
      </c>
      <c r="AE150" s="12">
        <v>42989</v>
      </c>
      <c r="AF150" t="s">
        <v>124</v>
      </c>
      <c r="AG150" s="13">
        <v>2016</v>
      </c>
      <c r="AH150" s="12">
        <v>42989</v>
      </c>
    </row>
    <row r="151" spans="1:34" ht="12.75">
      <c r="A151" s="7">
        <v>2016</v>
      </c>
      <c r="B151" t="s">
        <v>267</v>
      </c>
      <c r="C151" s="7" t="s">
        <v>0</v>
      </c>
      <c r="D151" s="18">
        <v>5063</v>
      </c>
      <c r="E151" s="7" t="s">
        <v>314</v>
      </c>
      <c r="F151" s="7" t="s">
        <v>315</v>
      </c>
      <c r="G151" s="7" t="s">
        <v>152</v>
      </c>
      <c r="H151" s="7" t="s">
        <v>316</v>
      </c>
      <c r="I151" s="7" t="s">
        <v>317</v>
      </c>
      <c r="J151" s="7" t="s">
        <v>318</v>
      </c>
      <c r="K151" s="7" t="s">
        <v>436</v>
      </c>
      <c r="L151" s="7" t="s">
        <v>11</v>
      </c>
      <c r="M151" s="7">
        <v>0</v>
      </c>
      <c r="N151" s="7">
        <v>0</v>
      </c>
      <c r="O151" s="7" t="s">
        <v>119</v>
      </c>
      <c r="P151" s="7" t="s">
        <v>120</v>
      </c>
      <c r="Q151" s="7" t="s">
        <v>121</v>
      </c>
      <c r="R151" s="7" t="s">
        <v>119</v>
      </c>
      <c r="S151" s="7" t="s">
        <v>120</v>
      </c>
      <c r="T151" s="7" t="s">
        <v>437</v>
      </c>
      <c r="U151" s="7" t="s">
        <v>436</v>
      </c>
      <c r="V151" s="8">
        <v>42542</v>
      </c>
      <c r="W151" s="8">
        <v>42544</v>
      </c>
      <c r="X151" s="9">
        <v>144</v>
      </c>
      <c r="Y151" s="9">
        <v>1287</v>
      </c>
      <c r="Z151" s="7">
        <v>0</v>
      </c>
      <c r="AA151" s="10">
        <v>42558</v>
      </c>
      <c r="AB151" s="15" t="s">
        <v>440</v>
      </c>
      <c r="AC151">
        <v>144</v>
      </c>
      <c r="AD151">
        <v>144</v>
      </c>
      <c r="AE151" s="12">
        <v>42989</v>
      </c>
      <c r="AF151" t="s">
        <v>124</v>
      </c>
      <c r="AG151" s="13">
        <v>2016</v>
      </c>
      <c r="AH151" s="12">
        <v>42989</v>
      </c>
    </row>
    <row r="152" spans="1:34" ht="12.75">
      <c r="A152" s="7">
        <v>2016</v>
      </c>
      <c r="B152" t="s">
        <v>267</v>
      </c>
      <c r="C152" s="7" t="s">
        <v>7</v>
      </c>
      <c r="D152" s="18">
        <v>31938</v>
      </c>
      <c r="E152" s="7" t="s">
        <v>168</v>
      </c>
      <c r="F152" s="7" t="s">
        <v>169</v>
      </c>
      <c r="G152" s="7" t="s">
        <v>170</v>
      </c>
      <c r="H152" s="7" t="s">
        <v>171</v>
      </c>
      <c r="I152" s="7" t="s">
        <v>172</v>
      </c>
      <c r="J152" s="7" t="s">
        <v>173</v>
      </c>
      <c r="K152" s="7" t="s">
        <v>118</v>
      </c>
      <c r="L152" s="7" t="s">
        <v>11</v>
      </c>
      <c r="M152" s="7">
        <v>0</v>
      </c>
      <c r="N152" s="7">
        <v>0</v>
      </c>
      <c r="O152" s="7" t="s">
        <v>119</v>
      </c>
      <c r="P152" s="7" t="s">
        <v>120</v>
      </c>
      <c r="Q152" s="7" t="s">
        <v>121</v>
      </c>
      <c r="R152" s="7" t="s">
        <v>119</v>
      </c>
      <c r="S152" s="7" t="s">
        <v>120</v>
      </c>
      <c r="T152" s="7" t="s">
        <v>146</v>
      </c>
      <c r="U152" s="7" t="s">
        <v>118</v>
      </c>
      <c r="V152" s="8">
        <v>42544</v>
      </c>
      <c r="W152" s="8">
        <v>42545</v>
      </c>
      <c r="X152" s="9">
        <v>145</v>
      </c>
      <c r="Y152" s="9">
        <v>1287</v>
      </c>
      <c r="Z152" s="7">
        <v>0</v>
      </c>
      <c r="AA152" s="10">
        <v>42551</v>
      </c>
      <c r="AB152" s="15" t="s">
        <v>441</v>
      </c>
      <c r="AC152">
        <v>145</v>
      </c>
      <c r="AD152">
        <v>145</v>
      </c>
      <c r="AE152" s="12">
        <v>42989</v>
      </c>
      <c r="AF152" t="s">
        <v>124</v>
      </c>
      <c r="AG152" s="13">
        <v>2016</v>
      </c>
      <c r="AH152" s="12">
        <v>42989</v>
      </c>
    </row>
    <row r="153" spans="1:34" ht="12.75">
      <c r="A153" s="7">
        <v>2016</v>
      </c>
      <c r="B153" t="s">
        <v>267</v>
      </c>
      <c r="C153" s="7" t="s">
        <v>7</v>
      </c>
      <c r="D153" s="18">
        <v>28383</v>
      </c>
      <c r="E153" s="14" t="s">
        <v>176</v>
      </c>
      <c r="F153" s="14" t="s">
        <v>177</v>
      </c>
      <c r="G153" s="7" t="s">
        <v>170</v>
      </c>
      <c r="H153" s="7" t="s">
        <v>178</v>
      </c>
      <c r="I153" s="7" t="s">
        <v>179</v>
      </c>
      <c r="J153" s="7" t="s">
        <v>180</v>
      </c>
      <c r="K153" s="7" t="s">
        <v>118</v>
      </c>
      <c r="L153" s="7" t="s">
        <v>11</v>
      </c>
      <c r="M153" s="7">
        <v>0</v>
      </c>
      <c r="N153" s="7">
        <v>0</v>
      </c>
      <c r="O153" s="7" t="s">
        <v>119</v>
      </c>
      <c r="P153" s="7" t="s">
        <v>120</v>
      </c>
      <c r="Q153" s="7" t="s">
        <v>121</v>
      </c>
      <c r="R153" s="7" t="s">
        <v>119</v>
      </c>
      <c r="S153" s="7" t="s">
        <v>120</v>
      </c>
      <c r="T153" s="7" t="s">
        <v>146</v>
      </c>
      <c r="U153" s="7" t="s">
        <v>118</v>
      </c>
      <c r="V153" s="8">
        <v>42544</v>
      </c>
      <c r="W153" s="8">
        <v>42545</v>
      </c>
      <c r="X153" s="9">
        <v>146</v>
      </c>
      <c r="Y153" s="7">
        <v>819</v>
      </c>
      <c r="Z153" s="7">
        <v>0</v>
      </c>
      <c r="AA153" s="10">
        <v>42551</v>
      </c>
      <c r="AB153" s="15" t="s">
        <v>442</v>
      </c>
      <c r="AC153">
        <v>146</v>
      </c>
      <c r="AD153">
        <v>146</v>
      </c>
      <c r="AE153" s="12">
        <v>42989</v>
      </c>
      <c r="AF153" t="s">
        <v>124</v>
      </c>
      <c r="AG153" s="13">
        <v>2016</v>
      </c>
      <c r="AH153" s="12">
        <v>42989</v>
      </c>
    </row>
    <row r="154" spans="1:34" ht="12.75">
      <c r="A154" s="7">
        <v>2016</v>
      </c>
      <c r="B154" t="s">
        <v>267</v>
      </c>
      <c r="C154" s="7" t="s">
        <v>7</v>
      </c>
      <c r="D154" s="18">
        <v>13297</v>
      </c>
      <c r="E154" s="7" t="s">
        <v>176</v>
      </c>
      <c r="F154" s="7" t="s">
        <v>132</v>
      </c>
      <c r="G154" s="7" t="s">
        <v>114</v>
      </c>
      <c r="H154" s="7" t="s">
        <v>396</v>
      </c>
      <c r="I154" s="7" t="s">
        <v>397</v>
      </c>
      <c r="J154" s="7" t="s">
        <v>398</v>
      </c>
      <c r="K154" s="7" t="s">
        <v>118</v>
      </c>
      <c r="L154" s="7" t="s">
        <v>11</v>
      </c>
      <c r="M154" s="7">
        <v>0</v>
      </c>
      <c r="N154" s="7">
        <v>0</v>
      </c>
      <c r="O154" s="7" t="s">
        <v>119</v>
      </c>
      <c r="P154" s="7" t="s">
        <v>120</v>
      </c>
      <c r="Q154" s="7" t="s">
        <v>121</v>
      </c>
      <c r="R154" s="7" t="s">
        <v>119</v>
      </c>
      <c r="S154" s="7" t="s">
        <v>120</v>
      </c>
      <c r="T154" s="7" t="s">
        <v>146</v>
      </c>
      <c r="U154" s="7" t="s">
        <v>118</v>
      </c>
      <c r="V154" s="8">
        <v>42546</v>
      </c>
      <c r="W154" s="8">
        <v>42547</v>
      </c>
      <c r="X154" s="9">
        <v>147</v>
      </c>
      <c r="Y154" s="9">
        <v>1209</v>
      </c>
      <c r="Z154" s="7">
        <v>0</v>
      </c>
      <c r="AA154" s="10">
        <v>42549</v>
      </c>
      <c r="AB154" s="15" t="s">
        <v>443</v>
      </c>
      <c r="AC154">
        <v>147</v>
      </c>
      <c r="AD154">
        <v>147</v>
      </c>
      <c r="AE154" s="12">
        <v>42989</v>
      </c>
      <c r="AF154" t="s">
        <v>124</v>
      </c>
      <c r="AG154" s="13">
        <v>2016</v>
      </c>
      <c r="AH154" s="12">
        <v>42989</v>
      </c>
    </row>
    <row r="155" spans="1:34" ht="12.75">
      <c r="A155" s="7">
        <v>2016</v>
      </c>
      <c r="B155" t="s">
        <v>267</v>
      </c>
      <c r="C155" s="7" t="s">
        <v>7</v>
      </c>
      <c r="D155" s="18">
        <v>31198</v>
      </c>
      <c r="E155" s="7" t="s">
        <v>343</v>
      </c>
      <c r="F155" s="7" t="s">
        <v>389</v>
      </c>
      <c r="G155" s="7" t="s">
        <v>390</v>
      </c>
      <c r="H155" s="7" t="s">
        <v>391</v>
      </c>
      <c r="I155" s="7" t="s">
        <v>392</v>
      </c>
      <c r="J155" s="7" t="s">
        <v>393</v>
      </c>
      <c r="K155" s="7" t="s">
        <v>118</v>
      </c>
      <c r="L155" s="7" t="s">
        <v>11</v>
      </c>
      <c r="M155" s="7">
        <v>0</v>
      </c>
      <c r="N155" s="7">
        <v>0</v>
      </c>
      <c r="O155" s="7" t="s">
        <v>119</v>
      </c>
      <c r="P155" s="7" t="s">
        <v>120</v>
      </c>
      <c r="Q155" s="7" t="s">
        <v>121</v>
      </c>
      <c r="R155" s="7" t="s">
        <v>119</v>
      </c>
      <c r="S155" s="7" t="s">
        <v>120</v>
      </c>
      <c r="T155" s="7" t="s">
        <v>146</v>
      </c>
      <c r="U155" s="7" t="s">
        <v>118</v>
      </c>
      <c r="V155" s="8">
        <v>42546</v>
      </c>
      <c r="W155" s="8">
        <v>42547</v>
      </c>
      <c r="X155" s="9">
        <v>148</v>
      </c>
      <c r="Y155" s="9">
        <v>1209</v>
      </c>
      <c r="Z155" s="7">
        <v>0</v>
      </c>
      <c r="AA155" s="10">
        <v>42549</v>
      </c>
      <c r="AB155" s="15" t="s">
        <v>444</v>
      </c>
      <c r="AC155">
        <v>148</v>
      </c>
      <c r="AD155">
        <v>148</v>
      </c>
      <c r="AE155" s="12">
        <v>42989</v>
      </c>
      <c r="AF155" t="s">
        <v>124</v>
      </c>
      <c r="AG155" s="13">
        <v>2016</v>
      </c>
      <c r="AH155" s="12">
        <v>42989</v>
      </c>
    </row>
    <row r="156" spans="1:34" ht="12.75">
      <c r="A156" s="7">
        <v>2016</v>
      </c>
      <c r="B156" s="7" t="s">
        <v>445</v>
      </c>
      <c r="C156" s="7" t="s">
        <v>7</v>
      </c>
      <c r="D156" s="18">
        <v>34109</v>
      </c>
      <c r="E156" s="7" t="s">
        <v>188</v>
      </c>
      <c r="F156" s="7" t="s">
        <v>446</v>
      </c>
      <c r="G156" s="7" t="s">
        <v>447</v>
      </c>
      <c r="H156" s="7" t="s">
        <v>448</v>
      </c>
      <c r="I156" s="7" t="s">
        <v>161</v>
      </c>
      <c r="J156" s="7" t="s">
        <v>449</v>
      </c>
      <c r="K156" s="7" t="s">
        <v>450</v>
      </c>
      <c r="L156" s="7" t="s">
        <v>11</v>
      </c>
      <c r="M156" s="7">
        <v>0</v>
      </c>
      <c r="N156" s="7">
        <v>0</v>
      </c>
      <c r="O156" s="7" t="s">
        <v>119</v>
      </c>
      <c r="P156" s="7" t="s">
        <v>120</v>
      </c>
      <c r="Q156" s="7" t="s">
        <v>121</v>
      </c>
      <c r="R156" s="7" t="s">
        <v>119</v>
      </c>
      <c r="S156" s="7" t="s">
        <v>224</v>
      </c>
      <c r="T156" s="7" t="s">
        <v>225</v>
      </c>
      <c r="U156" s="7" t="s">
        <v>450</v>
      </c>
      <c r="V156" s="8">
        <v>42552</v>
      </c>
      <c r="W156" s="8">
        <v>42554</v>
      </c>
      <c r="X156" s="9">
        <v>149</v>
      </c>
      <c r="Y156" s="9">
        <v>3744</v>
      </c>
      <c r="Z156" s="7">
        <v>0</v>
      </c>
      <c r="AA156" s="10">
        <v>42556</v>
      </c>
      <c r="AB156" s="15" t="s">
        <v>451</v>
      </c>
      <c r="AC156">
        <v>149</v>
      </c>
      <c r="AD156">
        <v>149</v>
      </c>
      <c r="AE156" s="12">
        <v>42989</v>
      </c>
      <c r="AF156" t="s">
        <v>124</v>
      </c>
      <c r="AG156" s="13">
        <v>2016</v>
      </c>
      <c r="AH156" s="12">
        <v>42989</v>
      </c>
    </row>
    <row r="157" spans="1:34" ht="12.75">
      <c r="A157">
        <v>2016</v>
      </c>
      <c r="B157" s="7" t="s">
        <v>445</v>
      </c>
      <c r="C157" t="s">
        <v>7</v>
      </c>
      <c r="D157" s="6">
        <v>32883</v>
      </c>
      <c r="E157" s="14" t="s">
        <v>230</v>
      </c>
      <c r="F157" s="14" t="s">
        <v>231</v>
      </c>
      <c r="G157" t="s">
        <v>232</v>
      </c>
      <c r="H157" t="s">
        <v>233</v>
      </c>
      <c r="I157" t="s">
        <v>234</v>
      </c>
      <c r="J157" t="s">
        <v>235</v>
      </c>
      <c r="K157" t="s">
        <v>452</v>
      </c>
      <c r="L157" t="s">
        <v>11</v>
      </c>
      <c r="M157">
        <v>0</v>
      </c>
      <c r="N157">
        <v>0</v>
      </c>
      <c r="O157" t="s">
        <v>119</v>
      </c>
      <c r="P157" t="s">
        <v>120</v>
      </c>
      <c r="Q157" t="s">
        <v>121</v>
      </c>
      <c r="R157" t="s">
        <v>119</v>
      </c>
      <c r="S157" t="s">
        <v>453</v>
      </c>
      <c r="T157" t="s">
        <v>453</v>
      </c>
      <c r="U157" t="s">
        <v>452</v>
      </c>
      <c r="V157" s="16">
        <v>42563</v>
      </c>
      <c r="W157" s="16">
        <v>42200</v>
      </c>
      <c r="X157" s="17">
        <v>150</v>
      </c>
      <c r="Y157" s="17">
        <v>3081</v>
      </c>
      <c r="Z157">
        <v>0</v>
      </c>
      <c r="AA157" s="12">
        <v>42569</v>
      </c>
      <c r="AB157" s="15" t="s">
        <v>454</v>
      </c>
      <c r="AC157">
        <v>150</v>
      </c>
      <c r="AD157">
        <v>150</v>
      </c>
      <c r="AE157" s="12">
        <v>42989</v>
      </c>
      <c r="AF157" t="s">
        <v>124</v>
      </c>
      <c r="AG157" s="13">
        <v>2016</v>
      </c>
      <c r="AH157" s="12">
        <v>42989</v>
      </c>
    </row>
    <row r="158" spans="1:34" ht="12.75">
      <c r="A158">
        <v>2016</v>
      </c>
      <c r="B158" s="7" t="s">
        <v>445</v>
      </c>
      <c r="C158" t="s">
        <v>7</v>
      </c>
      <c r="D158" s="6">
        <v>31938</v>
      </c>
      <c r="E158" s="7" t="s">
        <v>168</v>
      </c>
      <c r="F158" s="7" t="s">
        <v>169</v>
      </c>
      <c r="G158" t="s">
        <v>170</v>
      </c>
      <c r="H158" t="s">
        <v>171</v>
      </c>
      <c r="I158" t="s">
        <v>172</v>
      </c>
      <c r="J158" t="s">
        <v>173</v>
      </c>
      <c r="K158" t="s">
        <v>118</v>
      </c>
      <c r="L158" t="s">
        <v>11</v>
      </c>
      <c r="M158">
        <v>0</v>
      </c>
      <c r="N158">
        <v>0</v>
      </c>
      <c r="O158" t="s">
        <v>119</v>
      </c>
      <c r="P158" t="s">
        <v>120</v>
      </c>
      <c r="Q158" t="s">
        <v>121</v>
      </c>
      <c r="R158" t="s">
        <v>119</v>
      </c>
      <c r="S158" t="s">
        <v>120</v>
      </c>
      <c r="T158" t="s">
        <v>146</v>
      </c>
      <c r="U158" t="s">
        <v>118</v>
      </c>
      <c r="V158" s="16">
        <v>42562</v>
      </c>
      <c r="W158" s="16">
        <v>42563</v>
      </c>
      <c r="X158" s="17">
        <v>151</v>
      </c>
      <c r="Y158" s="17">
        <v>1287</v>
      </c>
      <c r="Z158">
        <v>0</v>
      </c>
      <c r="AA158" s="12">
        <v>42593</v>
      </c>
      <c r="AB158" s="15" t="s">
        <v>455</v>
      </c>
      <c r="AC158">
        <v>151</v>
      </c>
      <c r="AD158">
        <v>151</v>
      </c>
      <c r="AE158" s="12">
        <v>42989</v>
      </c>
      <c r="AF158" t="s">
        <v>124</v>
      </c>
      <c r="AG158" s="13">
        <v>2016</v>
      </c>
      <c r="AH158" s="12">
        <v>42989</v>
      </c>
    </row>
    <row r="159" spans="1:34" ht="12.75">
      <c r="A159">
        <v>2016</v>
      </c>
      <c r="B159" s="7" t="s">
        <v>445</v>
      </c>
      <c r="C159" t="s">
        <v>7</v>
      </c>
      <c r="D159" s="6">
        <v>28383</v>
      </c>
      <c r="E159" s="14" t="s">
        <v>176</v>
      </c>
      <c r="F159" s="14" t="s">
        <v>177</v>
      </c>
      <c r="G159" t="s">
        <v>170</v>
      </c>
      <c r="H159" t="s">
        <v>178</v>
      </c>
      <c r="I159" t="s">
        <v>179</v>
      </c>
      <c r="J159" t="s">
        <v>180</v>
      </c>
      <c r="K159" t="s">
        <v>118</v>
      </c>
      <c r="L159" t="s">
        <v>11</v>
      </c>
      <c r="M159">
        <v>0</v>
      </c>
      <c r="N159">
        <v>0</v>
      </c>
      <c r="O159" t="s">
        <v>119</v>
      </c>
      <c r="P159" t="s">
        <v>120</v>
      </c>
      <c r="Q159" t="s">
        <v>121</v>
      </c>
      <c r="R159" t="s">
        <v>119</v>
      </c>
      <c r="S159" t="s">
        <v>120</v>
      </c>
      <c r="T159" t="s">
        <v>146</v>
      </c>
      <c r="U159" t="s">
        <v>118</v>
      </c>
      <c r="V159" s="16">
        <v>42562</v>
      </c>
      <c r="W159" s="16">
        <v>42563</v>
      </c>
      <c r="X159" s="17">
        <v>152</v>
      </c>
      <c r="Y159">
        <v>819</v>
      </c>
      <c r="Z159">
        <v>0</v>
      </c>
      <c r="AA159" s="12">
        <v>42593</v>
      </c>
      <c r="AB159" s="15" t="s">
        <v>456</v>
      </c>
      <c r="AC159">
        <v>152</v>
      </c>
      <c r="AD159">
        <v>152</v>
      </c>
      <c r="AE159" s="12">
        <v>42989</v>
      </c>
      <c r="AF159" t="s">
        <v>124</v>
      </c>
      <c r="AG159" s="13">
        <v>2016</v>
      </c>
      <c r="AH159" s="12">
        <v>42989</v>
      </c>
    </row>
    <row r="160" spans="1:34" ht="12.75">
      <c r="A160">
        <v>2016</v>
      </c>
      <c r="B160" s="7" t="s">
        <v>445</v>
      </c>
      <c r="C160" t="s">
        <v>7</v>
      </c>
      <c r="D160" s="6">
        <v>31941</v>
      </c>
      <c r="E160" s="14" t="s">
        <v>188</v>
      </c>
      <c r="F160" s="14" t="s">
        <v>189</v>
      </c>
      <c r="G160" t="s">
        <v>152</v>
      </c>
      <c r="H160" t="s">
        <v>190</v>
      </c>
      <c r="I160" t="s">
        <v>191</v>
      </c>
      <c r="J160" t="s">
        <v>192</v>
      </c>
      <c r="K160" t="s">
        <v>118</v>
      </c>
      <c r="L160" t="s">
        <v>11</v>
      </c>
      <c r="M160">
        <v>0</v>
      </c>
      <c r="N160">
        <v>0</v>
      </c>
      <c r="O160" t="s">
        <v>119</v>
      </c>
      <c r="P160" t="s">
        <v>120</v>
      </c>
      <c r="Q160" t="s">
        <v>121</v>
      </c>
      <c r="R160" t="s">
        <v>119</v>
      </c>
      <c r="S160" t="s">
        <v>120</v>
      </c>
      <c r="T160" t="s">
        <v>146</v>
      </c>
      <c r="U160" t="s">
        <v>118</v>
      </c>
      <c r="V160" s="16">
        <v>42562</v>
      </c>
      <c r="W160" s="16">
        <v>42563</v>
      </c>
      <c r="X160" s="17">
        <v>153</v>
      </c>
      <c r="Y160" s="17">
        <v>1872</v>
      </c>
      <c r="Z160">
        <v>0</v>
      </c>
      <c r="AA160" s="12">
        <v>42578</v>
      </c>
      <c r="AB160" s="15" t="s">
        <v>457</v>
      </c>
      <c r="AC160">
        <v>153</v>
      </c>
      <c r="AD160">
        <v>153</v>
      </c>
      <c r="AE160" s="12">
        <v>42989</v>
      </c>
      <c r="AF160" t="s">
        <v>124</v>
      </c>
      <c r="AG160" s="13">
        <v>2016</v>
      </c>
      <c r="AH160" s="12">
        <v>42989</v>
      </c>
    </row>
    <row r="161" spans="1:34" ht="12.75">
      <c r="A161">
        <v>2016</v>
      </c>
      <c r="B161" s="7" t="s">
        <v>445</v>
      </c>
      <c r="C161" t="s">
        <v>7</v>
      </c>
      <c r="D161" s="6">
        <v>28939</v>
      </c>
      <c r="E161" s="7" t="s">
        <v>150</v>
      </c>
      <c r="F161" s="7" t="s">
        <v>151</v>
      </c>
      <c r="G161" t="s">
        <v>152</v>
      </c>
      <c r="H161" t="s">
        <v>153</v>
      </c>
      <c r="I161" t="s">
        <v>154</v>
      </c>
      <c r="J161" t="s">
        <v>155</v>
      </c>
      <c r="K161" t="s">
        <v>118</v>
      </c>
      <c r="L161" t="s">
        <v>11</v>
      </c>
      <c r="M161">
        <v>0</v>
      </c>
      <c r="N161">
        <v>0</v>
      </c>
      <c r="O161" t="s">
        <v>119</v>
      </c>
      <c r="P161" t="s">
        <v>120</v>
      </c>
      <c r="Q161" t="s">
        <v>121</v>
      </c>
      <c r="R161" t="s">
        <v>119</v>
      </c>
      <c r="S161" t="s">
        <v>120</v>
      </c>
      <c r="T161" t="s">
        <v>146</v>
      </c>
      <c r="U161" t="s">
        <v>118</v>
      </c>
      <c r="V161" s="16">
        <v>42562</v>
      </c>
      <c r="W161" s="16">
        <v>42563</v>
      </c>
      <c r="X161" s="17">
        <v>154</v>
      </c>
      <c r="Y161">
        <v>819</v>
      </c>
      <c r="Z161">
        <v>0</v>
      </c>
      <c r="AA161" s="12">
        <v>42578</v>
      </c>
      <c r="AB161" s="15" t="s">
        <v>458</v>
      </c>
      <c r="AC161">
        <v>154</v>
      </c>
      <c r="AD161">
        <v>154</v>
      </c>
      <c r="AE161" s="12">
        <v>42989</v>
      </c>
      <c r="AF161" t="s">
        <v>124</v>
      </c>
      <c r="AG161" s="13">
        <v>2016</v>
      </c>
      <c r="AH161" s="12">
        <v>42989</v>
      </c>
    </row>
    <row r="162" spans="1:34" ht="12.75">
      <c r="A162">
        <v>2016</v>
      </c>
      <c r="B162" s="7" t="s">
        <v>445</v>
      </c>
      <c r="C162" t="s">
        <v>7</v>
      </c>
      <c r="D162" s="6">
        <v>34215</v>
      </c>
      <c r="E162" s="7" t="s">
        <v>150</v>
      </c>
      <c r="F162" s="7" t="s">
        <v>158</v>
      </c>
      <c r="G162" t="s">
        <v>152</v>
      </c>
      <c r="H162" t="s">
        <v>159</v>
      </c>
      <c r="I162" t="s">
        <v>160</v>
      </c>
      <c r="J162" t="s">
        <v>161</v>
      </c>
      <c r="K162" t="s">
        <v>118</v>
      </c>
      <c r="L162" t="s">
        <v>11</v>
      </c>
      <c r="M162">
        <v>0</v>
      </c>
      <c r="N162">
        <v>0</v>
      </c>
      <c r="O162" t="s">
        <v>119</v>
      </c>
      <c r="P162" t="s">
        <v>120</v>
      </c>
      <c r="Q162" t="s">
        <v>121</v>
      </c>
      <c r="R162" t="s">
        <v>119</v>
      </c>
      <c r="S162" t="s">
        <v>120</v>
      </c>
      <c r="T162" t="s">
        <v>146</v>
      </c>
      <c r="U162" t="s">
        <v>118</v>
      </c>
      <c r="V162" s="16">
        <v>42562</v>
      </c>
      <c r="W162" s="16">
        <v>42563</v>
      </c>
      <c r="X162" s="17">
        <v>155</v>
      </c>
      <c r="Y162">
        <v>819</v>
      </c>
      <c r="Z162">
        <v>0</v>
      </c>
      <c r="AA162" s="12">
        <v>42578</v>
      </c>
      <c r="AB162" s="15" t="s">
        <v>459</v>
      </c>
      <c r="AC162">
        <v>155</v>
      </c>
      <c r="AD162">
        <v>155</v>
      </c>
      <c r="AE162" s="12">
        <v>42989</v>
      </c>
      <c r="AF162" t="s">
        <v>124</v>
      </c>
      <c r="AG162" s="13">
        <v>2016</v>
      </c>
      <c r="AH162" s="12">
        <v>42989</v>
      </c>
    </row>
    <row r="163" spans="1:34" ht="12.75">
      <c r="A163" s="7">
        <v>2016</v>
      </c>
      <c r="B163" s="7" t="s">
        <v>445</v>
      </c>
      <c r="C163" s="7" t="s">
        <v>7</v>
      </c>
      <c r="D163" s="18">
        <v>31938</v>
      </c>
      <c r="E163" s="7" t="s">
        <v>168</v>
      </c>
      <c r="F163" s="7" t="s">
        <v>169</v>
      </c>
      <c r="G163" s="7" t="s">
        <v>170</v>
      </c>
      <c r="H163" s="7" t="s">
        <v>171</v>
      </c>
      <c r="I163" s="7" t="s">
        <v>172</v>
      </c>
      <c r="J163" s="7" t="s">
        <v>173</v>
      </c>
      <c r="K163" t="s">
        <v>405</v>
      </c>
      <c r="L163" t="s">
        <v>11</v>
      </c>
      <c r="M163">
        <v>0</v>
      </c>
      <c r="N163">
        <v>0</v>
      </c>
      <c r="O163" t="s">
        <v>119</v>
      </c>
      <c r="P163" t="s">
        <v>120</v>
      </c>
      <c r="Q163" t="s">
        <v>121</v>
      </c>
      <c r="R163" t="s">
        <v>119</v>
      </c>
      <c r="S163" t="s">
        <v>120</v>
      </c>
      <c r="T163" t="s">
        <v>146</v>
      </c>
      <c r="U163" t="s">
        <v>405</v>
      </c>
      <c r="V163" s="16">
        <v>42563</v>
      </c>
      <c r="W163" s="16">
        <v>42564</v>
      </c>
      <c r="X163" s="17">
        <v>156</v>
      </c>
      <c r="Y163" s="17">
        <v>1287</v>
      </c>
      <c r="Z163">
        <v>0</v>
      </c>
      <c r="AA163" s="12">
        <v>42593</v>
      </c>
      <c r="AB163" s="15" t="s">
        <v>460</v>
      </c>
      <c r="AC163">
        <v>156</v>
      </c>
      <c r="AD163">
        <v>156</v>
      </c>
      <c r="AE163" s="12">
        <v>42989</v>
      </c>
      <c r="AF163" t="s">
        <v>124</v>
      </c>
      <c r="AG163" s="13">
        <v>2016</v>
      </c>
      <c r="AH163" s="12">
        <v>42989</v>
      </c>
    </row>
    <row r="164" spans="1:34" ht="12.75">
      <c r="A164" s="7">
        <v>2016</v>
      </c>
      <c r="B164" s="7" t="s">
        <v>445</v>
      </c>
      <c r="C164" s="7" t="s">
        <v>7</v>
      </c>
      <c r="D164" s="18">
        <v>28383</v>
      </c>
      <c r="E164" s="14" t="s">
        <v>176</v>
      </c>
      <c r="F164" s="14" t="s">
        <v>177</v>
      </c>
      <c r="G164" s="7" t="s">
        <v>170</v>
      </c>
      <c r="H164" s="7" t="s">
        <v>178</v>
      </c>
      <c r="I164" s="7" t="s">
        <v>179</v>
      </c>
      <c r="J164" s="7" t="s">
        <v>180</v>
      </c>
      <c r="K164" t="s">
        <v>405</v>
      </c>
      <c r="L164" t="s">
        <v>11</v>
      </c>
      <c r="M164">
        <v>0</v>
      </c>
      <c r="N164">
        <v>0</v>
      </c>
      <c r="O164" t="s">
        <v>119</v>
      </c>
      <c r="P164" t="s">
        <v>120</v>
      </c>
      <c r="Q164" t="s">
        <v>121</v>
      </c>
      <c r="R164" t="s">
        <v>119</v>
      </c>
      <c r="S164" t="s">
        <v>120</v>
      </c>
      <c r="T164" t="s">
        <v>146</v>
      </c>
      <c r="U164" t="s">
        <v>405</v>
      </c>
      <c r="V164" s="16">
        <v>42563</v>
      </c>
      <c r="W164" s="16">
        <v>42564</v>
      </c>
      <c r="X164" s="17">
        <v>157</v>
      </c>
      <c r="Y164">
        <v>819</v>
      </c>
      <c r="Z164">
        <v>0</v>
      </c>
      <c r="AA164" s="12">
        <v>42593</v>
      </c>
      <c r="AB164" s="15" t="s">
        <v>461</v>
      </c>
      <c r="AC164">
        <v>157</v>
      </c>
      <c r="AD164">
        <v>157</v>
      </c>
      <c r="AE164" s="12">
        <v>42989</v>
      </c>
      <c r="AF164" t="s">
        <v>124</v>
      </c>
      <c r="AG164" s="13">
        <v>2016</v>
      </c>
      <c r="AH164" s="12">
        <v>42989</v>
      </c>
    </row>
    <row r="165" spans="1:34" ht="12.75">
      <c r="A165">
        <v>2016</v>
      </c>
      <c r="B165" s="7" t="s">
        <v>445</v>
      </c>
      <c r="C165" t="s">
        <v>7</v>
      </c>
      <c r="D165" s="6">
        <v>28939</v>
      </c>
      <c r="E165" s="7" t="s">
        <v>150</v>
      </c>
      <c r="F165" s="7" t="s">
        <v>151</v>
      </c>
      <c r="G165" t="s">
        <v>152</v>
      </c>
      <c r="H165" s="7" t="s">
        <v>153</v>
      </c>
      <c r="I165" s="7" t="s">
        <v>154</v>
      </c>
      <c r="J165" s="7" t="s">
        <v>155</v>
      </c>
      <c r="K165" s="7" t="s">
        <v>405</v>
      </c>
      <c r="L165" s="7" t="s">
        <v>11</v>
      </c>
      <c r="M165" s="7">
        <v>0</v>
      </c>
      <c r="N165" s="7">
        <v>0</v>
      </c>
      <c r="O165" s="7" t="s">
        <v>119</v>
      </c>
      <c r="P165" s="7" t="s">
        <v>120</v>
      </c>
      <c r="Q165" s="7" t="s">
        <v>121</v>
      </c>
      <c r="R165" s="7" t="s">
        <v>119</v>
      </c>
      <c r="S165" s="7" t="s">
        <v>120</v>
      </c>
      <c r="T165" s="7" t="s">
        <v>146</v>
      </c>
      <c r="U165" s="7" t="s">
        <v>405</v>
      </c>
      <c r="V165" s="8">
        <v>42563</v>
      </c>
      <c r="W165" s="8">
        <v>42564</v>
      </c>
      <c r="X165" s="9">
        <v>158</v>
      </c>
      <c r="Y165" s="7">
        <v>819</v>
      </c>
      <c r="Z165" s="7">
        <v>0</v>
      </c>
      <c r="AA165" s="10">
        <v>42586</v>
      </c>
      <c r="AB165" s="15" t="s">
        <v>462</v>
      </c>
      <c r="AC165">
        <v>158</v>
      </c>
      <c r="AD165">
        <v>158</v>
      </c>
      <c r="AE165" s="12">
        <v>42989</v>
      </c>
      <c r="AF165" t="s">
        <v>124</v>
      </c>
      <c r="AG165" s="13">
        <v>2016</v>
      </c>
      <c r="AH165" s="12">
        <v>42989</v>
      </c>
    </row>
    <row r="166" spans="1:34" ht="12.75">
      <c r="A166">
        <v>2016</v>
      </c>
      <c r="B166" s="7" t="s">
        <v>445</v>
      </c>
      <c r="C166" t="s">
        <v>7</v>
      </c>
      <c r="D166" s="6">
        <v>34215</v>
      </c>
      <c r="E166" s="7" t="s">
        <v>150</v>
      </c>
      <c r="F166" s="7" t="s">
        <v>158</v>
      </c>
      <c r="G166" t="s">
        <v>152</v>
      </c>
      <c r="H166" s="7" t="s">
        <v>159</v>
      </c>
      <c r="I166" s="7" t="s">
        <v>160</v>
      </c>
      <c r="J166" s="7" t="s">
        <v>161</v>
      </c>
      <c r="K166" s="7" t="s">
        <v>405</v>
      </c>
      <c r="L166" s="7" t="s">
        <v>11</v>
      </c>
      <c r="M166" s="7">
        <v>0</v>
      </c>
      <c r="N166" s="7">
        <v>0</v>
      </c>
      <c r="O166" s="7" t="s">
        <v>119</v>
      </c>
      <c r="P166" s="7" t="s">
        <v>120</v>
      </c>
      <c r="Q166" s="7" t="s">
        <v>121</v>
      </c>
      <c r="R166" s="7" t="s">
        <v>119</v>
      </c>
      <c r="S166" s="7" t="s">
        <v>120</v>
      </c>
      <c r="T166" s="7" t="s">
        <v>146</v>
      </c>
      <c r="U166" s="7" t="s">
        <v>405</v>
      </c>
      <c r="V166" s="8">
        <v>42563</v>
      </c>
      <c r="W166" s="8">
        <v>42564</v>
      </c>
      <c r="X166" s="9">
        <v>159</v>
      </c>
      <c r="Y166" s="7">
        <v>819</v>
      </c>
      <c r="Z166" s="7">
        <v>0</v>
      </c>
      <c r="AA166" s="10">
        <v>42586</v>
      </c>
      <c r="AB166" s="15" t="s">
        <v>463</v>
      </c>
      <c r="AC166">
        <v>159</v>
      </c>
      <c r="AD166">
        <v>159</v>
      </c>
      <c r="AE166" s="12">
        <v>42989</v>
      </c>
      <c r="AF166" t="s">
        <v>124</v>
      </c>
      <c r="AG166" s="13">
        <v>2016</v>
      </c>
      <c r="AH166" s="12">
        <v>42989</v>
      </c>
    </row>
    <row r="167" spans="1:34" ht="12.75">
      <c r="A167">
        <v>2016</v>
      </c>
      <c r="B167" s="7" t="s">
        <v>445</v>
      </c>
      <c r="C167" s="7" t="s">
        <v>0</v>
      </c>
      <c r="D167" s="6">
        <v>5063</v>
      </c>
      <c r="E167" s="7" t="s">
        <v>314</v>
      </c>
      <c r="F167" s="7" t="s">
        <v>315</v>
      </c>
      <c r="G167" t="s">
        <v>152</v>
      </c>
      <c r="H167" s="7" t="s">
        <v>316</v>
      </c>
      <c r="I167" s="7" t="s">
        <v>317</v>
      </c>
      <c r="J167" s="7" t="s">
        <v>318</v>
      </c>
      <c r="K167" s="7" t="s">
        <v>405</v>
      </c>
      <c r="L167" s="7" t="s">
        <v>11</v>
      </c>
      <c r="M167" s="7">
        <v>0</v>
      </c>
      <c r="N167" s="7">
        <v>0</v>
      </c>
      <c r="O167" s="7" t="s">
        <v>119</v>
      </c>
      <c r="P167" s="7" t="s">
        <v>120</v>
      </c>
      <c r="Q167" s="7" t="s">
        <v>121</v>
      </c>
      <c r="R167" s="7" t="s">
        <v>119</v>
      </c>
      <c r="S167" s="7" t="s">
        <v>120</v>
      </c>
      <c r="T167" s="7" t="s">
        <v>146</v>
      </c>
      <c r="U167" s="7" t="s">
        <v>405</v>
      </c>
      <c r="V167" s="8">
        <v>42563</v>
      </c>
      <c r="W167" s="8">
        <v>42564</v>
      </c>
      <c r="X167" s="9">
        <v>160</v>
      </c>
      <c r="Y167" s="7">
        <v>819</v>
      </c>
      <c r="Z167" s="7">
        <v>0</v>
      </c>
      <c r="AA167" s="10">
        <v>42586</v>
      </c>
      <c r="AB167" s="15" t="s">
        <v>464</v>
      </c>
      <c r="AC167">
        <v>160</v>
      </c>
      <c r="AD167">
        <v>160</v>
      </c>
      <c r="AE167" s="12">
        <v>42989</v>
      </c>
      <c r="AF167" t="s">
        <v>124</v>
      </c>
      <c r="AG167" s="13">
        <v>2016</v>
      </c>
      <c r="AH167" s="12">
        <v>42989</v>
      </c>
    </row>
    <row r="168" spans="1:34" ht="12.75">
      <c r="A168">
        <v>2016</v>
      </c>
      <c r="B168" s="7" t="s">
        <v>445</v>
      </c>
      <c r="C168" t="s">
        <v>7</v>
      </c>
      <c r="D168" s="6">
        <v>31938</v>
      </c>
      <c r="E168" s="7" t="s">
        <v>168</v>
      </c>
      <c r="F168" s="7" t="s">
        <v>169</v>
      </c>
      <c r="G168" t="s">
        <v>170</v>
      </c>
      <c r="H168" s="7" t="s">
        <v>171</v>
      </c>
      <c r="I168" s="7" t="s">
        <v>172</v>
      </c>
      <c r="J168" s="7" t="s">
        <v>173</v>
      </c>
      <c r="K168" s="7" t="s">
        <v>118</v>
      </c>
      <c r="L168" s="7" t="s">
        <v>11</v>
      </c>
      <c r="M168" s="7">
        <v>0</v>
      </c>
      <c r="N168" s="7">
        <v>0</v>
      </c>
      <c r="O168" s="7" t="s">
        <v>119</v>
      </c>
      <c r="P168" s="7" t="s">
        <v>120</v>
      </c>
      <c r="Q168" s="7" t="s">
        <v>121</v>
      </c>
      <c r="R168" s="7" t="s">
        <v>119</v>
      </c>
      <c r="S168" s="7" t="s">
        <v>120</v>
      </c>
      <c r="T168" s="7" t="s">
        <v>156</v>
      </c>
      <c r="U168" s="7" t="s">
        <v>118</v>
      </c>
      <c r="V168" s="8">
        <v>42570</v>
      </c>
      <c r="W168" s="8">
        <v>42571</v>
      </c>
      <c r="X168" s="9">
        <v>161</v>
      </c>
      <c r="Y168" s="7">
        <v>819</v>
      </c>
      <c r="Z168" s="7">
        <v>0</v>
      </c>
      <c r="AA168" s="10">
        <v>42647</v>
      </c>
      <c r="AB168" s="15" t="s">
        <v>465</v>
      </c>
      <c r="AC168">
        <v>161</v>
      </c>
      <c r="AD168">
        <v>161</v>
      </c>
      <c r="AE168" s="12">
        <v>42989</v>
      </c>
      <c r="AF168" t="s">
        <v>124</v>
      </c>
      <c r="AG168" s="13">
        <v>2016</v>
      </c>
      <c r="AH168" s="12">
        <v>42989</v>
      </c>
    </row>
    <row r="169" spans="1:34" ht="12.75">
      <c r="A169">
        <v>2016</v>
      </c>
      <c r="B169" s="7" t="s">
        <v>445</v>
      </c>
      <c r="C169" t="s">
        <v>7</v>
      </c>
      <c r="D169" s="6">
        <v>13026</v>
      </c>
      <c r="E169" s="7" t="s">
        <v>150</v>
      </c>
      <c r="F169" s="7" t="s">
        <v>213</v>
      </c>
      <c r="G169" t="s">
        <v>170</v>
      </c>
      <c r="H169" t="s">
        <v>214</v>
      </c>
      <c r="I169" t="s">
        <v>160</v>
      </c>
      <c r="J169" t="s">
        <v>215</v>
      </c>
      <c r="K169" t="s">
        <v>118</v>
      </c>
      <c r="L169" t="s">
        <v>11</v>
      </c>
      <c r="M169">
        <v>0</v>
      </c>
      <c r="N169">
        <v>0</v>
      </c>
      <c r="O169" t="s">
        <v>119</v>
      </c>
      <c r="P169" t="s">
        <v>120</v>
      </c>
      <c r="Q169" t="s">
        <v>121</v>
      </c>
      <c r="R169" t="s">
        <v>119</v>
      </c>
      <c r="S169" t="s">
        <v>120</v>
      </c>
      <c r="T169" t="s">
        <v>156</v>
      </c>
      <c r="U169" t="s">
        <v>118</v>
      </c>
      <c r="V169" s="16">
        <v>42570</v>
      </c>
      <c r="W169" s="16">
        <v>42571</v>
      </c>
      <c r="X169" s="17">
        <v>162</v>
      </c>
      <c r="Y169">
        <v>468</v>
      </c>
      <c r="Z169">
        <v>0</v>
      </c>
      <c r="AA169" s="12">
        <v>42647</v>
      </c>
      <c r="AB169" s="15" t="s">
        <v>466</v>
      </c>
      <c r="AC169">
        <v>162</v>
      </c>
      <c r="AD169">
        <v>162</v>
      </c>
      <c r="AE169" s="12">
        <v>42989</v>
      </c>
      <c r="AF169" t="s">
        <v>124</v>
      </c>
      <c r="AG169" s="13">
        <v>2016</v>
      </c>
      <c r="AH169" s="12">
        <v>42989</v>
      </c>
    </row>
    <row r="170" spans="1:34" ht="12.75">
      <c r="A170">
        <v>2016</v>
      </c>
      <c r="B170" s="7" t="s">
        <v>445</v>
      </c>
      <c r="C170" t="s">
        <v>7</v>
      </c>
      <c r="D170" s="6">
        <v>28939</v>
      </c>
      <c r="E170" s="7" t="s">
        <v>150</v>
      </c>
      <c r="F170" s="7" t="s">
        <v>151</v>
      </c>
      <c r="G170" t="s">
        <v>152</v>
      </c>
      <c r="H170" t="s">
        <v>153</v>
      </c>
      <c r="I170" t="s">
        <v>154</v>
      </c>
      <c r="J170" t="s">
        <v>155</v>
      </c>
      <c r="K170" t="s">
        <v>118</v>
      </c>
      <c r="L170" t="s">
        <v>11</v>
      </c>
      <c r="M170">
        <v>0</v>
      </c>
      <c r="N170">
        <v>0</v>
      </c>
      <c r="O170" t="s">
        <v>119</v>
      </c>
      <c r="P170" t="s">
        <v>120</v>
      </c>
      <c r="Q170" t="s">
        <v>121</v>
      </c>
      <c r="R170" t="s">
        <v>119</v>
      </c>
      <c r="S170" t="s">
        <v>120</v>
      </c>
      <c r="T170" t="s">
        <v>156</v>
      </c>
      <c r="U170" t="s">
        <v>118</v>
      </c>
      <c r="V170" s="16">
        <v>42569</v>
      </c>
      <c r="W170" s="16">
        <v>42570</v>
      </c>
      <c r="X170" s="17">
        <v>163</v>
      </c>
      <c r="Y170">
        <v>663</v>
      </c>
      <c r="Z170">
        <v>0</v>
      </c>
      <c r="AA170" s="12">
        <v>42648</v>
      </c>
      <c r="AB170" s="15" t="s">
        <v>467</v>
      </c>
      <c r="AC170">
        <v>163</v>
      </c>
      <c r="AD170">
        <v>163</v>
      </c>
      <c r="AE170" s="12">
        <v>42989</v>
      </c>
      <c r="AF170" t="s">
        <v>124</v>
      </c>
      <c r="AG170" s="13">
        <v>2016</v>
      </c>
      <c r="AH170" s="12">
        <v>42989</v>
      </c>
    </row>
    <row r="171" spans="1:34" ht="12.75">
      <c r="A171">
        <v>2016</v>
      </c>
      <c r="B171" s="7" t="s">
        <v>445</v>
      </c>
      <c r="C171" t="s">
        <v>7</v>
      </c>
      <c r="D171" s="6">
        <v>34215</v>
      </c>
      <c r="E171" s="7" t="s">
        <v>150</v>
      </c>
      <c r="F171" s="7" t="s">
        <v>158</v>
      </c>
      <c r="G171" t="s">
        <v>152</v>
      </c>
      <c r="H171" t="s">
        <v>159</v>
      </c>
      <c r="I171" t="s">
        <v>160</v>
      </c>
      <c r="J171" t="s">
        <v>161</v>
      </c>
      <c r="K171" t="s">
        <v>118</v>
      </c>
      <c r="L171" t="s">
        <v>11</v>
      </c>
      <c r="M171">
        <v>0</v>
      </c>
      <c r="N171">
        <v>0</v>
      </c>
      <c r="O171" t="s">
        <v>119</v>
      </c>
      <c r="P171" t="s">
        <v>120</v>
      </c>
      <c r="Q171" t="s">
        <v>121</v>
      </c>
      <c r="R171" t="s">
        <v>119</v>
      </c>
      <c r="S171" t="s">
        <v>120</v>
      </c>
      <c r="T171" t="s">
        <v>156</v>
      </c>
      <c r="U171" t="s">
        <v>118</v>
      </c>
      <c r="V171" s="16">
        <v>42569</v>
      </c>
      <c r="W171" s="16">
        <v>42570</v>
      </c>
      <c r="X171" s="17">
        <v>164</v>
      </c>
      <c r="Y171">
        <v>663</v>
      </c>
      <c r="Z171">
        <v>0</v>
      </c>
      <c r="AA171" s="12">
        <v>42648</v>
      </c>
      <c r="AB171" s="15" t="s">
        <v>468</v>
      </c>
      <c r="AC171">
        <v>164</v>
      </c>
      <c r="AD171">
        <v>164</v>
      </c>
      <c r="AE171" s="12">
        <v>42989</v>
      </c>
      <c r="AF171" t="s">
        <v>124</v>
      </c>
      <c r="AG171" s="13">
        <v>2016</v>
      </c>
      <c r="AH171" s="12">
        <v>42989</v>
      </c>
    </row>
    <row r="172" spans="1:34" ht="12.75">
      <c r="A172">
        <v>2016</v>
      </c>
      <c r="B172" s="7" t="s">
        <v>445</v>
      </c>
      <c r="C172" t="s">
        <v>0</v>
      </c>
      <c r="D172" s="6">
        <v>5063</v>
      </c>
      <c r="E172" s="7" t="s">
        <v>314</v>
      </c>
      <c r="F172" s="7" t="s">
        <v>315</v>
      </c>
      <c r="G172" t="s">
        <v>152</v>
      </c>
      <c r="H172" t="s">
        <v>316</v>
      </c>
      <c r="I172" t="s">
        <v>317</v>
      </c>
      <c r="J172" t="s">
        <v>318</v>
      </c>
      <c r="K172" t="s">
        <v>118</v>
      </c>
      <c r="L172" t="s">
        <v>11</v>
      </c>
      <c r="M172">
        <v>0</v>
      </c>
      <c r="N172">
        <v>0</v>
      </c>
      <c r="O172" t="s">
        <v>119</v>
      </c>
      <c r="P172" t="s">
        <v>120</v>
      </c>
      <c r="Q172" t="s">
        <v>121</v>
      </c>
      <c r="R172" t="s">
        <v>119</v>
      </c>
      <c r="S172" t="s">
        <v>120</v>
      </c>
      <c r="T172" t="s">
        <v>156</v>
      </c>
      <c r="U172" t="s">
        <v>118</v>
      </c>
      <c r="V172" s="16">
        <v>42569</v>
      </c>
      <c r="W172" s="16">
        <v>42570</v>
      </c>
      <c r="X172" s="17">
        <v>165</v>
      </c>
      <c r="Y172">
        <v>663</v>
      </c>
      <c r="Z172">
        <v>0</v>
      </c>
      <c r="AA172" s="12">
        <v>42648</v>
      </c>
      <c r="AB172" s="15" t="s">
        <v>469</v>
      </c>
      <c r="AC172">
        <v>165</v>
      </c>
      <c r="AD172">
        <v>165</v>
      </c>
      <c r="AE172" s="12">
        <v>42989</v>
      </c>
      <c r="AF172" t="s">
        <v>124</v>
      </c>
      <c r="AG172" s="13">
        <v>2016</v>
      </c>
      <c r="AH172" s="12">
        <v>42989</v>
      </c>
    </row>
    <row r="173" spans="1:34" ht="12.75">
      <c r="A173">
        <v>2016</v>
      </c>
      <c r="B173" s="7" t="s">
        <v>445</v>
      </c>
      <c r="C173" t="s">
        <v>0</v>
      </c>
      <c r="D173" s="6">
        <v>5086</v>
      </c>
      <c r="E173" s="7" t="s">
        <v>470</v>
      </c>
      <c r="F173" s="7" t="s">
        <v>471</v>
      </c>
      <c r="G173" t="s">
        <v>124</v>
      </c>
      <c r="H173" t="s">
        <v>472</v>
      </c>
      <c r="I173" t="s">
        <v>129</v>
      </c>
      <c r="J173" t="s">
        <v>473</v>
      </c>
      <c r="K173" t="s">
        <v>118</v>
      </c>
      <c r="L173" t="s">
        <v>11</v>
      </c>
      <c r="M173">
        <v>0</v>
      </c>
      <c r="N173">
        <v>0</v>
      </c>
      <c r="O173" t="s">
        <v>119</v>
      </c>
      <c r="P173" t="s">
        <v>120</v>
      </c>
      <c r="Q173" t="s">
        <v>361</v>
      </c>
      <c r="R173" t="s">
        <v>119</v>
      </c>
      <c r="S173" t="s">
        <v>120</v>
      </c>
      <c r="T173" t="s">
        <v>156</v>
      </c>
      <c r="U173" t="s">
        <v>118</v>
      </c>
      <c r="V173" s="16">
        <v>42569</v>
      </c>
      <c r="W173" s="16">
        <v>42570</v>
      </c>
      <c r="X173" s="17">
        <v>166</v>
      </c>
      <c r="Y173">
        <v>819</v>
      </c>
      <c r="Z173">
        <v>0</v>
      </c>
      <c r="AA173" s="12">
        <v>42573</v>
      </c>
      <c r="AB173" s="15" t="s">
        <v>474</v>
      </c>
      <c r="AC173">
        <v>166</v>
      </c>
      <c r="AD173">
        <v>166</v>
      </c>
      <c r="AE173" s="12">
        <v>42989</v>
      </c>
      <c r="AF173" t="s">
        <v>124</v>
      </c>
      <c r="AG173" s="13">
        <v>2016</v>
      </c>
      <c r="AH173" s="12">
        <v>42989</v>
      </c>
    </row>
    <row r="174" spans="1:34" ht="12.75">
      <c r="A174">
        <v>2016</v>
      </c>
      <c r="B174" s="7" t="s">
        <v>445</v>
      </c>
      <c r="C174" t="s">
        <v>7</v>
      </c>
      <c r="D174" s="6">
        <v>13826</v>
      </c>
      <c r="E174" s="7" t="s">
        <v>343</v>
      </c>
      <c r="F174" s="7" t="s">
        <v>475</v>
      </c>
      <c r="G174" t="s">
        <v>124</v>
      </c>
      <c r="H174" t="s">
        <v>476</v>
      </c>
      <c r="I174" t="s">
        <v>477</v>
      </c>
      <c r="J174" t="s">
        <v>478</v>
      </c>
      <c r="K174" t="s">
        <v>118</v>
      </c>
      <c r="L174" t="s">
        <v>11</v>
      </c>
      <c r="M174">
        <v>0</v>
      </c>
      <c r="N174">
        <v>0</v>
      </c>
      <c r="O174" t="s">
        <v>119</v>
      </c>
      <c r="P174" t="s">
        <v>120</v>
      </c>
      <c r="Q174" t="s">
        <v>361</v>
      </c>
      <c r="R174" t="s">
        <v>119</v>
      </c>
      <c r="S174" t="s">
        <v>120</v>
      </c>
      <c r="T174" t="s">
        <v>156</v>
      </c>
      <c r="U174" t="s">
        <v>118</v>
      </c>
      <c r="V174" s="16">
        <v>42569</v>
      </c>
      <c r="W174" s="16">
        <v>42570</v>
      </c>
      <c r="X174" s="17">
        <v>167</v>
      </c>
      <c r="Y174">
        <v>819</v>
      </c>
      <c r="Z174">
        <v>0</v>
      </c>
      <c r="AA174" s="12">
        <v>42573</v>
      </c>
      <c r="AB174" s="15" t="s">
        <v>479</v>
      </c>
      <c r="AC174">
        <v>167</v>
      </c>
      <c r="AD174">
        <v>167</v>
      </c>
      <c r="AE174" s="12">
        <v>42989</v>
      </c>
      <c r="AF174" t="s">
        <v>124</v>
      </c>
      <c r="AG174" s="13">
        <v>2016</v>
      </c>
      <c r="AH174" s="12">
        <v>42989</v>
      </c>
    </row>
    <row r="175" spans="1:34" ht="12.75">
      <c r="A175">
        <v>2016</v>
      </c>
      <c r="B175" s="7" t="s">
        <v>445</v>
      </c>
      <c r="C175" t="s">
        <v>0</v>
      </c>
      <c r="D175" s="6">
        <v>33489</v>
      </c>
      <c r="E175" s="7" t="s">
        <v>401</v>
      </c>
      <c r="F175" s="7" t="s">
        <v>356</v>
      </c>
      <c r="G175" t="s">
        <v>124</v>
      </c>
      <c r="H175" t="s">
        <v>357</v>
      </c>
      <c r="I175" t="s">
        <v>358</v>
      </c>
      <c r="J175" t="s">
        <v>359</v>
      </c>
      <c r="K175" t="s">
        <v>118</v>
      </c>
      <c r="L175" t="s">
        <v>11</v>
      </c>
      <c r="M175">
        <v>0</v>
      </c>
      <c r="N175">
        <v>0</v>
      </c>
      <c r="O175" t="s">
        <v>119</v>
      </c>
      <c r="P175" t="s">
        <v>120</v>
      </c>
      <c r="Q175" t="s">
        <v>361</v>
      </c>
      <c r="R175" t="s">
        <v>119</v>
      </c>
      <c r="S175" t="s">
        <v>120</v>
      </c>
      <c r="T175" t="s">
        <v>156</v>
      </c>
      <c r="U175" t="s">
        <v>118</v>
      </c>
      <c r="V175" s="16">
        <v>42569</v>
      </c>
      <c r="W175" s="16">
        <v>42570</v>
      </c>
      <c r="X175" s="17">
        <v>168</v>
      </c>
      <c r="Y175">
        <v>663</v>
      </c>
      <c r="Z175">
        <v>0</v>
      </c>
      <c r="AA175" s="12">
        <v>42573</v>
      </c>
      <c r="AB175" s="15" t="s">
        <v>480</v>
      </c>
      <c r="AC175">
        <v>168</v>
      </c>
      <c r="AD175">
        <v>168</v>
      </c>
      <c r="AE175" s="12">
        <v>42989</v>
      </c>
      <c r="AF175" t="s">
        <v>124</v>
      </c>
      <c r="AG175" s="13">
        <v>2016</v>
      </c>
      <c r="AH175" s="12">
        <v>42989</v>
      </c>
    </row>
    <row r="176" spans="1:34" ht="12.75">
      <c r="A176">
        <v>2016</v>
      </c>
      <c r="B176" s="7" t="s">
        <v>445</v>
      </c>
      <c r="C176" t="s">
        <v>7</v>
      </c>
      <c r="D176" s="6">
        <v>34284</v>
      </c>
      <c r="E176" s="14" t="s">
        <v>164</v>
      </c>
      <c r="F176" s="14" t="s">
        <v>164</v>
      </c>
      <c r="G176" t="s">
        <v>124</v>
      </c>
      <c r="H176" t="s">
        <v>481</v>
      </c>
      <c r="I176" t="s">
        <v>482</v>
      </c>
      <c r="J176" t="s">
        <v>483</v>
      </c>
      <c r="K176" t="s">
        <v>118</v>
      </c>
      <c r="L176" t="s">
        <v>11</v>
      </c>
      <c r="M176">
        <v>0</v>
      </c>
      <c r="N176">
        <v>0</v>
      </c>
      <c r="O176" t="s">
        <v>119</v>
      </c>
      <c r="P176" t="s">
        <v>120</v>
      </c>
      <c r="Q176" t="s">
        <v>361</v>
      </c>
      <c r="R176" t="s">
        <v>119</v>
      </c>
      <c r="S176" t="s">
        <v>120</v>
      </c>
      <c r="T176" t="s">
        <v>156</v>
      </c>
      <c r="U176" t="s">
        <v>118</v>
      </c>
      <c r="V176" s="16">
        <v>42569</v>
      </c>
      <c r="W176" s="16">
        <v>42570</v>
      </c>
      <c r="X176" s="17">
        <v>169</v>
      </c>
      <c r="Y176">
        <v>663</v>
      </c>
      <c r="Z176">
        <v>0</v>
      </c>
      <c r="AA176" s="12">
        <v>42573</v>
      </c>
      <c r="AB176" s="15" t="s">
        <v>484</v>
      </c>
      <c r="AC176">
        <v>169</v>
      </c>
      <c r="AD176">
        <v>169</v>
      </c>
      <c r="AE176" s="12">
        <v>42989</v>
      </c>
      <c r="AF176" t="s">
        <v>124</v>
      </c>
      <c r="AG176" s="13">
        <v>2016</v>
      </c>
      <c r="AH176" s="12">
        <v>42989</v>
      </c>
    </row>
    <row r="177" spans="1:34" ht="12.75">
      <c r="A177" s="7">
        <v>2016</v>
      </c>
      <c r="B177" s="7" t="s">
        <v>445</v>
      </c>
      <c r="C177" s="7" t="s">
        <v>7</v>
      </c>
      <c r="D177" s="18">
        <v>12631</v>
      </c>
      <c r="E177" s="7" t="s">
        <v>150</v>
      </c>
      <c r="F177" s="7" t="s">
        <v>485</v>
      </c>
      <c r="G177" s="7" t="s">
        <v>124</v>
      </c>
      <c r="H177" s="7" t="s">
        <v>486</v>
      </c>
      <c r="I177" s="7" t="s">
        <v>318</v>
      </c>
      <c r="J177" s="7" t="s">
        <v>487</v>
      </c>
      <c r="K177" t="s">
        <v>118</v>
      </c>
      <c r="L177" t="s">
        <v>11</v>
      </c>
      <c r="M177">
        <v>0</v>
      </c>
      <c r="N177">
        <v>0</v>
      </c>
      <c r="O177" t="s">
        <v>119</v>
      </c>
      <c r="P177" t="s">
        <v>120</v>
      </c>
      <c r="Q177" t="s">
        <v>361</v>
      </c>
      <c r="R177" t="s">
        <v>119</v>
      </c>
      <c r="S177" t="s">
        <v>120</v>
      </c>
      <c r="T177" t="s">
        <v>156</v>
      </c>
      <c r="U177" t="s">
        <v>118</v>
      </c>
      <c r="V177" s="16">
        <v>42569</v>
      </c>
      <c r="W177" s="16">
        <v>42570</v>
      </c>
      <c r="X177" s="17">
        <v>170</v>
      </c>
      <c r="Y177">
        <v>663</v>
      </c>
      <c r="Z177">
        <v>0</v>
      </c>
      <c r="AA177" s="12">
        <v>42573</v>
      </c>
      <c r="AB177" s="15" t="s">
        <v>488</v>
      </c>
      <c r="AC177">
        <v>170</v>
      </c>
      <c r="AD177">
        <v>170</v>
      </c>
      <c r="AE177" s="12">
        <v>42989</v>
      </c>
      <c r="AF177" t="s">
        <v>124</v>
      </c>
      <c r="AG177" s="13">
        <v>2016</v>
      </c>
      <c r="AH177" s="12">
        <v>42989</v>
      </c>
    </row>
    <row r="178" spans="1:34" ht="12.75">
      <c r="A178">
        <v>2016</v>
      </c>
      <c r="B178" s="7" t="s">
        <v>445</v>
      </c>
      <c r="C178" t="s">
        <v>7</v>
      </c>
      <c r="D178" s="6">
        <v>31938</v>
      </c>
      <c r="E178" s="7" t="s">
        <v>168</v>
      </c>
      <c r="F178" s="7" t="s">
        <v>169</v>
      </c>
      <c r="G178" t="s">
        <v>170</v>
      </c>
      <c r="H178" s="7" t="s">
        <v>171</v>
      </c>
      <c r="I178" s="7" t="s">
        <v>172</v>
      </c>
      <c r="J178" s="7" t="s">
        <v>173</v>
      </c>
      <c r="K178" s="7" t="s">
        <v>489</v>
      </c>
      <c r="L178" s="7" t="s">
        <v>11</v>
      </c>
      <c r="M178" s="7">
        <v>0</v>
      </c>
      <c r="N178" s="7">
        <v>0</v>
      </c>
      <c r="O178" s="7" t="s">
        <v>119</v>
      </c>
      <c r="P178" s="7" t="s">
        <v>120</v>
      </c>
      <c r="Q178" s="7" t="s">
        <v>121</v>
      </c>
      <c r="R178" s="7" t="s">
        <v>119</v>
      </c>
      <c r="S178" s="7" t="s">
        <v>120</v>
      </c>
      <c r="T178" s="7" t="s">
        <v>156</v>
      </c>
      <c r="U178" s="7" t="s">
        <v>489</v>
      </c>
      <c r="V178" s="8">
        <v>42572</v>
      </c>
      <c r="W178" s="8">
        <v>42572</v>
      </c>
      <c r="X178" s="9">
        <v>171</v>
      </c>
      <c r="Y178" s="7">
        <v>273</v>
      </c>
      <c r="Z178" s="7">
        <v>0</v>
      </c>
      <c r="AA178" s="10">
        <v>42593</v>
      </c>
      <c r="AB178" s="15" t="s">
        <v>490</v>
      </c>
      <c r="AC178">
        <v>171</v>
      </c>
      <c r="AD178">
        <v>171</v>
      </c>
      <c r="AE178" s="12">
        <v>42989</v>
      </c>
      <c r="AF178" t="s">
        <v>124</v>
      </c>
      <c r="AG178" s="13">
        <v>2016</v>
      </c>
      <c r="AH178" s="12">
        <v>42989</v>
      </c>
    </row>
    <row r="179" spans="1:34" ht="12.75">
      <c r="A179">
        <v>2016</v>
      </c>
      <c r="B179" s="7" t="s">
        <v>445</v>
      </c>
      <c r="C179" t="s">
        <v>7</v>
      </c>
      <c r="D179" s="6">
        <v>28383</v>
      </c>
      <c r="E179" s="14" t="s">
        <v>176</v>
      </c>
      <c r="F179" s="14" t="s">
        <v>177</v>
      </c>
      <c r="G179" t="s">
        <v>170</v>
      </c>
      <c r="H179" t="s">
        <v>178</v>
      </c>
      <c r="I179" t="s">
        <v>179</v>
      </c>
      <c r="J179" t="s">
        <v>180</v>
      </c>
      <c r="K179" t="s">
        <v>489</v>
      </c>
      <c r="L179" t="s">
        <v>11</v>
      </c>
      <c r="M179">
        <v>0</v>
      </c>
      <c r="N179">
        <v>0</v>
      </c>
      <c r="O179" t="s">
        <v>119</v>
      </c>
      <c r="P179" t="s">
        <v>120</v>
      </c>
      <c r="Q179" t="s">
        <v>121</v>
      </c>
      <c r="R179" t="s">
        <v>119</v>
      </c>
      <c r="S179" t="s">
        <v>120</v>
      </c>
      <c r="T179" t="s">
        <v>156</v>
      </c>
      <c r="U179" t="s">
        <v>489</v>
      </c>
      <c r="V179" s="16">
        <v>42572</v>
      </c>
      <c r="W179" s="16">
        <v>42572</v>
      </c>
      <c r="X179" s="17">
        <v>172</v>
      </c>
      <c r="Y179">
        <v>195</v>
      </c>
      <c r="Z179">
        <v>0</v>
      </c>
      <c r="AA179" s="12">
        <v>42593</v>
      </c>
      <c r="AB179" s="15" t="s">
        <v>491</v>
      </c>
      <c r="AC179">
        <v>172</v>
      </c>
      <c r="AD179">
        <v>172</v>
      </c>
      <c r="AE179" s="12">
        <v>42989</v>
      </c>
      <c r="AF179" t="s">
        <v>124</v>
      </c>
      <c r="AG179" s="13">
        <v>2016</v>
      </c>
      <c r="AH179" s="12">
        <v>42989</v>
      </c>
    </row>
    <row r="180" spans="1:34" ht="12.75">
      <c r="A180">
        <v>2016</v>
      </c>
      <c r="B180" s="7" t="s">
        <v>445</v>
      </c>
      <c r="C180" t="s">
        <v>7</v>
      </c>
      <c r="D180" s="6">
        <v>31988</v>
      </c>
      <c r="E180" s="14" t="s">
        <v>112</v>
      </c>
      <c r="F180" s="14" t="s">
        <v>492</v>
      </c>
      <c r="G180" t="s">
        <v>152</v>
      </c>
      <c r="H180" t="s">
        <v>493</v>
      </c>
      <c r="I180" t="s">
        <v>494</v>
      </c>
      <c r="J180" t="s">
        <v>495</v>
      </c>
      <c r="K180" t="s">
        <v>496</v>
      </c>
      <c r="L180" t="s">
        <v>11</v>
      </c>
      <c r="M180">
        <v>0</v>
      </c>
      <c r="N180">
        <v>0</v>
      </c>
      <c r="O180" t="s">
        <v>119</v>
      </c>
      <c r="P180" t="s">
        <v>120</v>
      </c>
      <c r="Q180" t="s">
        <v>121</v>
      </c>
      <c r="R180" t="s">
        <v>119</v>
      </c>
      <c r="S180" t="s">
        <v>224</v>
      </c>
      <c r="T180" t="s">
        <v>225</v>
      </c>
      <c r="U180" t="s">
        <v>496</v>
      </c>
      <c r="V180" s="16">
        <v>42577</v>
      </c>
      <c r="W180" s="16">
        <v>42579</v>
      </c>
      <c r="X180" s="17">
        <v>173</v>
      </c>
      <c r="Y180" s="17">
        <v>2925</v>
      </c>
      <c r="Z180">
        <v>0</v>
      </c>
      <c r="AA180" s="12">
        <v>42648</v>
      </c>
      <c r="AB180" s="15" t="s">
        <v>497</v>
      </c>
      <c r="AC180">
        <v>173</v>
      </c>
      <c r="AD180">
        <v>173</v>
      </c>
      <c r="AE180" s="12">
        <v>42989</v>
      </c>
      <c r="AF180" t="s">
        <v>124</v>
      </c>
      <c r="AG180" s="13">
        <v>2016</v>
      </c>
      <c r="AH180" s="12">
        <v>42989</v>
      </c>
    </row>
    <row r="181" spans="1:34" ht="12.75">
      <c r="A181">
        <v>2016</v>
      </c>
      <c r="B181" s="7" t="s">
        <v>445</v>
      </c>
      <c r="C181" t="s">
        <v>7</v>
      </c>
      <c r="D181" s="6">
        <v>28939</v>
      </c>
      <c r="E181" s="7" t="s">
        <v>150</v>
      </c>
      <c r="F181" s="7" t="s">
        <v>151</v>
      </c>
      <c r="G181" t="s">
        <v>152</v>
      </c>
      <c r="H181" t="s">
        <v>153</v>
      </c>
      <c r="I181" t="s">
        <v>154</v>
      </c>
      <c r="J181" t="s">
        <v>155</v>
      </c>
      <c r="K181" t="s">
        <v>498</v>
      </c>
      <c r="L181" t="s">
        <v>11</v>
      </c>
      <c r="M181">
        <v>0</v>
      </c>
      <c r="N181">
        <v>0</v>
      </c>
      <c r="O181" t="s">
        <v>119</v>
      </c>
      <c r="P181" t="s">
        <v>120</v>
      </c>
      <c r="Q181" t="s">
        <v>121</v>
      </c>
      <c r="R181" t="s">
        <v>119</v>
      </c>
      <c r="S181" t="s">
        <v>120</v>
      </c>
      <c r="T181" t="s">
        <v>146</v>
      </c>
      <c r="U181" t="s">
        <v>498</v>
      </c>
      <c r="V181" s="16">
        <v>42590</v>
      </c>
      <c r="W181" s="16">
        <v>42596</v>
      </c>
      <c r="X181" s="17">
        <v>174</v>
      </c>
      <c r="Y181" s="17">
        <v>5148</v>
      </c>
      <c r="Z181">
        <v>0</v>
      </c>
      <c r="AA181" s="12">
        <v>42615</v>
      </c>
      <c r="AB181" s="15" t="s">
        <v>499</v>
      </c>
      <c r="AC181">
        <v>174</v>
      </c>
      <c r="AD181">
        <v>174</v>
      </c>
      <c r="AE181" s="12">
        <v>42989</v>
      </c>
      <c r="AF181" t="s">
        <v>124</v>
      </c>
      <c r="AG181" s="13">
        <v>2016</v>
      </c>
      <c r="AH181" s="12">
        <v>42989</v>
      </c>
    </row>
    <row r="182" spans="1:34" ht="12.75">
      <c r="A182">
        <v>2016</v>
      </c>
      <c r="B182" s="7" t="s">
        <v>445</v>
      </c>
      <c r="C182" t="s">
        <v>7</v>
      </c>
      <c r="D182" s="6">
        <v>31941</v>
      </c>
      <c r="E182" s="14" t="s">
        <v>188</v>
      </c>
      <c r="F182" s="14" t="s">
        <v>189</v>
      </c>
      <c r="G182" t="s">
        <v>152</v>
      </c>
      <c r="H182" t="s">
        <v>190</v>
      </c>
      <c r="I182" t="s">
        <v>191</v>
      </c>
      <c r="J182" t="s">
        <v>192</v>
      </c>
      <c r="K182" t="s">
        <v>118</v>
      </c>
      <c r="L182" t="s">
        <v>11</v>
      </c>
      <c r="M182">
        <v>0</v>
      </c>
      <c r="N182">
        <v>0</v>
      </c>
      <c r="O182" t="s">
        <v>119</v>
      </c>
      <c r="P182" t="s">
        <v>120</v>
      </c>
      <c r="Q182" t="s">
        <v>121</v>
      </c>
      <c r="R182" t="s">
        <v>119</v>
      </c>
      <c r="S182" t="s">
        <v>224</v>
      </c>
      <c r="T182" t="s">
        <v>225</v>
      </c>
      <c r="U182" t="s">
        <v>118</v>
      </c>
      <c r="V182" s="16">
        <v>42597</v>
      </c>
      <c r="W182" s="16">
        <v>42600</v>
      </c>
      <c r="X182" s="17">
        <v>175</v>
      </c>
      <c r="Y182" s="17">
        <v>6201</v>
      </c>
      <c r="Z182">
        <v>0</v>
      </c>
      <c r="AA182" s="12">
        <v>42615</v>
      </c>
      <c r="AB182" s="15" t="s">
        <v>500</v>
      </c>
      <c r="AC182">
        <v>175</v>
      </c>
      <c r="AD182">
        <v>175</v>
      </c>
      <c r="AE182" s="12">
        <v>42989</v>
      </c>
      <c r="AF182" t="s">
        <v>124</v>
      </c>
      <c r="AG182" s="13">
        <v>2016</v>
      </c>
      <c r="AH182" s="12">
        <v>42989</v>
      </c>
    </row>
    <row r="183" spans="1:34" ht="12.75">
      <c r="A183">
        <v>2016</v>
      </c>
      <c r="B183" s="7" t="s">
        <v>445</v>
      </c>
      <c r="C183" t="s">
        <v>7</v>
      </c>
      <c r="D183" s="6">
        <v>31929</v>
      </c>
      <c r="E183" s="7" t="s">
        <v>112</v>
      </c>
      <c r="F183" s="7" t="s">
        <v>113</v>
      </c>
      <c r="G183" t="s">
        <v>114</v>
      </c>
      <c r="H183" t="s">
        <v>115</v>
      </c>
      <c r="I183" t="s">
        <v>116</v>
      </c>
      <c r="J183" t="s">
        <v>117</v>
      </c>
      <c r="K183" t="s">
        <v>118</v>
      </c>
      <c r="L183" t="s">
        <v>11</v>
      </c>
      <c r="M183">
        <v>0</v>
      </c>
      <c r="N183">
        <v>0</v>
      </c>
      <c r="O183" t="s">
        <v>119</v>
      </c>
      <c r="P183" t="s">
        <v>120</v>
      </c>
      <c r="Q183" t="s">
        <v>121</v>
      </c>
      <c r="R183" t="s">
        <v>119</v>
      </c>
      <c r="S183" t="s">
        <v>120</v>
      </c>
      <c r="T183" t="s">
        <v>137</v>
      </c>
      <c r="U183" t="s">
        <v>118</v>
      </c>
      <c r="V183" s="16">
        <v>42604</v>
      </c>
      <c r="W183" s="16">
        <v>42605</v>
      </c>
      <c r="X183" s="17">
        <v>176</v>
      </c>
      <c r="Y183" s="17">
        <v>2574</v>
      </c>
      <c r="Z183">
        <v>0</v>
      </c>
      <c r="AA183" s="12">
        <v>42776</v>
      </c>
      <c r="AB183" s="15" t="s">
        <v>501</v>
      </c>
      <c r="AC183">
        <v>176</v>
      </c>
      <c r="AD183">
        <v>176</v>
      </c>
      <c r="AE183" s="12">
        <v>42989</v>
      </c>
      <c r="AF183" t="s">
        <v>124</v>
      </c>
      <c r="AG183" s="13">
        <v>2016</v>
      </c>
      <c r="AH183" s="12">
        <v>42989</v>
      </c>
    </row>
    <row r="184" spans="1:34" ht="12.75">
      <c r="A184">
        <v>2016</v>
      </c>
      <c r="B184" s="7" t="s">
        <v>445</v>
      </c>
      <c r="C184" t="s">
        <v>7</v>
      </c>
      <c r="D184" s="6">
        <v>31073</v>
      </c>
      <c r="E184" s="14" t="s">
        <v>125</v>
      </c>
      <c r="F184" s="14" t="s">
        <v>126</v>
      </c>
      <c r="G184" t="s">
        <v>114</v>
      </c>
      <c r="H184" t="s">
        <v>127</v>
      </c>
      <c r="I184" t="s">
        <v>128</v>
      </c>
      <c r="J184" t="s">
        <v>129</v>
      </c>
      <c r="K184" t="s">
        <v>118</v>
      </c>
      <c r="L184" t="s">
        <v>11</v>
      </c>
      <c r="M184">
        <v>0</v>
      </c>
      <c r="N184">
        <v>0</v>
      </c>
      <c r="O184" t="s">
        <v>119</v>
      </c>
      <c r="P184" t="s">
        <v>120</v>
      </c>
      <c r="Q184" t="s">
        <v>121</v>
      </c>
      <c r="R184" t="s">
        <v>119</v>
      </c>
      <c r="S184" t="s">
        <v>120</v>
      </c>
      <c r="T184" t="s">
        <v>137</v>
      </c>
      <c r="U184" t="s">
        <v>118</v>
      </c>
      <c r="V184" s="16">
        <v>42604</v>
      </c>
      <c r="W184" s="16">
        <v>42605</v>
      </c>
      <c r="X184" s="17">
        <v>177</v>
      </c>
      <c r="Y184" s="17">
        <v>1638</v>
      </c>
      <c r="Z184">
        <v>0</v>
      </c>
      <c r="AA184" s="12">
        <v>42776</v>
      </c>
      <c r="AB184" s="15" t="s">
        <v>502</v>
      </c>
      <c r="AC184">
        <v>177</v>
      </c>
      <c r="AD184">
        <v>177</v>
      </c>
      <c r="AE184" s="12">
        <v>42989</v>
      </c>
      <c r="AF184" t="s">
        <v>124</v>
      </c>
      <c r="AG184" s="13">
        <v>2016</v>
      </c>
      <c r="AH184" s="12">
        <v>42989</v>
      </c>
    </row>
    <row r="185" spans="1:34" ht="12.75">
      <c r="A185">
        <v>2016</v>
      </c>
      <c r="B185" s="7" t="s">
        <v>445</v>
      </c>
      <c r="C185" t="s">
        <v>7</v>
      </c>
      <c r="D185" s="6">
        <v>13590</v>
      </c>
      <c r="E185" s="7" t="s">
        <v>139</v>
      </c>
      <c r="F185" s="7" t="s">
        <v>132</v>
      </c>
      <c r="G185" t="s">
        <v>114</v>
      </c>
      <c r="H185" t="s">
        <v>140</v>
      </c>
      <c r="I185" t="s">
        <v>141</v>
      </c>
      <c r="J185" t="s">
        <v>142</v>
      </c>
      <c r="K185" t="s">
        <v>118</v>
      </c>
      <c r="L185" t="s">
        <v>11</v>
      </c>
      <c r="M185">
        <v>0</v>
      </c>
      <c r="N185">
        <v>0</v>
      </c>
      <c r="O185" t="s">
        <v>119</v>
      </c>
      <c r="P185" t="s">
        <v>120</v>
      </c>
      <c r="Q185" t="s">
        <v>121</v>
      </c>
      <c r="R185" t="s">
        <v>119</v>
      </c>
      <c r="S185" t="s">
        <v>120</v>
      </c>
      <c r="T185" t="s">
        <v>137</v>
      </c>
      <c r="U185" t="s">
        <v>118</v>
      </c>
      <c r="V185" s="16">
        <v>42604</v>
      </c>
      <c r="W185" s="16">
        <v>42605</v>
      </c>
      <c r="X185" s="17">
        <v>178</v>
      </c>
      <c r="Y185" s="17">
        <v>1638</v>
      </c>
      <c r="Z185">
        <v>0</v>
      </c>
      <c r="AA185" s="12">
        <v>42776</v>
      </c>
      <c r="AB185" s="15" t="s">
        <v>503</v>
      </c>
      <c r="AC185">
        <v>178</v>
      </c>
      <c r="AD185">
        <v>178</v>
      </c>
      <c r="AE185" s="12">
        <v>42989</v>
      </c>
      <c r="AF185" t="s">
        <v>124</v>
      </c>
      <c r="AG185" s="13">
        <v>2016</v>
      </c>
      <c r="AH185" s="12">
        <v>42989</v>
      </c>
    </row>
    <row r="186" spans="1:34" ht="12.75">
      <c r="A186">
        <v>2016</v>
      </c>
      <c r="B186" s="7" t="s">
        <v>445</v>
      </c>
      <c r="C186" t="s">
        <v>7</v>
      </c>
      <c r="D186" s="6">
        <v>28806</v>
      </c>
      <c r="E186" s="7" t="s">
        <v>150</v>
      </c>
      <c r="F186" s="7" t="s">
        <v>132</v>
      </c>
      <c r="G186" t="s">
        <v>114</v>
      </c>
      <c r="H186" t="s">
        <v>325</v>
      </c>
      <c r="I186" t="s">
        <v>326</v>
      </c>
      <c r="J186" t="s">
        <v>327</v>
      </c>
      <c r="K186" t="s">
        <v>118</v>
      </c>
      <c r="L186" t="s">
        <v>11</v>
      </c>
      <c r="M186">
        <v>0</v>
      </c>
      <c r="N186">
        <v>0</v>
      </c>
      <c r="O186" t="s">
        <v>119</v>
      </c>
      <c r="P186" t="s">
        <v>120</v>
      </c>
      <c r="Q186" t="s">
        <v>121</v>
      </c>
      <c r="R186" t="s">
        <v>119</v>
      </c>
      <c r="S186" t="s">
        <v>120</v>
      </c>
      <c r="T186" t="s">
        <v>137</v>
      </c>
      <c r="U186" t="s">
        <v>118</v>
      </c>
      <c r="V186" s="16">
        <v>42604</v>
      </c>
      <c r="W186" s="16">
        <v>42605</v>
      </c>
      <c r="X186" s="17">
        <v>179</v>
      </c>
      <c r="Y186" s="17">
        <v>1638</v>
      </c>
      <c r="Z186">
        <v>0</v>
      </c>
      <c r="AA186" s="12">
        <v>42776</v>
      </c>
      <c r="AB186" s="15" t="s">
        <v>504</v>
      </c>
      <c r="AC186">
        <v>179</v>
      </c>
      <c r="AD186">
        <v>179</v>
      </c>
      <c r="AE186" s="12">
        <v>42989</v>
      </c>
      <c r="AF186" t="s">
        <v>124</v>
      </c>
      <c r="AG186" s="13">
        <v>2016</v>
      </c>
      <c r="AH186" s="12">
        <v>42989</v>
      </c>
    </row>
    <row r="187" spans="1:34" ht="12.75">
      <c r="A187">
        <v>2016</v>
      </c>
      <c r="B187" s="7" t="s">
        <v>445</v>
      </c>
      <c r="C187" t="s">
        <v>7</v>
      </c>
      <c r="D187" s="6">
        <v>31938</v>
      </c>
      <c r="E187" s="7" t="s">
        <v>168</v>
      </c>
      <c r="F187" s="7" t="s">
        <v>169</v>
      </c>
      <c r="G187" t="s">
        <v>170</v>
      </c>
      <c r="H187" t="s">
        <v>171</v>
      </c>
      <c r="I187" t="s">
        <v>172</v>
      </c>
      <c r="J187" t="s">
        <v>173</v>
      </c>
      <c r="K187" t="s">
        <v>118</v>
      </c>
      <c r="L187" t="s">
        <v>11</v>
      </c>
      <c r="M187">
        <v>0</v>
      </c>
      <c r="N187">
        <v>0</v>
      </c>
      <c r="O187" t="s">
        <v>119</v>
      </c>
      <c r="P187" t="s">
        <v>120</v>
      </c>
      <c r="Q187" t="s">
        <v>121</v>
      </c>
      <c r="R187" t="s">
        <v>119</v>
      </c>
      <c r="S187" t="s">
        <v>120</v>
      </c>
      <c r="T187" t="s">
        <v>137</v>
      </c>
      <c r="U187" t="s">
        <v>118</v>
      </c>
      <c r="V187" s="16">
        <v>42604</v>
      </c>
      <c r="W187" s="16">
        <v>42605</v>
      </c>
      <c r="X187" s="17">
        <v>180</v>
      </c>
      <c r="Y187" s="17">
        <v>1287</v>
      </c>
      <c r="Z187">
        <v>0</v>
      </c>
      <c r="AA187" s="12">
        <v>42606</v>
      </c>
      <c r="AB187" s="15" t="s">
        <v>505</v>
      </c>
      <c r="AC187">
        <v>180</v>
      </c>
      <c r="AD187">
        <v>180</v>
      </c>
      <c r="AE187" s="12">
        <v>42989</v>
      </c>
      <c r="AF187" t="s">
        <v>124</v>
      </c>
      <c r="AG187" s="13">
        <v>2016</v>
      </c>
      <c r="AH187" s="12">
        <v>42989</v>
      </c>
    </row>
    <row r="188" spans="1:34" ht="12.75">
      <c r="A188">
        <v>2016</v>
      </c>
      <c r="B188" s="7" t="s">
        <v>445</v>
      </c>
      <c r="C188" t="s">
        <v>7</v>
      </c>
      <c r="D188" s="6">
        <v>13026</v>
      </c>
      <c r="E188" s="7" t="s">
        <v>150</v>
      </c>
      <c r="F188" s="7" t="s">
        <v>213</v>
      </c>
      <c r="G188" t="s">
        <v>170</v>
      </c>
      <c r="H188" t="s">
        <v>214</v>
      </c>
      <c r="I188" t="s">
        <v>506</v>
      </c>
      <c r="J188" t="s">
        <v>215</v>
      </c>
      <c r="K188" t="s">
        <v>118</v>
      </c>
      <c r="L188" t="s">
        <v>11</v>
      </c>
      <c r="M188">
        <v>0</v>
      </c>
      <c r="N188">
        <v>0</v>
      </c>
      <c r="O188" t="s">
        <v>119</v>
      </c>
      <c r="P188" t="s">
        <v>120</v>
      </c>
      <c r="Q188" t="s">
        <v>121</v>
      </c>
      <c r="R188" t="s">
        <v>119</v>
      </c>
      <c r="S188" t="s">
        <v>120</v>
      </c>
      <c r="T188" t="s">
        <v>137</v>
      </c>
      <c r="U188" t="s">
        <v>118</v>
      </c>
      <c r="V188" s="16">
        <v>42604</v>
      </c>
      <c r="W188" s="16">
        <v>42605</v>
      </c>
      <c r="X188" s="17">
        <v>181</v>
      </c>
      <c r="Y188">
        <v>819</v>
      </c>
      <c r="Z188">
        <v>0</v>
      </c>
      <c r="AA188" s="12">
        <v>42606</v>
      </c>
      <c r="AB188" s="15" t="s">
        <v>507</v>
      </c>
      <c r="AC188">
        <v>181</v>
      </c>
      <c r="AD188">
        <v>181</v>
      </c>
      <c r="AE188" s="12">
        <v>42989</v>
      </c>
      <c r="AF188" t="s">
        <v>124</v>
      </c>
      <c r="AG188" s="13">
        <v>2016</v>
      </c>
      <c r="AH188" s="12">
        <v>42989</v>
      </c>
    </row>
    <row r="189" spans="1:34" ht="12.75">
      <c r="A189">
        <v>2016</v>
      </c>
      <c r="B189" s="7" t="s">
        <v>445</v>
      </c>
      <c r="C189" t="s">
        <v>7</v>
      </c>
      <c r="D189" s="6">
        <v>28939</v>
      </c>
      <c r="E189" s="7" t="s">
        <v>150</v>
      </c>
      <c r="F189" s="7" t="s">
        <v>151</v>
      </c>
      <c r="G189" t="s">
        <v>152</v>
      </c>
      <c r="H189" t="s">
        <v>153</v>
      </c>
      <c r="I189" t="s">
        <v>154</v>
      </c>
      <c r="J189" t="s">
        <v>155</v>
      </c>
      <c r="K189" t="s">
        <v>118</v>
      </c>
      <c r="L189" t="s">
        <v>11</v>
      </c>
      <c r="M189">
        <v>0</v>
      </c>
      <c r="N189">
        <v>0</v>
      </c>
      <c r="O189" t="s">
        <v>119</v>
      </c>
      <c r="P189" t="s">
        <v>120</v>
      </c>
      <c r="Q189" t="s">
        <v>121</v>
      </c>
      <c r="R189" t="s">
        <v>119</v>
      </c>
      <c r="S189" t="s">
        <v>120</v>
      </c>
      <c r="T189" t="s">
        <v>137</v>
      </c>
      <c r="U189" t="s">
        <v>118</v>
      </c>
      <c r="V189" s="16">
        <v>42604</v>
      </c>
      <c r="W189" s="16">
        <v>42605</v>
      </c>
      <c r="X189" s="17">
        <v>182</v>
      </c>
      <c r="Y189" s="17">
        <v>1053</v>
      </c>
      <c r="Z189">
        <v>0</v>
      </c>
      <c r="AA189" s="12">
        <v>42648</v>
      </c>
      <c r="AB189" s="15" t="s">
        <v>508</v>
      </c>
      <c r="AC189">
        <v>182</v>
      </c>
      <c r="AD189">
        <v>182</v>
      </c>
      <c r="AE189" s="12">
        <v>42989</v>
      </c>
      <c r="AF189" t="s">
        <v>124</v>
      </c>
      <c r="AG189" s="13">
        <v>2016</v>
      </c>
      <c r="AH189" s="12">
        <v>42989</v>
      </c>
    </row>
    <row r="190" spans="1:34" ht="12.75">
      <c r="A190">
        <v>2016</v>
      </c>
      <c r="B190" s="7" t="s">
        <v>445</v>
      </c>
      <c r="C190" t="s">
        <v>7</v>
      </c>
      <c r="D190" s="6">
        <v>34215</v>
      </c>
      <c r="E190" s="7" t="s">
        <v>150</v>
      </c>
      <c r="F190" s="7" t="s">
        <v>158</v>
      </c>
      <c r="G190" t="s">
        <v>152</v>
      </c>
      <c r="H190" s="7" t="s">
        <v>159</v>
      </c>
      <c r="I190" s="7" t="s">
        <v>160</v>
      </c>
      <c r="J190" s="7" t="s">
        <v>161</v>
      </c>
      <c r="K190" t="s">
        <v>118</v>
      </c>
      <c r="L190" t="s">
        <v>11</v>
      </c>
      <c r="M190">
        <v>0</v>
      </c>
      <c r="N190">
        <v>0</v>
      </c>
      <c r="O190" t="s">
        <v>119</v>
      </c>
      <c r="P190" t="s">
        <v>120</v>
      </c>
      <c r="Q190" t="s">
        <v>121</v>
      </c>
      <c r="R190" t="s">
        <v>119</v>
      </c>
      <c r="S190" t="s">
        <v>120</v>
      </c>
      <c r="T190" t="s">
        <v>137</v>
      </c>
      <c r="U190" t="s">
        <v>118</v>
      </c>
      <c r="V190" s="16">
        <v>42604</v>
      </c>
      <c r="W190" s="16">
        <v>42605</v>
      </c>
      <c r="X190" s="17">
        <v>183</v>
      </c>
      <c r="Y190" s="17">
        <v>1053</v>
      </c>
      <c r="Z190">
        <v>0</v>
      </c>
      <c r="AA190" s="12">
        <v>42648</v>
      </c>
      <c r="AB190" s="15" t="s">
        <v>509</v>
      </c>
      <c r="AC190">
        <v>183</v>
      </c>
      <c r="AD190">
        <v>183</v>
      </c>
      <c r="AE190" s="12">
        <v>42989</v>
      </c>
      <c r="AF190" t="s">
        <v>124</v>
      </c>
      <c r="AG190" s="13">
        <v>2016</v>
      </c>
      <c r="AH190" s="12">
        <v>42989</v>
      </c>
    </row>
    <row r="191" spans="1:34" ht="12.75">
      <c r="A191">
        <v>2016</v>
      </c>
      <c r="B191" s="7" t="s">
        <v>445</v>
      </c>
      <c r="C191" t="s">
        <v>0</v>
      </c>
      <c r="D191" s="6">
        <v>14362</v>
      </c>
      <c r="E191" s="7" t="s">
        <v>401</v>
      </c>
      <c r="F191" s="7" t="s">
        <v>164</v>
      </c>
      <c r="G191" t="s">
        <v>152</v>
      </c>
      <c r="H191" s="7" t="s">
        <v>165</v>
      </c>
      <c r="I191" s="7" t="s">
        <v>160</v>
      </c>
      <c r="J191" s="7" t="s">
        <v>166</v>
      </c>
      <c r="K191" t="s">
        <v>118</v>
      </c>
      <c r="L191" t="s">
        <v>11</v>
      </c>
      <c r="M191">
        <v>0</v>
      </c>
      <c r="N191">
        <v>0</v>
      </c>
      <c r="O191" t="s">
        <v>119</v>
      </c>
      <c r="P191" t="s">
        <v>120</v>
      </c>
      <c r="Q191" t="s">
        <v>121</v>
      </c>
      <c r="R191" t="s">
        <v>119</v>
      </c>
      <c r="S191" t="s">
        <v>120</v>
      </c>
      <c r="T191" t="s">
        <v>137</v>
      </c>
      <c r="U191" t="s">
        <v>118</v>
      </c>
      <c r="V191" s="16">
        <v>42604</v>
      </c>
      <c r="W191" s="16">
        <v>42605</v>
      </c>
      <c r="X191" s="17">
        <v>184</v>
      </c>
      <c r="Y191" s="17">
        <v>1053</v>
      </c>
      <c r="Z191">
        <v>0</v>
      </c>
      <c r="AA191" s="12">
        <v>42648</v>
      </c>
      <c r="AB191" s="15" t="s">
        <v>510</v>
      </c>
      <c r="AC191">
        <v>184</v>
      </c>
      <c r="AD191">
        <v>184</v>
      </c>
      <c r="AE191" s="12">
        <v>42989</v>
      </c>
      <c r="AF191" t="s">
        <v>124</v>
      </c>
      <c r="AG191" s="13">
        <v>2016</v>
      </c>
      <c r="AH191" s="12">
        <v>42989</v>
      </c>
    </row>
    <row r="192" spans="1:34" ht="12.75">
      <c r="A192">
        <v>2016</v>
      </c>
      <c r="B192" s="7" t="s">
        <v>445</v>
      </c>
      <c r="C192" t="s">
        <v>7</v>
      </c>
      <c r="D192" s="6">
        <v>31073</v>
      </c>
      <c r="E192" s="14" t="s">
        <v>125</v>
      </c>
      <c r="F192" s="14" t="s">
        <v>126</v>
      </c>
      <c r="G192" t="s">
        <v>114</v>
      </c>
      <c r="H192" t="s">
        <v>127</v>
      </c>
      <c r="I192" t="s">
        <v>128</v>
      </c>
      <c r="J192" t="s">
        <v>129</v>
      </c>
      <c r="K192" t="s">
        <v>118</v>
      </c>
      <c r="L192" t="s">
        <v>11</v>
      </c>
      <c r="M192">
        <v>0</v>
      </c>
      <c r="N192">
        <v>0</v>
      </c>
      <c r="O192" t="s">
        <v>119</v>
      </c>
      <c r="P192" t="s">
        <v>120</v>
      </c>
      <c r="Q192" t="s">
        <v>121</v>
      </c>
      <c r="R192" t="s">
        <v>119</v>
      </c>
      <c r="S192" t="s">
        <v>120</v>
      </c>
      <c r="T192" t="s">
        <v>511</v>
      </c>
      <c r="U192" t="s">
        <v>118</v>
      </c>
      <c r="V192" s="16">
        <v>42613</v>
      </c>
      <c r="W192" s="16">
        <v>42616</v>
      </c>
      <c r="X192" s="17">
        <v>185</v>
      </c>
      <c r="Y192" s="17">
        <v>2106</v>
      </c>
      <c r="Z192">
        <v>0</v>
      </c>
      <c r="AA192" s="12">
        <v>42692</v>
      </c>
      <c r="AB192" s="15" t="s">
        <v>512</v>
      </c>
      <c r="AC192">
        <v>185</v>
      </c>
      <c r="AD192">
        <v>185</v>
      </c>
      <c r="AE192" s="12">
        <v>42989</v>
      </c>
      <c r="AF192" t="s">
        <v>124</v>
      </c>
      <c r="AG192" s="13">
        <v>2016</v>
      </c>
      <c r="AH192" s="12">
        <v>42989</v>
      </c>
    </row>
    <row r="193" spans="1:34" ht="12.75">
      <c r="A193">
        <v>2016</v>
      </c>
      <c r="B193" s="7" t="s">
        <v>445</v>
      </c>
      <c r="C193" t="s">
        <v>7</v>
      </c>
      <c r="D193" s="6">
        <v>28806</v>
      </c>
      <c r="E193" s="7" t="s">
        <v>150</v>
      </c>
      <c r="F193" s="7" t="s">
        <v>132</v>
      </c>
      <c r="G193" t="s">
        <v>114</v>
      </c>
      <c r="H193" t="s">
        <v>325</v>
      </c>
      <c r="I193" t="s">
        <v>326</v>
      </c>
      <c r="J193" t="s">
        <v>327</v>
      </c>
      <c r="K193" t="s">
        <v>118</v>
      </c>
      <c r="L193" t="s">
        <v>11</v>
      </c>
      <c r="M193">
        <v>0</v>
      </c>
      <c r="N193">
        <v>0</v>
      </c>
      <c r="O193" t="s">
        <v>119</v>
      </c>
      <c r="P193" t="s">
        <v>120</v>
      </c>
      <c r="Q193" t="s">
        <v>121</v>
      </c>
      <c r="R193" t="s">
        <v>119</v>
      </c>
      <c r="S193" t="s">
        <v>120</v>
      </c>
      <c r="T193" t="s">
        <v>513</v>
      </c>
      <c r="U193" t="s">
        <v>118</v>
      </c>
      <c r="V193" s="16">
        <v>42613</v>
      </c>
      <c r="W193" s="16">
        <v>42616</v>
      </c>
      <c r="X193" s="17">
        <v>186</v>
      </c>
      <c r="Y193" s="17">
        <v>2106</v>
      </c>
      <c r="Z193">
        <v>0</v>
      </c>
      <c r="AA193" s="12">
        <v>42692</v>
      </c>
      <c r="AB193" s="15" t="s">
        <v>514</v>
      </c>
      <c r="AC193">
        <v>186</v>
      </c>
      <c r="AD193">
        <v>186</v>
      </c>
      <c r="AE193" s="12">
        <v>42989</v>
      </c>
      <c r="AF193" t="s">
        <v>124</v>
      </c>
      <c r="AG193" s="13">
        <v>2016</v>
      </c>
      <c r="AH193" s="12">
        <v>42989</v>
      </c>
    </row>
    <row r="194" spans="1:34" ht="12.75">
      <c r="A194">
        <v>2016</v>
      </c>
      <c r="B194" s="7" t="s">
        <v>445</v>
      </c>
      <c r="C194" t="s">
        <v>7</v>
      </c>
      <c r="D194" s="6">
        <v>13590</v>
      </c>
      <c r="E194" s="7" t="s">
        <v>139</v>
      </c>
      <c r="F194" s="7" t="s">
        <v>132</v>
      </c>
      <c r="G194" t="s">
        <v>114</v>
      </c>
      <c r="H194" t="s">
        <v>140</v>
      </c>
      <c r="I194" t="s">
        <v>141</v>
      </c>
      <c r="J194" t="s">
        <v>142</v>
      </c>
      <c r="K194" t="s">
        <v>118</v>
      </c>
      <c r="L194" t="s">
        <v>11</v>
      </c>
      <c r="M194">
        <v>0</v>
      </c>
      <c r="N194">
        <v>0</v>
      </c>
      <c r="O194" t="s">
        <v>119</v>
      </c>
      <c r="P194" t="s">
        <v>120</v>
      </c>
      <c r="Q194" t="s">
        <v>121</v>
      </c>
      <c r="R194" t="s">
        <v>119</v>
      </c>
      <c r="S194" t="s">
        <v>120</v>
      </c>
      <c r="T194" t="s">
        <v>513</v>
      </c>
      <c r="U194" t="s">
        <v>118</v>
      </c>
      <c r="V194" s="16">
        <v>42613</v>
      </c>
      <c r="W194" s="16">
        <v>42616</v>
      </c>
      <c r="X194" s="17">
        <v>187</v>
      </c>
      <c r="Y194" s="17">
        <v>2106</v>
      </c>
      <c r="Z194">
        <v>0</v>
      </c>
      <c r="AA194" s="12">
        <v>42692</v>
      </c>
      <c r="AB194" s="15" t="s">
        <v>515</v>
      </c>
      <c r="AC194">
        <v>187</v>
      </c>
      <c r="AD194">
        <v>187</v>
      </c>
      <c r="AE194" s="12">
        <v>42989</v>
      </c>
      <c r="AF194" t="s">
        <v>124</v>
      </c>
      <c r="AG194" s="13">
        <v>2016</v>
      </c>
      <c r="AH194" s="12">
        <v>42989</v>
      </c>
    </row>
    <row r="195" spans="1:34" ht="12.75">
      <c r="A195">
        <v>2016</v>
      </c>
      <c r="B195" s="7" t="s">
        <v>445</v>
      </c>
      <c r="C195" t="s">
        <v>7</v>
      </c>
      <c r="D195" s="6">
        <v>28939</v>
      </c>
      <c r="E195" s="7" t="s">
        <v>150</v>
      </c>
      <c r="F195" s="7" t="s">
        <v>151</v>
      </c>
      <c r="G195" t="s">
        <v>152</v>
      </c>
      <c r="H195" t="s">
        <v>153</v>
      </c>
      <c r="I195" t="s">
        <v>154</v>
      </c>
      <c r="J195" t="s">
        <v>155</v>
      </c>
      <c r="K195" t="s">
        <v>118</v>
      </c>
      <c r="L195" t="s">
        <v>11</v>
      </c>
      <c r="M195">
        <v>0</v>
      </c>
      <c r="N195">
        <v>0</v>
      </c>
      <c r="O195" t="s">
        <v>119</v>
      </c>
      <c r="P195" t="s">
        <v>120</v>
      </c>
      <c r="Q195" t="s">
        <v>121</v>
      </c>
      <c r="R195" t="s">
        <v>119</v>
      </c>
      <c r="S195" t="s">
        <v>120</v>
      </c>
      <c r="T195" t="s">
        <v>516</v>
      </c>
      <c r="U195" t="s">
        <v>118</v>
      </c>
      <c r="V195" s="16">
        <v>42613</v>
      </c>
      <c r="W195" s="16">
        <v>42616</v>
      </c>
      <c r="X195" s="17">
        <v>188</v>
      </c>
      <c r="Y195" s="17">
        <v>1755</v>
      </c>
      <c r="Z195">
        <v>0</v>
      </c>
      <c r="AA195" s="12">
        <v>42648</v>
      </c>
      <c r="AB195" s="15" t="s">
        <v>517</v>
      </c>
      <c r="AC195">
        <v>188</v>
      </c>
      <c r="AD195">
        <v>188</v>
      </c>
      <c r="AE195" s="12">
        <v>42989</v>
      </c>
      <c r="AF195" t="s">
        <v>124</v>
      </c>
      <c r="AG195" s="13">
        <v>2016</v>
      </c>
      <c r="AH195" s="12">
        <v>42989</v>
      </c>
    </row>
    <row r="196" spans="1:34" ht="12.75">
      <c r="A196">
        <v>2016</v>
      </c>
      <c r="B196" s="7" t="s">
        <v>445</v>
      </c>
      <c r="C196" t="s">
        <v>7</v>
      </c>
      <c r="D196" s="6">
        <v>34215</v>
      </c>
      <c r="E196" s="7" t="s">
        <v>150</v>
      </c>
      <c r="F196" s="7" t="s">
        <v>158</v>
      </c>
      <c r="G196" t="s">
        <v>152</v>
      </c>
      <c r="H196" t="s">
        <v>159</v>
      </c>
      <c r="I196" t="s">
        <v>160</v>
      </c>
      <c r="J196" t="s">
        <v>161</v>
      </c>
      <c r="K196" t="s">
        <v>118</v>
      </c>
      <c r="L196" t="s">
        <v>11</v>
      </c>
      <c r="M196">
        <v>0</v>
      </c>
      <c r="N196">
        <v>0</v>
      </c>
      <c r="O196" t="s">
        <v>119</v>
      </c>
      <c r="P196" t="s">
        <v>120</v>
      </c>
      <c r="Q196" t="s">
        <v>121</v>
      </c>
      <c r="R196" t="s">
        <v>119</v>
      </c>
      <c r="S196" t="s">
        <v>120</v>
      </c>
      <c r="T196" t="s">
        <v>516</v>
      </c>
      <c r="U196" t="s">
        <v>118</v>
      </c>
      <c r="V196" s="16">
        <v>42613</v>
      </c>
      <c r="W196" s="16">
        <v>42616</v>
      </c>
      <c r="X196" s="17">
        <v>189</v>
      </c>
      <c r="Y196" s="17">
        <v>1755</v>
      </c>
      <c r="Z196">
        <v>0</v>
      </c>
      <c r="AA196" s="12">
        <v>42648</v>
      </c>
      <c r="AB196" s="15" t="s">
        <v>518</v>
      </c>
      <c r="AC196">
        <v>189</v>
      </c>
      <c r="AD196">
        <v>189</v>
      </c>
      <c r="AE196" s="12">
        <v>42989</v>
      </c>
      <c r="AF196" t="s">
        <v>124</v>
      </c>
      <c r="AG196" s="13">
        <v>2016</v>
      </c>
      <c r="AH196" s="12">
        <v>42989</v>
      </c>
    </row>
    <row r="197" spans="1:34" ht="12.75">
      <c r="A197">
        <v>2016</v>
      </c>
      <c r="B197" s="7" t="s">
        <v>445</v>
      </c>
      <c r="C197" t="s">
        <v>0</v>
      </c>
      <c r="D197" s="6">
        <v>5063</v>
      </c>
      <c r="E197" s="7" t="s">
        <v>314</v>
      </c>
      <c r="F197" s="7" t="s">
        <v>315</v>
      </c>
      <c r="G197" t="s">
        <v>152</v>
      </c>
      <c r="H197" t="s">
        <v>316</v>
      </c>
      <c r="I197" t="s">
        <v>317</v>
      </c>
      <c r="J197" t="s">
        <v>318</v>
      </c>
      <c r="K197" t="s">
        <v>118</v>
      </c>
      <c r="L197" t="s">
        <v>11</v>
      </c>
      <c r="M197">
        <v>0</v>
      </c>
      <c r="N197">
        <v>0</v>
      </c>
      <c r="O197" t="s">
        <v>119</v>
      </c>
      <c r="P197" t="s">
        <v>120</v>
      </c>
      <c r="Q197" t="s">
        <v>121</v>
      </c>
      <c r="R197" t="s">
        <v>119</v>
      </c>
      <c r="S197" t="s">
        <v>120</v>
      </c>
      <c r="T197" t="s">
        <v>516</v>
      </c>
      <c r="U197" t="s">
        <v>118</v>
      </c>
      <c r="V197" s="16">
        <v>42613</v>
      </c>
      <c r="W197" s="16">
        <v>42616</v>
      </c>
      <c r="X197" s="17">
        <v>190</v>
      </c>
      <c r="Y197" s="17">
        <v>1755</v>
      </c>
      <c r="Z197">
        <v>0</v>
      </c>
      <c r="AA197" s="12">
        <v>42648</v>
      </c>
      <c r="AB197" s="15" t="s">
        <v>519</v>
      </c>
      <c r="AC197">
        <v>190</v>
      </c>
      <c r="AD197">
        <v>190</v>
      </c>
      <c r="AE197" s="12">
        <v>42989</v>
      </c>
      <c r="AF197" t="s">
        <v>124</v>
      </c>
      <c r="AG197" s="13">
        <v>2016</v>
      </c>
      <c r="AH197" s="12">
        <v>42989</v>
      </c>
    </row>
    <row r="198" spans="1:34" ht="12.75">
      <c r="A198">
        <v>2016</v>
      </c>
      <c r="B198" s="7" t="s">
        <v>445</v>
      </c>
      <c r="C198" t="s">
        <v>7</v>
      </c>
      <c r="D198" s="6">
        <v>31387</v>
      </c>
      <c r="E198" s="7" t="s">
        <v>182</v>
      </c>
      <c r="F198" s="7" t="s">
        <v>183</v>
      </c>
      <c r="G198" t="s">
        <v>170</v>
      </c>
      <c r="H198" t="s">
        <v>184</v>
      </c>
      <c r="I198" t="s">
        <v>185</v>
      </c>
      <c r="J198" t="s">
        <v>186</v>
      </c>
      <c r="K198" t="s">
        <v>118</v>
      </c>
      <c r="L198" t="s">
        <v>11</v>
      </c>
      <c r="M198">
        <v>0</v>
      </c>
      <c r="N198">
        <v>0</v>
      </c>
      <c r="O198" t="s">
        <v>119</v>
      </c>
      <c r="P198" t="s">
        <v>120</v>
      </c>
      <c r="Q198" t="s">
        <v>121</v>
      </c>
      <c r="R198" t="s">
        <v>119</v>
      </c>
      <c r="S198" t="s">
        <v>120</v>
      </c>
      <c r="T198" t="s">
        <v>516</v>
      </c>
      <c r="U198" t="s">
        <v>118</v>
      </c>
      <c r="V198" s="16">
        <v>42613</v>
      </c>
      <c r="W198" s="16">
        <v>42616</v>
      </c>
      <c r="X198" s="17">
        <v>191</v>
      </c>
      <c r="Y198" s="17">
        <v>1404</v>
      </c>
      <c r="Z198">
        <v>0</v>
      </c>
      <c r="AA198" s="12">
        <v>42632</v>
      </c>
      <c r="AB198" s="15" t="s">
        <v>520</v>
      </c>
      <c r="AC198">
        <v>191</v>
      </c>
      <c r="AD198">
        <v>191</v>
      </c>
      <c r="AE198" s="12">
        <v>42989</v>
      </c>
      <c r="AF198" t="s">
        <v>124</v>
      </c>
      <c r="AG198" s="13">
        <v>2016</v>
      </c>
      <c r="AH198" s="12">
        <v>42989</v>
      </c>
    </row>
    <row r="199" spans="1:34" ht="12.75">
      <c r="A199">
        <v>2016</v>
      </c>
      <c r="B199" s="7" t="s">
        <v>445</v>
      </c>
      <c r="C199" t="s">
        <v>7</v>
      </c>
      <c r="D199" s="6">
        <v>31941</v>
      </c>
      <c r="E199" s="14" t="s">
        <v>188</v>
      </c>
      <c r="F199" s="14" t="s">
        <v>189</v>
      </c>
      <c r="G199" t="s">
        <v>152</v>
      </c>
      <c r="H199" t="s">
        <v>190</v>
      </c>
      <c r="I199" t="s">
        <v>191</v>
      </c>
      <c r="J199" t="s">
        <v>192</v>
      </c>
      <c r="K199" t="s">
        <v>498</v>
      </c>
      <c r="L199" t="s">
        <v>11</v>
      </c>
      <c r="M199">
        <v>0</v>
      </c>
      <c r="N199">
        <v>0</v>
      </c>
      <c r="O199" t="s">
        <v>119</v>
      </c>
      <c r="P199" t="s">
        <v>120</v>
      </c>
      <c r="Q199" t="s">
        <v>121</v>
      </c>
      <c r="R199" t="s">
        <v>119</v>
      </c>
      <c r="S199" t="s">
        <v>120</v>
      </c>
      <c r="T199" t="s">
        <v>521</v>
      </c>
      <c r="U199" t="s">
        <v>498</v>
      </c>
      <c r="V199" s="16">
        <v>42622</v>
      </c>
      <c r="W199" s="16">
        <v>42625</v>
      </c>
      <c r="X199" s="17">
        <v>192</v>
      </c>
      <c r="Y199" s="17">
        <v>5032</v>
      </c>
      <c r="Z199">
        <v>0</v>
      </c>
      <c r="AA199" s="12">
        <v>42669</v>
      </c>
      <c r="AB199" s="15" t="s">
        <v>522</v>
      </c>
      <c r="AC199">
        <v>192</v>
      </c>
      <c r="AD199">
        <v>192</v>
      </c>
      <c r="AE199" s="12">
        <v>42989</v>
      </c>
      <c r="AF199" t="s">
        <v>124</v>
      </c>
      <c r="AG199" s="13">
        <v>2016</v>
      </c>
      <c r="AH199" s="12">
        <v>42989</v>
      </c>
    </row>
    <row r="200" spans="1:34" ht="12.75">
      <c r="A200">
        <v>2016</v>
      </c>
      <c r="B200" s="7" t="s">
        <v>445</v>
      </c>
      <c r="C200" t="s">
        <v>7</v>
      </c>
      <c r="D200" s="6">
        <v>28939</v>
      </c>
      <c r="E200" s="7" t="s">
        <v>150</v>
      </c>
      <c r="F200" s="7" t="s">
        <v>151</v>
      </c>
      <c r="G200" t="s">
        <v>152</v>
      </c>
      <c r="H200" t="s">
        <v>153</v>
      </c>
      <c r="I200" t="s">
        <v>154</v>
      </c>
      <c r="J200" t="s">
        <v>155</v>
      </c>
      <c r="K200" t="s">
        <v>498</v>
      </c>
      <c r="L200" t="s">
        <v>11</v>
      </c>
      <c r="M200">
        <v>0</v>
      </c>
      <c r="N200">
        <v>0</v>
      </c>
      <c r="O200" t="s">
        <v>119</v>
      </c>
      <c r="P200" t="s">
        <v>120</v>
      </c>
      <c r="Q200" t="s">
        <v>121</v>
      </c>
      <c r="R200" t="s">
        <v>119</v>
      </c>
      <c r="S200" t="s">
        <v>120</v>
      </c>
      <c r="T200" t="s">
        <v>521</v>
      </c>
      <c r="U200" t="s">
        <v>498</v>
      </c>
      <c r="V200" s="16">
        <v>42622</v>
      </c>
      <c r="W200" s="16">
        <v>42625</v>
      </c>
      <c r="X200" s="17">
        <v>193</v>
      </c>
      <c r="Y200" s="17">
        <v>1950</v>
      </c>
      <c r="Z200">
        <v>0</v>
      </c>
      <c r="AA200" s="12">
        <v>42648</v>
      </c>
      <c r="AB200" s="15" t="s">
        <v>523</v>
      </c>
      <c r="AC200">
        <v>193</v>
      </c>
      <c r="AD200">
        <v>193</v>
      </c>
      <c r="AE200" s="12">
        <v>42989</v>
      </c>
      <c r="AF200" t="s">
        <v>124</v>
      </c>
      <c r="AG200" s="13">
        <v>2016</v>
      </c>
      <c r="AH200" s="12">
        <v>42989</v>
      </c>
    </row>
    <row r="201" spans="1:34" ht="12.75">
      <c r="A201">
        <v>2016</v>
      </c>
      <c r="B201" s="7" t="s">
        <v>445</v>
      </c>
      <c r="C201" t="s">
        <v>7</v>
      </c>
      <c r="D201" s="6">
        <v>34215</v>
      </c>
      <c r="E201" s="7" t="s">
        <v>150</v>
      </c>
      <c r="F201" s="7" t="s">
        <v>158</v>
      </c>
      <c r="G201" t="s">
        <v>152</v>
      </c>
      <c r="H201" t="s">
        <v>159</v>
      </c>
      <c r="I201" t="s">
        <v>160</v>
      </c>
      <c r="J201" t="s">
        <v>161</v>
      </c>
      <c r="K201" t="s">
        <v>498</v>
      </c>
      <c r="L201" t="s">
        <v>11</v>
      </c>
      <c r="M201">
        <v>0</v>
      </c>
      <c r="N201">
        <v>0</v>
      </c>
      <c r="O201" t="s">
        <v>119</v>
      </c>
      <c r="P201" t="s">
        <v>120</v>
      </c>
      <c r="Q201" t="s">
        <v>121</v>
      </c>
      <c r="R201" t="s">
        <v>119</v>
      </c>
      <c r="S201" t="s">
        <v>120</v>
      </c>
      <c r="T201" t="s">
        <v>521</v>
      </c>
      <c r="U201" t="s">
        <v>498</v>
      </c>
      <c r="V201" s="16">
        <v>42622</v>
      </c>
      <c r="W201" s="16">
        <v>42625</v>
      </c>
      <c r="X201" s="17">
        <v>194</v>
      </c>
      <c r="Y201" s="17">
        <v>1950</v>
      </c>
      <c r="Z201">
        <v>0</v>
      </c>
      <c r="AA201" s="12">
        <v>42648</v>
      </c>
      <c r="AB201" s="15" t="s">
        <v>524</v>
      </c>
      <c r="AC201">
        <v>194</v>
      </c>
      <c r="AD201">
        <v>194</v>
      </c>
      <c r="AE201" s="12">
        <v>42989</v>
      </c>
      <c r="AF201" t="s">
        <v>124</v>
      </c>
      <c r="AG201" s="13">
        <v>2016</v>
      </c>
      <c r="AH201" s="12">
        <v>42989</v>
      </c>
    </row>
    <row r="202" spans="1:34" ht="12.75">
      <c r="A202">
        <v>2016</v>
      </c>
      <c r="B202" s="7" t="s">
        <v>445</v>
      </c>
      <c r="C202" t="s">
        <v>0</v>
      </c>
      <c r="D202" s="6">
        <v>10097</v>
      </c>
      <c r="E202" s="7" t="s">
        <v>339</v>
      </c>
      <c r="F202" s="7" t="s">
        <v>164</v>
      </c>
      <c r="G202" t="s">
        <v>152</v>
      </c>
      <c r="H202" t="s">
        <v>525</v>
      </c>
      <c r="I202" t="s">
        <v>526</v>
      </c>
      <c r="J202" t="s">
        <v>317</v>
      </c>
      <c r="K202" t="s">
        <v>498</v>
      </c>
      <c r="L202" t="s">
        <v>11</v>
      </c>
      <c r="M202">
        <v>0</v>
      </c>
      <c r="N202">
        <v>0</v>
      </c>
      <c r="O202" t="s">
        <v>119</v>
      </c>
      <c r="P202" t="s">
        <v>120</v>
      </c>
      <c r="Q202" t="s">
        <v>121</v>
      </c>
      <c r="R202" t="s">
        <v>119</v>
      </c>
      <c r="S202" t="s">
        <v>120</v>
      </c>
      <c r="T202" t="s">
        <v>521</v>
      </c>
      <c r="U202" t="s">
        <v>498</v>
      </c>
      <c r="V202" s="16">
        <v>42622</v>
      </c>
      <c r="W202" s="16">
        <v>42625</v>
      </c>
      <c r="X202" s="17">
        <v>195</v>
      </c>
      <c r="Y202" s="17">
        <v>1950</v>
      </c>
      <c r="Z202">
        <v>0</v>
      </c>
      <c r="AA202" s="12">
        <v>42648</v>
      </c>
      <c r="AB202" s="15" t="s">
        <v>527</v>
      </c>
      <c r="AC202">
        <v>195</v>
      </c>
      <c r="AD202">
        <v>195</v>
      </c>
      <c r="AE202" s="12">
        <v>42989</v>
      </c>
      <c r="AF202" t="s">
        <v>124</v>
      </c>
      <c r="AG202" s="13">
        <v>2016</v>
      </c>
      <c r="AH202" s="12">
        <v>42989</v>
      </c>
    </row>
    <row r="203" spans="1:34" ht="12.75">
      <c r="A203">
        <v>2016</v>
      </c>
      <c r="B203" s="7" t="s">
        <v>445</v>
      </c>
      <c r="C203" t="s">
        <v>7</v>
      </c>
      <c r="D203" s="6">
        <v>31929</v>
      </c>
      <c r="E203" s="7" t="s">
        <v>112</v>
      </c>
      <c r="F203" s="7" t="s">
        <v>113</v>
      </c>
      <c r="G203" t="s">
        <v>114</v>
      </c>
      <c r="H203" t="s">
        <v>115</v>
      </c>
      <c r="I203" t="s">
        <v>116</v>
      </c>
      <c r="J203" t="s">
        <v>117</v>
      </c>
      <c r="K203" t="s">
        <v>528</v>
      </c>
      <c r="L203" t="s">
        <v>11</v>
      </c>
      <c r="M203">
        <v>0</v>
      </c>
      <c r="N203">
        <v>0</v>
      </c>
      <c r="O203" t="s">
        <v>119</v>
      </c>
      <c r="P203" t="s">
        <v>120</v>
      </c>
      <c r="Q203" t="s">
        <v>121</v>
      </c>
      <c r="R203" t="s">
        <v>119</v>
      </c>
      <c r="S203" t="s">
        <v>120</v>
      </c>
      <c r="T203" t="s">
        <v>529</v>
      </c>
      <c r="U203" t="s">
        <v>528</v>
      </c>
      <c r="V203" s="16">
        <v>42632</v>
      </c>
      <c r="W203" s="16">
        <v>42633</v>
      </c>
      <c r="X203" s="17">
        <v>196</v>
      </c>
      <c r="Y203" s="17">
        <v>1287</v>
      </c>
      <c r="Z203">
        <v>0</v>
      </c>
      <c r="AA203" s="12">
        <v>42689</v>
      </c>
      <c r="AB203" s="15" t="s">
        <v>530</v>
      </c>
      <c r="AC203">
        <v>196</v>
      </c>
      <c r="AD203">
        <v>196</v>
      </c>
      <c r="AE203" s="12">
        <v>42989</v>
      </c>
      <c r="AF203" t="s">
        <v>124</v>
      </c>
      <c r="AG203" s="13">
        <v>2016</v>
      </c>
      <c r="AH203" s="12">
        <v>42989</v>
      </c>
    </row>
    <row r="204" spans="1:34" ht="12.75">
      <c r="A204">
        <v>2016</v>
      </c>
      <c r="B204" s="7" t="s">
        <v>445</v>
      </c>
      <c r="C204" t="s">
        <v>7</v>
      </c>
      <c r="D204" s="6">
        <v>31073</v>
      </c>
      <c r="E204" s="14" t="s">
        <v>125</v>
      </c>
      <c r="F204" s="14" t="s">
        <v>126</v>
      </c>
      <c r="G204" t="s">
        <v>114</v>
      </c>
      <c r="H204" t="s">
        <v>127</v>
      </c>
      <c r="I204" t="s">
        <v>128</v>
      </c>
      <c r="J204" t="s">
        <v>129</v>
      </c>
      <c r="K204" t="s">
        <v>528</v>
      </c>
      <c r="L204" t="s">
        <v>11</v>
      </c>
      <c r="M204">
        <v>0</v>
      </c>
      <c r="N204">
        <v>0</v>
      </c>
      <c r="O204" t="s">
        <v>119</v>
      </c>
      <c r="P204" t="s">
        <v>120</v>
      </c>
      <c r="Q204" t="s">
        <v>121</v>
      </c>
      <c r="R204" t="s">
        <v>119</v>
      </c>
      <c r="S204" t="s">
        <v>120</v>
      </c>
      <c r="T204" t="s">
        <v>529</v>
      </c>
      <c r="U204" t="s">
        <v>528</v>
      </c>
      <c r="V204" s="16">
        <v>42632</v>
      </c>
      <c r="W204" s="16">
        <v>42633</v>
      </c>
      <c r="X204" s="17">
        <v>197</v>
      </c>
      <c r="Y204">
        <v>819</v>
      </c>
      <c r="Z204">
        <v>0</v>
      </c>
      <c r="AA204" s="12">
        <v>42689</v>
      </c>
      <c r="AB204" s="15" t="s">
        <v>531</v>
      </c>
      <c r="AC204">
        <v>197</v>
      </c>
      <c r="AD204">
        <v>197</v>
      </c>
      <c r="AE204" s="12">
        <v>42989</v>
      </c>
      <c r="AF204" t="s">
        <v>124</v>
      </c>
      <c r="AG204" s="13">
        <v>2016</v>
      </c>
      <c r="AH204" s="12">
        <v>42989</v>
      </c>
    </row>
    <row r="205" spans="1:34" ht="12.75">
      <c r="A205">
        <v>2016</v>
      </c>
      <c r="B205" s="7" t="s">
        <v>445</v>
      </c>
      <c r="C205" t="s">
        <v>7</v>
      </c>
      <c r="D205" s="6">
        <v>13590</v>
      </c>
      <c r="E205" s="7" t="s">
        <v>139</v>
      </c>
      <c r="F205" s="7" t="s">
        <v>132</v>
      </c>
      <c r="G205" t="s">
        <v>114</v>
      </c>
      <c r="H205" t="s">
        <v>140</v>
      </c>
      <c r="I205" t="s">
        <v>141</v>
      </c>
      <c r="J205" t="s">
        <v>142</v>
      </c>
      <c r="K205" t="s">
        <v>528</v>
      </c>
      <c r="L205" t="s">
        <v>11</v>
      </c>
      <c r="M205">
        <v>0</v>
      </c>
      <c r="N205">
        <v>0</v>
      </c>
      <c r="O205" t="s">
        <v>119</v>
      </c>
      <c r="P205" t="s">
        <v>120</v>
      </c>
      <c r="Q205" t="s">
        <v>121</v>
      </c>
      <c r="R205" t="s">
        <v>119</v>
      </c>
      <c r="S205" t="s">
        <v>120</v>
      </c>
      <c r="T205" t="s">
        <v>529</v>
      </c>
      <c r="U205" t="s">
        <v>528</v>
      </c>
      <c r="V205" s="16">
        <v>42632</v>
      </c>
      <c r="W205" s="16">
        <v>42633</v>
      </c>
      <c r="X205" s="17">
        <v>198</v>
      </c>
      <c r="Y205">
        <v>819</v>
      </c>
      <c r="Z205">
        <v>0</v>
      </c>
      <c r="AA205" s="12">
        <v>42689</v>
      </c>
      <c r="AB205" s="15" t="s">
        <v>532</v>
      </c>
      <c r="AC205">
        <v>198</v>
      </c>
      <c r="AD205">
        <v>198</v>
      </c>
      <c r="AE205" s="12">
        <v>42989</v>
      </c>
      <c r="AF205" t="s">
        <v>124</v>
      </c>
      <c r="AG205" s="13">
        <v>2016</v>
      </c>
      <c r="AH205" s="12">
        <v>42989</v>
      </c>
    </row>
    <row r="206" spans="1:34" ht="12.75">
      <c r="A206">
        <v>2016</v>
      </c>
      <c r="B206" s="7" t="s">
        <v>445</v>
      </c>
      <c r="C206" t="s">
        <v>7</v>
      </c>
      <c r="D206" s="6">
        <v>28806</v>
      </c>
      <c r="E206" s="7" t="s">
        <v>150</v>
      </c>
      <c r="F206" s="7" t="s">
        <v>132</v>
      </c>
      <c r="G206" t="s">
        <v>114</v>
      </c>
      <c r="H206" t="s">
        <v>325</v>
      </c>
      <c r="I206" t="s">
        <v>326</v>
      </c>
      <c r="J206" t="s">
        <v>327</v>
      </c>
      <c r="K206" t="s">
        <v>528</v>
      </c>
      <c r="L206" t="s">
        <v>11</v>
      </c>
      <c r="M206">
        <v>0</v>
      </c>
      <c r="N206">
        <v>0</v>
      </c>
      <c r="O206" t="s">
        <v>119</v>
      </c>
      <c r="P206" t="s">
        <v>120</v>
      </c>
      <c r="Q206" t="s">
        <v>121</v>
      </c>
      <c r="R206" t="s">
        <v>119</v>
      </c>
      <c r="S206" t="s">
        <v>120</v>
      </c>
      <c r="T206" t="s">
        <v>529</v>
      </c>
      <c r="U206" t="s">
        <v>528</v>
      </c>
      <c r="V206" s="16">
        <v>42632</v>
      </c>
      <c r="W206" s="16">
        <v>42633</v>
      </c>
      <c r="X206" s="17">
        <v>199</v>
      </c>
      <c r="Y206">
        <v>819</v>
      </c>
      <c r="Z206">
        <v>0</v>
      </c>
      <c r="AA206" s="12">
        <v>42689</v>
      </c>
      <c r="AB206" s="15" t="s">
        <v>533</v>
      </c>
      <c r="AC206">
        <v>199</v>
      </c>
      <c r="AD206">
        <v>199</v>
      </c>
      <c r="AE206" s="12">
        <v>42989</v>
      </c>
      <c r="AF206" t="s">
        <v>124</v>
      </c>
      <c r="AG206" s="13">
        <v>2016</v>
      </c>
      <c r="AH206" s="12">
        <v>42989</v>
      </c>
    </row>
    <row r="207" spans="1:34" ht="12.75">
      <c r="A207">
        <v>2016</v>
      </c>
      <c r="B207" s="7" t="s">
        <v>445</v>
      </c>
      <c r="C207" t="s">
        <v>7</v>
      </c>
      <c r="D207" s="6">
        <v>31938</v>
      </c>
      <c r="E207" s="7" t="s">
        <v>168</v>
      </c>
      <c r="F207" s="7" t="s">
        <v>169</v>
      </c>
      <c r="G207" t="s">
        <v>170</v>
      </c>
      <c r="H207" t="s">
        <v>171</v>
      </c>
      <c r="I207" t="s">
        <v>172</v>
      </c>
      <c r="J207" t="s">
        <v>173</v>
      </c>
      <c r="K207" t="s">
        <v>534</v>
      </c>
      <c r="L207" t="s">
        <v>11</v>
      </c>
      <c r="M207">
        <v>0</v>
      </c>
      <c r="N207">
        <v>0</v>
      </c>
      <c r="O207" t="s">
        <v>119</v>
      </c>
      <c r="P207" t="s">
        <v>120</v>
      </c>
      <c r="Q207" t="s">
        <v>121</v>
      </c>
      <c r="R207" t="s">
        <v>119</v>
      </c>
      <c r="S207" t="s">
        <v>120</v>
      </c>
      <c r="T207" t="s">
        <v>529</v>
      </c>
      <c r="U207" t="s">
        <v>534</v>
      </c>
      <c r="V207" s="16">
        <v>42632</v>
      </c>
      <c r="W207" s="16">
        <v>42633</v>
      </c>
      <c r="X207" s="17">
        <v>200</v>
      </c>
      <c r="Y207" s="17">
        <v>1287</v>
      </c>
      <c r="Z207">
        <v>0</v>
      </c>
      <c r="AA207" s="12">
        <v>42633</v>
      </c>
      <c r="AB207" s="15" t="s">
        <v>535</v>
      </c>
      <c r="AC207">
        <v>200</v>
      </c>
      <c r="AD207">
        <v>200</v>
      </c>
      <c r="AE207" s="12">
        <v>42989</v>
      </c>
      <c r="AF207" t="s">
        <v>124</v>
      </c>
      <c r="AG207" s="13">
        <v>2016</v>
      </c>
      <c r="AH207" s="12">
        <v>42989</v>
      </c>
    </row>
    <row r="208" spans="1:34" ht="12.75">
      <c r="A208">
        <v>2016</v>
      </c>
      <c r="B208" s="7" t="s">
        <v>445</v>
      </c>
      <c r="C208" t="s">
        <v>7</v>
      </c>
      <c r="D208" s="6">
        <v>13026</v>
      </c>
      <c r="E208" s="7" t="s">
        <v>150</v>
      </c>
      <c r="F208" s="7" t="s">
        <v>213</v>
      </c>
      <c r="G208" t="s">
        <v>170</v>
      </c>
      <c r="H208" t="s">
        <v>214</v>
      </c>
      <c r="I208" t="s">
        <v>160</v>
      </c>
      <c r="J208" t="s">
        <v>215</v>
      </c>
      <c r="K208" t="s">
        <v>534</v>
      </c>
      <c r="L208" t="s">
        <v>11</v>
      </c>
      <c r="M208">
        <v>0</v>
      </c>
      <c r="N208">
        <v>0</v>
      </c>
      <c r="O208" t="s">
        <v>119</v>
      </c>
      <c r="P208" t="s">
        <v>120</v>
      </c>
      <c r="Q208" t="s">
        <v>121</v>
      </c>
      <c r="R208" t="s">
        <v>119</v>
      </c>
      <c r="S208" t="s">
        <v>120</v>
      </c>
      <c r="T208" t="s">
        <v>536</v>
      </c>
      <c r="U208" t="s">
        <v>534</v>
      </c>
      <c r="V208" s="16">
        <v>42632</v>
      </c>
      <c r="W208" s="16">
        <v>42633</v>
      </c>
      <c r="X208" s="17">
        <v>201</v>
      </c>
      <c r="Y208">
        <v>819</v>
      </c>
      <c r="Z208">
        <v>0</v>
      </c>
      <c r="AA208" s="21" t="s">
        <v>537</v>
      </c>
      <c r="AB208" s="15" t="s">
        <v>538</v>
      </c>
      <c r="AC208">
        <v>201</v>
      </c>
      <c r="AD208">
        <v>201</v>
      </c>
      <c r="AE208" s="12">
        <v>42989</v>
      </c>
      <c r="AF208" t="s">
        <v>124</v>
      </c>
      <c r="AG208" s="13">
        <v>2016</v>
      </c>
      <c r="AH208" s="12">
        <v>42989</v>
      </c>
    </row>
    <row r="209" spans="1:34" ht="12.75">
      <c r="A209">
        <v>2016</v>
      </c>
      <c r="B209" s="7" t="s">
        <v>445</v>
      </c>
      <c r="C209" t="s">
        <v>7</v>
      </c>
      <c r="D209" s="6">
        <v>28939</v>
      </c>
      <c r="E209" s="7" t="s">
        <v>150</v>
      </c>
      <c r="F209" s="7" t="s">
        <v>151</v>
      </c>
      <c r="G209" t="s">
        <v>152</v>
      </c>
      <c r="H209" s="7" t="s">
        <v>153</v>
      </c>
      <c r="I209" s="7" t="s">
        <v>154</v>
      </c>
      <c r="J209" s="7" t="s">
        <v>155</v>
      </c>
      <c r="K209" s="7" t="s">
        <v>498</v>
      </c>
      <c r="L209" s="7" t="s">
        <v>11</v>
      </c>
      <c r="M209" s="7">
        <v>0</v>
      </c>
      <c r="N209" s="7">
        <v>0</v>
      </c>
      <c r="O209" s="7" t="s">
        <v>119</v>
      </c>
      <c r="P209" s="7" t="s">
        <v>120</v>
      </c>
      <c r="Q209" s="7" t="s">
        <v>121</v>
      </c>
      <c r="R209" s="7" t="s">
        <v>119</v>
      </c>
      <c r="S209" s="7" t="s">
        <v>120</v>
      </c>
      <c r="T209" s="7" t="s">
        <v>529</v>
      </c>
      <c r="U209" s="7" t="s">
        <v>498</v>
      </c>
      <c r="V209" s="8">
        <v>42633</v>
      </c>
      <c r="W209" s="8">
        <v>42634</v>
      </c>
      <c r="X209" s="9">
        <v>202</v>
      </c>
      <c r="Y209" s="7">
        <v>819</v>
      </c>
      <c r="Z209" s="7">
        <v>0</v>
      </c>
      <c r="AA209" s="10">
        <v>42648</v>
      </c>
      <c r="AB209" s="15" t="s">
        <v>539</v>
      </c>
      <c r="AC209">
        <v>202</v>
      </c>
      <c r="AD209">
        <v>202</v>
      </c>
      <c r="AE209" s="12">
        <v>42989</v>
      </c>
      <c r="AF209" t="s">
        <v>124</v>
      </c>
      <c r="AG209" s="13">
        <v>2016</v>
      </c>
      <c r="AH209" s="12">
        <v>42989</v>
      </c>
    </row>
    <row r="210" spans="1:34" ht="12.75">
      <c r="A210">
        <v>2016</v>
      </c>
      <c r="B210" s="7" t="s">
        <v>445</v>
      </c>
      <c r="C210" t="s">
        <v>7</v>
      </c>
      <c r="D210" s="6">
        <v>34215</v>
      </c>
      <c r="E210" s="7" t="s">
        <v>150</v>
      </c>
      <c r="F210" s="7" t="s">
        <v>158</v>
      </c>
      <c r="G210" t="s">
        <v>152</v>
      </c>
      <c r="H210" s="7" t="s">
        <v>159</v>
      </c>
      <c r="I210" s="7" t="s">
        <v>160</v>
      </c>
      <c r="J210" s="7" t="s">
        <v>161</v>
      </c>
      <c r="K210" s="7" t="s">
        <v>498</v>
      </c>
      <c r="L210" s="7" t="s">
        <v>11</v>
      </c>
      <c r="M210" s="7">
        <v>0</v>
      </c>
      <c r="N210" s="7">
        <v>0</v>
      </c>
      <c r="O210" s="7" t="s">
        <v>119</v>
      </c>
      <c r="P210" s="7" t="s">
        <v>120</v>
      </c>
      <c r="Q210" s="7" t="s">
        <v>121</v>
      </c>
      <c r="R210" s="7" t="s">
        <v>119</v>
      </c>
      <c r="S210" s="7" t="s">
        <v>120</v>
      </c>
      <c r="T210" s="7" t="s">
        <v>529</v>
      </c>
      <c r="U210" s="7" t="s">
        <v>498</v>
      </c>
      <c r="V210" s="8">
        <v>42633</v>
      </c>
      <c r="W210" s="8">
        <v>42634</v>
      </c>
      <c r="X210" s="9">
        <v>203</v>
      </c>
      <c r="Y210" s="7">
        <v>819</v>
      </c>
      <c r="Z210" s="7">
        <v>0</v>
      </c>
      <c r="AA210" s="10">
        <v>42648</v>
      </c>
      <c r="AB210" s="15" t="s">
        <v>540</v>
      </c>
      <c r="AC210">
        <v>203</v>
      </c>
      <c r="AD210">
        <v>203</v>
      </c>
      <c r="AE210" s="12">
        <v>42989</v>
      </c>
      <c r="AF210" t="s">
        <v>124</v>
      </c>
      <c r="AG210" s="13">
        <v>2016</v>
      </c>
      <c r="AH210" s="12">
        <v>42989</v>
      </c>
    </row>
    <row r="211" spans="1:34" ht="12.75">
      <c r="A211">
        <v>2016</v>
      </c>
      <c r="B211" s="7" t="s">
        <v>445</v>
      </c>
      <c r="C211" t="s">
        <v>0</v>
      </c>
      <c r="D211" s="6">
        <v>10097</v>
      </c>
      <c r="E211" s="7" t="s">
        <v>339</v>
      </c>
      <c r="F211" s="7" t="s">
        <v>164</v>
      </c>
      <c r="G211" t="s">
        <v>152</v>
      </c>
      <c r="H211" s="7" t="s">
        <v>525</v>
      </c>
      <c r="I211" s="7" t="s">
        <v>526</v>
      </c>
      <c r="J211" s="7" t="s">
        <v>317</v>
      </c>
      <c r="K211" s="7" t="s">
        <v>498</v>
      </c>
      <c r="L211" s="7" t="s">
        <v>11</v>
      </c>
      <c r="M211" s="7">
        <v>0</v>
      </c>
      <c r="N211" s="7">
        <v>0</v>
      </c>
      <c r="O211" s="7" t="s">
        <v>119</v>
      </c>
      <c r="P211" s="7" t="s">
        <v>120</v>
      </c>
      <c r="Q211" s="7" t="s">
        <v>121</v>
      </c>
      <c r="R211" s="7" t="s">
        <v>119</v>
      </c>
      <c r="S211" s="7" t="s">
        <v>120</v>
      </c>
      <c r="T211" s="7" t="s">
        <v>529</v>
      </c>
      <c r="U211" s="7" t="s">
        <v>498</v>
      </c>
      <c r="V211" s="8">
        <v>42633</v>
      </c>
      <c r="W211" s="8">
        <v>42634</v>
      </c>
      <c r="X211" s="9">
        <v>204</v>
      </c>
      <c r="Y211" s="7">
        <v>819</v>
      </c>
      <c r="Z211" s="7">
        <v>0</v>
      </c>
      <c r="AA211" s="10">
        <v>42648</v>
      </c>
      <c r="AB211" s="15" t="s">
        <v>541</v>
      </c>
      <c r="AC211">
        <v>204</v>
      </c>
      <c r="AD211">
        <v>204</v>
      </c>
      <c r="AE211" s="12">
        <v>42989</v>
      </c>
      <c r="AF211" t="s">
        <v>124</v>
      </c>
      <c r="AG211" s="13">
        <v>2016</v>
      </c>
      <c r="AH211" s="12">
        <v>42989</v>
      </c>
    </row>
    <row r="212" spans="1:34" ht="12.75">
      <c r="A212" s="7">
        <v>2016</v>
      </c>
      <c r="B212" s="7" t="s">
        <v>445</v>
      </c>
      <c r="C212" s="7" t="s">
        <v>7</v>
      </c>
      <c r="D212" s="18">
        <v>34195</v>
      </c>
      <c r="E212" s="7" t="s">
        <v>343</v>
      </c>
      <c r="F212" s="7" t="s">
        <v>344</v>
      </c>
      <c r="G212" s="7" t="s">
        <v>239</v>
      </c>
      <c r="H212" s="7" t="s">
        <v>345</v>
      </c>
      <c r="I212" s="7" t="s">
        <v>346</v>
      </c>
      <c r="J212" s="7" t="s">
        <v>347</v>
      </c>
      <c r="K212" s="7" t="s">
        <v>542</v>
      </c>
      <c r="L212" s="7" t="s">
        <v>11</v>
      </c>
      <c r="M212" s="7">
        <v>0</v>
      </c>
      <c r="N212" s="7">
        <v>0</v>
      </c>
      <c r="O212" s="7" t="s">
        <v>119</v>
      </c>
      <c r="P212" s="7" t="s">
        <v>120</v>
      </c>
      <c r="Q212" s="7" t="s">
        <v>121</v>
      </c>
      <c r="R212" s="7" t="s">
        <v>119</v>
      </c>
      <c r="S212" s="7" t="s">
        <v>120</v>
      </c>
      <c r="T212" s="7" t="s">
        <v>543</v>
      </c>
      <c r="U212" s="7" t="s">
        <v>542</v>
      </c>
      <c r="V212" s="8">
        <v>42638</v>
      </c>
      <c r="W212" s="8">
        <v>42640</v>
      </c>
      <c r="X212" s="9">
        <v>205</v>
      </c>
      <c r="Y212" s="9">
        <v>1872</v>
      </c>
      <c r="Z212" s="7">
        <v>0</v>
      </c>
      <c r="AA212" s="10">
        <v>42642</v>
      </c>
      <c r="AB212" s="15" t="s">
        <v>544</v>
      </c>
      <c r="AC212">
        <v>205</v>
      </c>
      <c r="AD212">
        <v>205</v>
      </c>
      <c r="AE212" s="12">
        <v>42989</v>
      </c>
      <c r="AF212" t="s">
        <v>124</v>
      </c>
      <c r="AG212" s="13">
        <v>2016</v>
      </c>
      <c r="AH212" s="12">
        <v>42989</v>
      </c>
    </row>
    <row r="213" spans="1:34" ht="12.75">
      <c r="A213" s="7">
        <v>2016</v>
      </c>
      <c r="B213" s="7" t="s">
        <v>445</v>
      </c>
      <c r="C213" s="7" t="s">
        <v>7</v>
      </c>
      <c r="D213" s="18">
        <v>32628</v>
      </c>
      <c r="E213" s="7" t="s">
        <v>150</v>
      </c>
      <c r="F213" s="7" t="s">
        <v>164</v>
      </c>
      <c r="G213" s="7" t="s">
        <v>371</v>
      </c>
      <c r="H213" s="7" t="s">
        <v>372</v>
      </c>
      <c r="I213" s="7" t="s">
        <v>545</v>
      </c>
      <c r="J213" s="7" t="s">
        <v>374</v>
      </c>
      <c r="K213" s="14" t="s">
        <v>546</v>
      </c>
      <c r="L213" s="7" t="s">
        <v>11</v>
      </c>
      <c r="M213" s="7">
        <v>0</v>
      </c>
      <c r="N213" s="7">
        <v>0</v>
      </c>
      <c r="O213" s="7" t="s">
        <v>119</v>
      </c>
      <c r="P213" s="7" t="s">
        <v>120</v>
      </c>
      <c r="Q213" s="7" t="s">
        <v>121</v>
      </c>
      <c r="R213" s="7" t="s">
        <v>119</v>
      </c>
      <c r="S213" s="7" t="s">
        <v>120</v>
      </c>
      <c r="T213" s="7" t="s">
        <v>547</v>
      </c>
      <c r="U213" s="7"/>
      <c r="V213" s="8">
        <v>42632</v>
      </c>
      <c r="W213" s="8">
        <v>42633</v>
      </c>
      <c r="X213" s="9">
        <v>206</v>
      </c>
      <c r="Y213" s="9">
        <v>1053</v>
      </c>
      <c r="Z213" s="7">
        <v>0</v>
      </c>
      <c r="AA213" s="10">
        <v>42647</v>
      </c>
      <c r="AB213" s="15" t="s">
        <v>548</v>
      </c>
      <c r="AC213">
        <v>206</v>
      </c>
      <c r="AD213">
        <v>206</v>
      </c>
      <c r="AE213" s="12">
        <v>42989</v>
      </c>
      <c r="AF213" t="s">
        <v>124</v>
      </c>
      <c r="AG213" s="13">
        <v>2016</v>
      </c>
      <c r="AH213" s="12">
        <v>42989</v>
      </c>
    </row>
    <row r="214" spans="1:34" ht="12.75">
      <c r="A214" s="7">
        <v>2016</v>
      </c>
      <c r="B214" s="7" t="s">
        <v>445</v>
      </c>
      <c r="C214" s="7" t="s">
        <v>7</v>
      </c>
      <c r="D214" s="18">
        <v>32883</v>
      </c>
      <c r="E214" s="14" t="s">
        <v>230</v>
      </c>
      <c r="F214" s="14" t="s">
        <v>231</v>
      </c>
      <c r="G214" s="7" t="s">
        <v>232</v>
      </c>
      <c r="H214" s="7" t="s">
        <v>233</v>
      </c>
      <c r="I214" s="7" t="s">
        <v>234</v>
      </c>
      <c r="J214" s="7" t="s">
        <v>235</v>
      </c>
      <c r="K214" s="14" t="s">
        <v>549</v>
      </c>
      <c r="L214" s="7" t="s">
        <v>11</v>
      </c>
      <c r="M214" s="7">
        <v>0</v>
      </c>
      <c r="N214" s="7">
        <v>0</v>
      </c>
      <c r="O214" s="7" t="s">
        <v>119</v>
      </c>
      <c r="P214" s="7" t="s">
        <v>120</v>
      </c>
      <c r="Q214" s="7" t="s">
        <v>121</v>
      </c>
      <c r="R214" s="7" t="s">
        <v>119</v>
      </c>
      <c r="S214" s="7" t="s">
        <v>224</v>
      </c>
      <c r="T214" s="7" t="s">
        <v>550</v>
      </c>
      <c r="U214" s="14" t="s">
        <v>549</v>
      </c>
      <c r="V214" s="8">
        <v>42634</v>
      </c>
      <c r="W214" s="8">
        <v>42637</v>
      </c>
      <c r="X214" s="9">
        <v>207</v>
      </c>
      <c r="Y214" s="9">
        <v>3081</v>
      </c>
      <c r="Z214" s="7">
        <v>0</v>
      </c>
      <c r="AA214" s="10">
        <v>42654</v>
      </c>
      <c r="AB214" s="15" t="s">
        <v>551</v>
      </c>
      <c r="AC214">
        <v>207</v>
      </c>
      <c r="AD214">
        <v>207</v>
      </c>
      <c r="AE214" s="12">
        <v>42989</v>
      </c>
      <c r="AF214" t="s">
        <v>124</v>
      </c>
      <c r="AG214" s="13">
        <v>2016</v>
      </c>
      <c r="AH214" s="12">
        <v>42989</v>
      </c>
    </row>
    <row r="215" spans="1:34" ht="12.75">
      <c r="A215">
        <v>2016</v>
      </c>
      <c r="B215" s="7" t="s">
        <v>445</v>
      </c>
      <c r="C215" t="s">
        <v>7</v>
      </c>
      <c r="D215" s="6">
        <v>7564</v>
      </c>
      <c r="E215" s="14" t="s">
        <v>552</v>
      </c>
      <c r="F215" s="14" t="s">
        <v>553</v>
      </c>
      <c r="G215" t="s">
        <v>554</v>
      </c>
      <c r="H215" s="7" t="s">
        <v>555</v>
      </c>
      <c r="I215" s="7" t="s">
        <v>556</v>
      </c>
      <c r="J215" s="7" t="s">
        <v>557</v>
      </c>
      <c r="K215" s="7" t="s">
        <v>528</v>
      </c>
      <c r="L215" s="7" t="s">
        <v>11</v>
      </c>
      <c r="M215" s="7">
        <v>0</v>
      </c>
      <c r="N215" s="7">
        <v>0</v>
      </c>
      <c r="O215" s="7" t="s">
        <v>119</v>
      </c>
      <c r="P215" s="7" t="s">
        <v>120</v>
      </c>
      <c r="Q215" s="7" t="s">
        <v>121</v>
      </c>
      <c r="R215" s="7" t="s">
        <v>119</v>
      </c>
      <c r="S215" s="7" t="s">
        <v>224</v>
      </c>
      <c r="T215" s="7" t="s">
        <v>558</v>
      </c>
      <c r="U215" s="7" t="s">
        <v>528</v>
      </c>
      <c r="V215" s="8">
        <v>42640</v>
      </c>
      <c r="W215" s="8">
        <v>42642</v>
      </c>
      <c r="X215" s="9">
        <v>208</v>
      </c>
      <c r="Y215" s="9">
        <v>4329</v>
      </c>
      <c r="Z215" s="7">
        <v>0</v>
      </c>
      <c r="AA215" s="10">
        <v>42646</v>
      </c>
      <c r="AB215" s="15" t="s">
        <v>559</v>
      </c>
      <c r="AC215">
        <v>208</v>
      </c>
      <c r="AD215">
        <v>208</v>
      </c>
      <c r="AE215" s="12">
        <v>42989</v>
      </c>
      <c r="AF215" t="s">
        <v>124</v>
      </c>
      <c r="AG215" s="13">
        <v>2016</v>
      </c>
      <c r="AH215" s="12">
        <v>42989</v>
      </c>
    </row>
    <row r="216" spans="1:34" ht="12.75">
      <c r="A216">
        <v>2016</v>
      </c>
      <c r="B216" s="7" t="s">
        <v>445</v>
      </c>
      <c r="C216" t="s">
        <v>7</v>
      </c>
      <c r="D216" s="6">
        <v>32155</v>
      </c>
      <c r="E216" s="7" t="s">
        <v>112</v>
      </c>
      <c r="F216" s="7" t="s">
        <v>238</v>
      </c>
      <c r="G216" t="s">
        <v>239</v>
      </c>
      <c r="H216" s="7" t="s">
        <v>240</v>
      </c>
      <c r="I216" s="7" t="s">
        <v>241</v>
      </c>
      <c r="J216" s="7" t="s">
        <v>242</v>
      </c>
      <c r="K216" s="7" t="s">
        <v>542</v>
      </c>
      <c r="L216" s="7" t="s">
        <v>11</v>
      </c>
      <c r="M216" s="7">
        <v>0</v>
      </c>
      <c r="N216" s="7">
        <v>0</v>
      </c>
      <c r="O216" s="7" t="s">
        <v>119</v>
      </c>
      <c r="P216" s="7" t="s">
        <v>120</v>
      </c>
      <c r="Q216" s="7" t="s">
        <v>121</v>
      </c>
      <c r="R216" s="7" t="s">
        <v>119</v>
      </c>
      <c r="S216" s="7" t="s">
        <v>120</v>
      </c>
      <c r="T216" s="7" t="s">
        <v>543</v>
      </c>
      <c r="U216" s="7" t="s">
        <v>542</v>
      </c>
      <c r="V216" s="8">
        <v>42638</v>
      </c>
      <c r="W216" s="8">
        <v>42640</v>
      </c>
      <c r="X216" s="9">
        <v>209</v>
      </c>
      <c r="Y216" s="9">
        <v>2574</v>
      </c>
      <c r="Z216" s="7">
        <v>0</v>
      </c>
      <c r="AA216" s="10">
        <v>42641</v>
      </c>
      <c r="AB216" s="15" t="s">
        <v>560</v>
      </c>
      <c r="AC216">
        <v>209</v>
      </c>
      <c r="AD216">
        <v>209</v>
      </c>
      <c r="AE216" s="12">
        <v>42989</v>
      </c>
      <c r="AF216" t="s">
        <v>124</v>
      </c>
      <c r="AG216" s="13">
        <v>2016</v>
      </c>
      <c r="AH216" s="12">
        <v>42989</v>
      </c>
    </row>
    <row r="217" spans="1:34" ht="12.75">
      <c r="A217">
        <v>2016</v>
      </c>
      <c r="B217" s="7" t="s">
        <v>445</v>
      </c>
      <c r="C217" t="s">
        <v>7</v>
      </c>
      <c r="D217" s="6">
        <v>31938</v>
      </c>
      <c r="E217" s="7" t="s">
        <v>168</v>
      </c>
      <c r="F217" s="7" t="s">
        <v>169</v>
      </c>
      <c r="G217" t="s">
        <v>170</v>
      </c>
      <c r="H217" s="7" t="s">
        <v>171</v>
      </c>
      <c r="I217" s="7" t="s">
        <v>172</v>
      </c>
      <c r="J217" s="7" t="s">
        <v>173</v>
      </c>
      <c r="K217" s="7" t="s">
        <v>534</v>
      </c>
      <c r="L217" s="7" t="s">
        <v>11</v>
      </c>
      <c r="M217" s="7">
        <v>0</v>
      </c>
      <c r="N217" s="7">
        <v>0</v>
      </c>
      <c r="O217" s="7" t="s">
        <v>119</v>
      </c>
      <c r="P217" s="7" t="s">
        <v>120</v>
      </c>
      <c r="Q217" s="7" t="s">
        <v>121</v>
      </c>
      <c r="R217" s="7" t="s">
        <v>119</v>
      </c>
      <c r="S217" s="7" t="s">
        <v>120</v>
      </c>
      <c r="T217" s="7" t="s">
        <v>561</v>
      </c>
      <c r="U217" s="7" t="s">
        <v>534</v>
      </c>
      <c r="V217" s="8">
        <v>42642</v>
      </c>
      <c r="W217" s="8">
        <v>42645</v>
      </c>
      <c r="X217" s="9">
        <v>210</v>
      </c>
      <c r="Y217" s="9">
        <v>3861</v>
      </c>
      <c r="Z217" s="7">
        <v>0</v>
      </c>
      <c r="AA217" s="10">
        <v>42647</v>
      </c>
      <c r="AB217" s="15" t="s">
        <v>562</v>
      </c>
      <c r="AC217">
        <v>210</v>
      </c>
      <c r="AD217">
        <v>210</v>
      </c>
      <c r="AE217" s="12">
        <v>42989</v>
      </c>
      <c r="AF217" t="s">
        <v>124</v>
      </c>
      <c r="AG217" s="13">
        <v>2016</v>
      </c>
      <c r="AH217" s="12">
        <v>42989</v>
      </c>
    </row>
    <row r="218" spans="1:34" ht="12.75">
      <c r="A218">
        <v>2016</v>
      </c>
      <c r="B218" s="7" t="s">
        <v>445</v>
      </c>
      <c r="C218" t="s">
        <v>7</v>
      </c>
      <c r="D218" s="6">
        <v>28383</v>
      </c>
      <c r="E218" s="14" t="s">
        <v>176</v>
      </c>
      <c r="F218" s="14" t="s">
        <v>177</v>
      </c>
      <c r="G218" t="s">
        <v>170</v>
      </c>
      <c r="H218" s="7" t="s">
        <v>178</v>
      </c>
      <c r="I218" s="7" t="s">
        <v>179</v>
      </c>
      <c r="J218" s="7" t="s">
        <v>180</v>
      </c>
      <c r="K218" s="7" t="s">
        <v>534</v>
      </c>
      <c r="L218" s="7" t="s">
        <v>11</v>
      </c>
      <c r="M218" s="7">
        <v>0</v>
      </c>
      <c r="N218" s="7">
        <v>0</v>
      </c>
      <c r="O218" s="7" t="s">
        <v>119</v>
      </c>
      <c r="P218" s="7" t="s">
        <v>120</v>
      </c>
      <c r="Q218" s="7" t="s">
        <v>121</v>
      </c>
      <c r="R218" s="7" t="s">
        <v>119</v>
      </c>
      <c r="S218" s="7" t="s">
        <v>120</v>
      </c>
      <c r="T218" s="7" t="s">
        <v>563</v>
      </c>
      <c r="U218" s="7" t="s">
        <v>534</v>
      </c>
      <c r="V218" s="8">
        <v>42642</v>
      </c>
      <c r="W218" s="8">
        <v>42645</v>
      </c>
      <c r="X218" s="9">
        <v>211</v>
      </c>
      <c r="Y218" s="9">
        <v>2457</v>
      </c>
      <c r="Z218" s="7">
        <v>0</v>
      </c>
      <c r="AA218" s="10">
        <v>42647</v>
      </c>
      <c r="AB218" s="15" t="s">
        <v>564</v>
      </c>
      <c r="AC218">
        <v>211</v>
      </c>
      <c r="AD218">
        <v>211</v>
      </c>
      <c r="AE218" s="12">
        <v>42989</v>
      </c>
      <c r="AF218" t="s">
        <v>124</v>
      </c>
      <c r="AG218" s="13">
        <v>2016</v>
      </c>
      <c r="AH218" s="12">
        <v>42989</v>
      </c>
    </row>
    <row r="219" spans="1:34" ht="12.75">
      <c r="A219">
        <v>2016</v>
      </c>
      <c r="B219" s="7" t="s">
        <v>445</v>
      </c>
      <c r="C219" t="s">
        <v>7</v>
      </c>
      <c r="D219" s="6">
        <v>13026</v>
      </c>
      <c r="E219" s="7" t="s">
        <v>150</v>
      </c>
      <c r="F219" s="7" t="s">
        <v>213</v>
      </c>
      <c r="G219" t="s">
        <v>170</v>
      </c>
      <c r="H219" s="7" t="s">
        <v>214</v>
      </c>
      <c r="I219" s="7" t="s">
        <v>160</v>
      </c>
      <c r="J219" s="7" t="s">
        <v>215</v>
      </c>
      <c r="K219" s="7" t="s">
        <v>534</v>
      </c>
      <c r="L219" s="7" t="s">
        <v>11</v>
      </c>
      <c r="M219" s="7">
        <v>0</v>
      </c>
      <c r="N219" s="7">
        <v>0</v>
      </c>
      <c r="O219" s="7" t="s">
        <v>119</v>
      </c>
      <c r="P219" s="7" t="s">
        <v>120</v>
      </c>
      <c r="Q219" s="7" t="s">
        <v>121</v>
      </c>
      <c r="R219" s="7" t="s">
        <v>119</v>
      </c>
      <c r="S219" s="7" t="s">
        <v>120</v>
      </c>
      <c r="T219" s="7" t="s">
        <v>565</v>
      </c>
      <c r="U219" s="7" t="s">
        <v>534</v>
      </c>
      <c r="V219" s="8">
        <v>42642</v>
      </c>
      <c r="W219" s="8">
        <v>42645</v>
      </c>
      <c r="X219" s="9">
        <v>212</v>
      </c>
      <c r="Y219" s="9">
        <v>2457</v>
      </c>
      <c r="Z219" s="7">
        <v>0</v>
      </c>
      <c r="AA219" s="10">
        <v>42647</v>
      </c>
      <c r="AB219" s="15" t="s">
        <v>566</v>
      </c>
      <c r="AC219">
        <v>212</v>
      </c>
      <c r="AD219">
        <v>212</v>
      </c>
      <c r="AE219" s="12">
        <v>42989</v>
      </c>
      <c r="AF219" t="s">
        <v>124</v>
      </c>
      <c r="AG219" s="13">
        <v>2016</v>
      </c>
      <c r="AH219" s="12">
        <v>42989</v>
      </c>
    </row>
    <row r="220" spans="1:34" ht="12.75">
      <c r="A220">
        <v>2016</v>
      </c>
      <c r="B220" s="7" t="s">
        <v>445</v>
      </c>
      <c r="C220" t="s">
        <v>7</v>
      </c>
      <c r="D220" s="6">
        <v>31387</v>
      </c>
      <c r="E220" s="7" t="s">
        <v>182</v>
      </c>
      <c r="F220" s="7" t="s">
        <v>183</v>
      </c>
      <c r="G220" t="s">
        <v>170</v>
      </c>
      <c r="H220" s="7" t="s">
        <v>184</v>
      </c>
      <c r="I220" s="7" t="s">
        <v>185</v>
      </c>
      <c r="J220" s="7" t="s">
        <v>186</v>
      </c>
      <c r="K220" s="7" t="s">
        <v>534</v>
      </c>
      <c r="L220" s="7" t="s">
        <v>11</v>
      </c>
      <c r="M220" s="7">
        <v>0</v>
      </c>
      <c r="N220" s="7">
        <v>0</v>
      </c>
      <c r="O220" s="7" t="s">
        <v>119</v>
      </c>
      <c r="P220" s="7" t="s">
        <v>120</v>
      </c>
      <c r="Q220" s="7" t="s">
        <v>121</v>
      </c>
      <c r="R220" s="7" t="s">
        <v>119</v>
      </c>
      <c r="S220" s="7" t="s">
        <v>120</v>
      </c>
      <c r="T220" s="7" t="s">
        <v>567</v>
      </c>
      <c r="U220" s="7" t="s">
        <v>534</v>
      </c>
      <c r="V220" s="8">
        <v>42642</v>
      </c>
      <c r="W220" s="8">
        <v>42645</v>
      </c>
      <c r="X220" s="9">
        <v>213</v>
      </c>
      <c r="Y220" s="9">
        <v>2457</v>
      </c>
      <c r="Z220" s="7">
        <v>0</v>
      </c>
      <c r="AA220" s="10">
        <v>42647</v>
      </c>
      <c r="AB220" s="15" t="s">
        <v>568</v>
      </c>
      <c r="AC220">
        <v>213</v>
      </c>
      <c r="AD220">
        <v>213</v>
      </c>
      <c r="AE220" s="12">
        <v>42989</v>
      </c>
      <c r="AF220" t="s">
        <v>124</v>
      </c>
      <c r="AG220" s="13">
        <v>2016</v>
      </c>
      <c r="AH220" s="12">
        <v>42989</v>
      </c>
    </row>
    <row r="221" spans="1:34" ht="12.75">
      <c r="A221">
        <v>2016</v>
      </c>
      <c r="B221" s="7" t="s">
        <v>445</v>
      </c>
      <c r="C221" t="s">
        <v>7</v>
      </c>
      <c r="D221" s="6">
        <v>31929</v>
      </c>
      <c r="E221" s="7" t="s">
        <v>112</v>
      </c>
      <c r="F221" s="7" t="s">
        <v>113</v>
      </c>
      <c r="G221" t="s">
        <v>114</v>
      </c>
      <c r="H221" t="s">
        <v>115</v>
      </c>
      <c r="I221" t="s">
        <v>116</v>
      </c>
      <c r="J221" t="s">
        <v>117</v>
      </c>
      <c r="K221" t="s">
        <v>528</v>
      </c>
      <c r="L221" t="s">
        <v>11</v>
      </c>
      <c r="M221">
        <v>0</v>
      </c>
      <c r="N221">
        <v>0</v>
      </c>
      <c r="O221" t="s">
        <v>119</v>
      </c>
      <c r="P221" t="s">
        <v>120</v>
      </c>
      <c r="Q221" t="s">
        <v>121</v>
      </c>
      <c r="R221" t="s">
        <v>119</v>
      </c>
      <c r="S221" t="s">
        <v>120</v>
      </c>
      <c r="T221" t="s">
        <v>569</v>
      </c>
      <c r="U221" t="s">
        <v>528</v>
      </c>
      <c r="V221" s="16">
        <v>42642</v>
      </c>
      <c r="W221" s="16">
        <v>42643</v>
      </c>
      <c r="X221" s="17">
        <v>214</v>
      </c>
      <c r="Y221" s="17">
        <v>1638</v>
      </c>
      <c r="Z221">
        <v>0</v>
      </c>
      <c r="AA221" s="12">
        <v>42777</v>
      </c>
      <c r="AB221" s="15" t="s">
        <v>570</v>
      </c>
      <c r="AC221">
        <v>214</v>
      </c>
      <c r="AD221">
        <v>214</v>
      </c>
      <c r="AE221" s="12">
        <v>42989</v>
      </c>
      <c r="AF221" t="s">
        <v>124</v>
      </c>
      <c r="AG221" s="13">
        <v>2016</v>
      </c>
      <c r="AH221" s="12">
        <v>42989</v>
      </c>
    </row>
    <row r="222" spans="1:34" ht="12.75">
      <c r="A222">
        <v>2016</v>
      </c>
      <c r="B222" s="7" t="s">
        <v>445</v>
      </c>
      <c r="C222" t="s">
        <v>7</v>
      </c>
      <c r="D222" s="6">
        <v>31073</v>
      </c>
      <c r="E222" s="14" t="s">
        <v>125</v>
      </c>
      <c r="F222" s="14" t="s">
        <v>126</v>
      </c>
      <c r="G222" t="s">
        <v>114</v>
      </c>
      <c r="H222" t="s">
        <v>127</v>
      </c>
      <c r="I222" t="s">
        <v>128</v>
      </c>
      <c r="J222" t="s">
        <v>129</v>
      </c>
      <c r="K222" t="s">
        <v>528</v>
      </c>
      <c r="L222" t="s">
        <v>11</v>
      </c>
      <c r="M222">
        <v>0</v>
      </c>
      <c r="N222">
        <v>0</v>
      </c>
      <c r="O222" t="s">
        <v>119</v>
      </c>
      <c r="P222" t="s">
        <v>120</v>
      </c>
      <c r="Q222" t="s">
        <v>121</v>
      </c>
      <c r="R222" t="s">
        <v>119</v>
      </c>
      <c r="S222" t="s">
        <v>120</v>
      </c>
      <c r="T222" t="s">
        <v>571</v>
      </c>
      <c r="U222" t="s">
        <v>528</v>
      </c>
      <c r="V222" s="16">
        <v>42642</v>
      </c>
      <c r="W222" s="16">
        <v>42643</v>
      </c>
      <c r="X222" s="17">
        <v>215</v>
      </c>
      <c r="Y222" s="17">
        <v>1053</v>
      </c>
      <c r="Z222">
        <v>0</v>
      </c>
      <c r="AA222" s="12">
        <v>42777</v>
      </c>
      <c r="AB222" s="15" t="s">
        <v>572</v>
      </c>
      <c r="AC222">
        <v>215</v>
      </c>
      <c r="AD222">
        <v>215</v>
      </c>
      <c r="AE222" s="12">
        <v>42989</v>
      </c>
      <c r="AF222" t="s">
        <v>124</v>
      </c>
      <c r="AG222" s="13">
        <v>2016</v>
      </c>
      <c r="AH222" s="12">
        <v>42989</v>
      </c>
    </row>
    <row r="223" spans="1:34" ht="12.75">
      <c r="A223">
        <v>2016</v>
      </c>
      <c r="B223" s="7" t="s">
        <v>445</v>
      </c>
      <c r="C223" t="s">
        <v>7</v>
      </c>
      <c r="D223" s="6">
        <v>13590</v>
      </c>
      <c r="E223" s="7" t="s">
        <v>139</v>
      </c>
      <c r="F223" s="7" t="s">
        <v>132</v>
      </c>
      <c r="G223" t="s">
        <v>114</v>
      </c>
      <c r="H223" t="s">
        <v>140</v>
      </c>
      <c r="I223" t="s">
        <v>141</v>
      </c>
      <c r="J223" t="s">
        <v>142</v>
      </c>
      <c r="K223" t="s">
        <v>528</v>
      </c>
      <c r="L223" t="s">
        <v>11</v>
      </c>
      <c r="M223">
        <v>0</v>
      </c>
      <c r="N223">
        <v>0</v>
      </c>
      <c r="O223" t="s">
        <v>119</v>
      </c>
      <c r="P223" t="s">
        <v>120</v>
      </c>
      <c r="Q223" t="s">
        <v>121</v>
      </c>
      <c r="R223" t="s">
        <v>119</v>
      </c>
      <c r="S223" t="s">
        <v>120</v>
      </c>
      <c r="T223" t="s">
        <v>569</v>
      </c>
      <c r="U223" t="s">
        <v>528</v>
      </c>
      <c r="V223" s="16">
        <v>42642</v>
      </c>
      <c r="W223" s="16">
        <v>42643</v>
      </c>
      <c r="X223" s="17">
        <v>216</v>
      </c>
      <c r="Y223" s="17">
        <v>1053</v>
      </c>
      <c r="Z223">
        <v>0</v>
      </c>
      <c r="AA223" s="12">
        <v>42777</v>
      </c>
      <c r="AB223" s="15" t="s">
        <v>573</v>
      </c>
      <c r="AC223">
        <v>216</v>
      </c>
      <c r="AD223">
        <v>216</v>
      </c>
      <c r="AE223" s="12">
        <v>42989</v>
      </c>
      <c r="AF223" t="s">
        <v>124</v>
      </c>
      <c r="AG223" s="13">
        <v>2016</v>
      </c>
      <c r="AH223" s="12">
        <v>42989</v>
      </c>
    </row>
    <row r="224" spans="1:34" ht="12.75">
      <c r="A224">
        <v>2016</v>
      </c>
      <c r="B224" s="7" t="s">
        <v>445</v>
      </c>
      <c r="C224" t="s">
        <v>7</v>
      </c>
      <c r="D224" s="6">
        <v>28806</v>
      </c>
      <c r="E224" s="7" t="s">
        <v>150</v>
      </c>
      <c r="F224" s="7" t="s">
        <v>132</v>
      </c>
      <c r="G224" t="s">
        <v>114</v>
      </c>
      <c r="H224" t="s">
        <v>325</v>
      </c>
      <c r="I224" t="s">
        <v>326</v>
      </c>
      <c r="J224" t="s">
        <v>327</v>
      </c>
      <c r="K224" t="s">
        <v>528</v>
      </c>
      <c r="L224" t="s">
        <v>11</v>
      </c>
      <c r="M224">
        <v>0</v>
      </c>
      <c r="N224">
        <v>0</v>
      </c>
      <c r="O224" t="s">
        <v>119</v>
      </c>
      <c r="P224" t="s">
        <v>120</v>
      </c>
      <c r="Q224" t="s">
        <v>121</v>
      </c>
      <c r="R224" t="s">
        <v>119</v>
      </c>
      <c r="S224" t="s">
        <v>120</v>
      </c>
      <c r="T224" t="s">
        <v>571</v>
      </c>
      <c r="U224" t="s">
        <v>528</v>
      </c>
      <c r="V224" s="16">
        <v>42642</v>
      </c>
      <c r="W224" s="16">
        <v>42643</v>
      </c>
      <c r="X224" s="17">
        <v>217</v>
      </c>
      <c r="Y224" s="17">
        <v>1053</v>
      </c>
      <c r="Z224">
        <v>0</v>
      </c>
      <c r="AA224" s="12">
        <v>42777</v>
      </c>
      <c r="AB224" s="15" t="s">
        <v>574</v>
      </c>
      <c r="AC224">
        <v>217</v>
      </c>
      <c r="AD224">
        <v>217</v>
      </c>
      <c r="AE224" s="12">
        <v>42989</v>
      </c>
      <c r="AF224" t="s">
        <v>124</v>
      </c>
      <c r="AG224" s="13">
        <v>2016</v>
      </c>
      <c r="AH224" s="12">
        <v>42989</v>
      </c>
    </row>
    <row r="225" spans="1:34" ht="12.75">
      <c r="A225">
        <v>2016</v>
      </c>
      <c r="B225" s="7" t="s">
        <v>445</v>
      </c>
      <c r="C225" t="s">
        <v>7</v>
      </c>
      <c r="D225" s="6">
        <v>28939</v>
      </c>
      <c r="E225" s="7" t="s">
        <v>150</v>
      </c>
      <c r="F225" s="7" t="s">
        <v>151</v>
      </c>
      <c r="G225" t="s">
        <v>152</v>
      </c>
      <c r="H225" t="s">
        <v>153</v>
      </c>
      <c r="I225" t="s">
        <v>154</v>
      </c>
      <c r="J225" t="s">
        <v>155</v>
      </c>
      <c r="K225" t="s">
        <v>498</v>
      </c>
      <c r="L225" t="s">
        <v>11</v>
      </c>
      <c r="M225">
        <v>0</v>
      </c>
      <c r="N225">
        <v>0</v>
      </c>
      <c r="O225" t="s">
        <v>119</v>
      </c>
      <c r="P225" t="s">
        <v>120</v>
      </c>
      <c r="Q225" t="s">
        <v>121</v>
      </c>
      <c r="R225" t="s">
        <v>119</v>
      </c>
      <c r="S225" t="s">
        <v>120</v>
      </c>
      <c r="T225" t="s">
        <v>575</v>
      </c>
      <c r="U225" t="s">
        <v>498</v>
      </c>
      <c r="V225" s="16">
        <v>42642</v>
      </c>
      <c r="W225" s="16">
        <v>42643</v>
      </c>
      <c r="X225" s="17">
        <v>218</v>
      </c>
      <c r="Y225">
        <v>819</v>
      </c>
      <c r="Z225">
        <v>0</v>
      </c>
      <c r="AA225" s="12">
        <v>42689</v>
      </c>
      <c r="AB225" s="15" t="s">
        <v>576</v>
      </c>
      <c r="AC225">
        <v>218</v>
      </c>
      <c r="AD225">
        <v>218</v>
      </c>
      <c r="AE225" s="12">
        <v>42989</v>
      </c>
      <c r="AF225" t="s">
        <v>124</v>
      </c>
      <c r="AG225" s="13">
        <v>2016</v>
      </c>
      <c r="AH225" s="12">
        <v>42989</v>
      </c>
    </row>
    <row r="226" spans="1:34" ht="12.75">
      <c r="A226">
        <v>2016</v>
      </c>
      <c r="B226" s="7" t="s">
        <v>445</v>
      </c>
      <c r="C226" t="s">
        <v>7</v>
      </c>
      <c r="D226" s="6">
        <v>34215</v>
      </c>
      <c r="E226" s="7" t="s">
        <v>150</v>
      </c>
      <c r="F226" s="7" t="s">
        <v>158</v>
      </c>
      <c r="G226" t="s">
        <v>152</v>
      </c>
      <c r="H226" t="s">
        <v>159</v>
      </c>
      <c r="I226" t="s">
        <v>160</v>
      </c>
      <c r="J226" t="s">
        <v>161</v>
      </c>
      <c r="K226" t="s">
        <v>498</v>
      </c>
      <c r="L226" t="s">
        <v>11</v>
      </c>
      <c r="M226">
        <v>0</v>
      </c>
      <c r="N226">
        <v>0</v>
      </c>
      <c r="O226" t="s">
        <v>119</v>
      </c>
      <c r="P226" t="s">
        <v>120</v>
      </c>
      <c r="Q226" t="s">
        <v>121</v>
      </c>
      <c r="R226" t="s">
        <v>119</v>
      </c>
      <c r="S226" t="s">
        <v>120</v>
      </c>
      <c r="T226" t="s">
        <v>577</v>
      </c>
      <c r="U226" t="s">
        <v>498</v>
      </c>
      <c r="V226" s="16">
        <v>42642</v>
      </c>
      <c r="W226" s="16">
        <v>42643</v>
      </c>
      <c r="X226" s="17">
        <v>219</v>
      </c>
      <c r="Y226">
        <v>819</v>
      </c>
      <c r="Z226">
        <v>0</v>
      </c>
      <c r="AA226" s="12">
        <v>42689</v>
      </c>
      <c r="AB226" s="15" t="s">
        <v>578</v>
      </c>
      <c r="AC226">
        <v>219</v>
      </c>
      <c r="AD226">
        <v>219</v>
      </c>
      <c r="AE226" s="12">
        <v>42989</v>
      </c>
      <c r="AF226" t="s">
        <v>124</v>
      </c>
      <c r="AG226" s="13">
        <v>2016</v>
      </c>
      <c r="AH226" s="12">
        <v>42989</v>
      </c>
    </row>
    <row r="227" spans="1:34" ht="12.75">
      <c r="A227">
        <v>2016</v>
      </c>
      <c r="B227" s="7" t="s">
        <v>445</v>
      </c>
      <c r="C227" t="s">
        <v>0</v>
      </c>
      <c r="D227" s="6">
        <v>10097</v>
      </c>
      <c r="E227" s="7" t="s">
        <v>339</v>
      </c>
      <c r="F227" s="7" t="s">
        <v>164</v>
      </c>
      <c r="G227" t="s">
        <v>152</v>
      </c>
      <c r="H227" t="s">
        <v>525</v>
      </c>
      <c r="I227" t="s">
        <v>526</v>
      </c>
      <c r="J227" t="s">
        <v>317</v>
      </c>
      <c r="K227" t="s">
        <v>498</v>
      </c>
      <c r="L227" t="s">
        <v>11</v>
      </c>
      <c r="M227">
        <v>0</v>
      </c>
      <c r="N227">
        <v>0</v>
      </c>
      <c r="O227" t="s">
        <v>119</v>
      </c>
      <c r="P227" t="s">
        <v>120</v>
      </c>
      <c r="Q227" t="s">
        <v>121</v>
      </c>
      <c r="R227" t="s">
        <v>119</v>
      </c>
      <c r="S227" t="s">
        <v>120</v>
      </c>
      <c r="T227" t="s">
        <v>579</v>
      </c>
      <c r="U227" t="s">
        <v>498</v>
      </c>
      <c r="V227" s="16">
        <v>42642</v>
      </c>
      <c r="W227" s="16">
        <v>42643</v>
      </c>
      <c r="X227" s="17">
        <v>220</v>
      </c>
      <c r="Y227">
        <v>819</v>
      </c>
      <c r="Z227">
        <v>0</v>
      </c>
      <c r="AA227" s="12">
        <v>42689</v>
      </c>
      <c r="AB227" s="15" t="s">
        <v>580</v>
      </c>
      <c r="AC227">
        <v>220</v>
      </c>
      <c r="AD227">
        <v>220</v>
      </c>
      <c r="AE227" s="12">
        <v>42989</v>
      </c>
      <c r="AF227" t="s">
        <v>124</v>
      </c>
      <c r="AG227" s="13">
        <v>2016</v>
      </c>
      <c r="AH227" s="12">
        <v>42989</v>
      </c>
    </row>
    <row r="228" spans="1:34" ht="12.75">
      <c r="A228">
        <v>2016</v>
      </c>
      <c r="B228" s="7" t="s">
        <v>445</v>
      </c>
      <c r="C228" t="s">
        <v>0</v>
      </c>
      <c r="D228" s="6">
        <v>34130</v>
      </c>
      <c r="E228" s="7" t="s">
        <v>343</v>
      </c>
      <c r="F228" s="7" t="s">
        <v>158</v>
      </c>
      <c r="G228" t="s">
        <v>152</v>
      </c>
      <c r="H228" t="s">
        <v>581</v>
      </c>
      <c r="I228" t="s">
        <v>582</v>
      </c>
      <c r="J228" t="s">
        <v>583</v>
      </c>
      <c r="K228" t="s">
        <v>498</v>
      </c>
      <c r="L228" t="s">
        <v>11</v>
      </c>
      <c r="M228">
        <v>0</v>
      </c>
      <c r="N228">
        <v>0</v>
      </c>
      <c r="O228" t="s">
        <v>119</v>
      </c>
      <c r="P228" t="s">
        <v>120</v>
      </c>
      <c r="Q228" t="s">
        <v>121</v>
      </c>
      <c r="R228" t="s">
        <v>119</v>
      </c>
      <c r="S228" t="s">
        <v>120</v>
      </c>
      <c r="T228" t="s">
        <v>543</v>
      </c>
      <c r="U228" t="s">
        <v>498</v>
      </c>
      <c r="V228" s="16">
        <v>42642</v>
      </c>
      <c r="W228" s="16">
        <v>42643</v>
      </c>
      <c r="X228" s="17">
        <v>221</v>
      </c>
      <c r="Y228">
        <v>819</v>
      </c>
      <c r="Z228">
        <v>0</v>
      </c>
      <c r="AA228" s="12">
        <v>42689</v>
      </c>
      <c r="AB228" s="15" t="s">
        <v>584</v>
      </c>
      <c r="AC228">
        <v>221</v>
      </c>
      <c r="AD228">
        <v>221</v>
      </c>
      <c r="AE228" s="12">
        <v>42989</v>
      </c>
      <c r="AF228" t="s">
        <v>124</v>
      </c>
      <c r="AG228" s="13">
        <v>2016</v>
      </c>
      <c r="AH228" s="12">
        <v>42989</v>
      </c>
    </row>
    <row r="229" spans="1:34" ht="12.75">
      <c r="A229">
        <v>2016</v>
      </c>
      <c r="B229" t="s">
        <v>585</v>
      </c>
      <c r="C229" t="s">
        <v>7</v>
      </c>
      <c r="D229" s="6">
        <v>31929</v>
      </c>
      <c r="E229" s="7" t="s">
        <v>112</v>
      </c>
      <c r="F229" s="7" t="s">
        <v>113</v>
      </c>
      <c r="G229" t="s">
        <v>114</v>
      </c>
      <c r="H229" t="s">
        <v>115</v>
      </c>
      <c r="I229" t="s">
        <v>116</v>
      </c>
      <c r="J229" t="s">
        <v>117</v>
      </c>
      <c r="K229" t="s">
        <v>528</v>
      </c>
      <c r="L229" t="s">
        <v>11</v>
      </c>
      <c r="M229">
        <v>0</v>
      </c>
      <c r="N229">
        <v>0</v>
      </c>
      <c r="O229" t="s">
        <v>119</v>
      </c>
      <c r="P229" t="s">
        <v>120</v>
      </c>
      <c r="Q229" t="s">
        <v>121</v>
      </c>
      <c r="R229" t="s">
        <v>119</v>
      </c>
      <c r="S229" t="s">
        <v>120</v>
      </c>
      <c r="T229" t="s">
        <v>586</v>
      </c>
      <c r="U229" t="s">
        <v>528</v>
      </c>
      <c r="V229" s="16">
        <v>42649</v>
      </c>
      <c r="W229" s="16">
        <v>42650</v>
      </c>
      <c r="X229" s="17">
        <v>222</v>
      </c>
      <c r="Y229" s="17">
        <v>1092</v>
      </c>
      <c r="Z229">
        <v>0</v>
      </c>
      <c r="AA229" s="12">
        <v>42689</v>
      </c>
      <c r="AB229" s="15" t="s">
        <v>587</v>
      </c>
      <c r="AC229">
        <v>222</v>
      </c>
      <c r="AD229">
        <v>222</v>
      </c>
      <c r="AE229" s="12">
        <v>42989</v>
      </c>
      <c r="AF229" t="s">
        <v>124</v>
      </c>
      <c r="AG229" s="13">
        <v>2016</v>
      </c>
      <c r="AH229" s="12">
        <v>42989</v>
      </c>
    </row>
    <row r="230" spans="1:34" ht="12.75">
      <c r="A230">
        <v>2016</v>
      </c>
      <c r="B230" t="s">
        <v>585</v>
      </c>
      <c r="C230" t="s">
        <v>7</v>
      </c>
      <c r="D230" s="6">
        <v>31073</v>
      </c>
      <c r="E230" s="14" t="s">
        <v>125</v>
      </c>
      <c r="F230" s="14" t="s">
        <v>126</v>
      </c>
      <c r="G230" t="s">
        <v>114</v>
      </c>
      <c r="H230" t="s">
        <v>127</v>
      </c>
      <c r="I230" t="s">
        <v>128</v>
      </c>
      <c r="J230" t="s">
        <v>129</v>
      </c>
      <c r="K230" t="s">
        <v>528</v>
      </c>
      <c r="L230" t="s">
        <v>11</v>
      </c>
      <c r="M230">
        <v>0</v>
      </c>
      <c r="N230">
        <v>0</v>
      </c>
      <c r="O230" t="s">
        <v>119</v>
      </c>
      <c r="P230" t="s">
        <v>120</v>
      </c>
      <c r="Q230" t="s">
        <v>121</v>
      </c>
      <c r="R230" t="s">
        <v>119</v>
      </c>
      <c r="S230" t="s">
        <v>120</v>
      </c>
      <c r="T230" t="s">
        <v>586</v>
      </c>
      <c r="U230" t="s">
        <v>528</v>
      </c>
      <c r="V230" s="16">
        <v>42649</v>
      </c>
      <c r="W230" s="16">
        <v>42650</v>
      </c>
      <c r="X230" s="17">
        <v>223</v>
      </c>
      <c r="Y230">
        <v>663</v>
      </c>
      <c r="Z230">
        <v>0</v>
      </c>
      <c r="AA230" s="12">
        <v>42689</v>
      </c>
      <c r="AB230" s="15" t="s">
        <v>588</v>
      </c>
      <c r="AC230">
        <v>223</v>
      </c>
      <c r="AD230">
        <v>223</v>
      </c>
      <c r="AE230" s="12">
        <v>42989</v>
      </c>
      <c r="AF230" t="s">
        <v>124</v>
      </c>
      <c r="AG230" s="13">
        <v>2016</v>
      </c>
      <c r="AH230" s="12">
        <v>42989</v>
      </c>
    </row>
    <row r="231" spans="1:34" ht="12.75">
      <c r="A231">
        <v>2016</v>
      </c>
      <c r="B231" t="s">
        <v>585</v>
      </c>
      <c r="C231" t="s">
        <v>7</v>
      </c>
      <c r="D231" s="6">
        <v>13590</v>
      </c>
      <c r="E231" s="7" t="s">
        <v>139</v>
      </c>
      <c r="F231" s="7" t="s">
        <v>132</v>
      </c>
      <c r="G231" t="s">
        <v>114</v>
      </c>
      <c r="H231" t="s">
        <v>140</v>
      </c>
      <c r="I231" t="s">
        <v>141</v>
      </c>
      <c r="J231" t="s">
        <v>142</v>
      </c>
      <c r="K231" t="s">
        <v>528</v>
      </c>
      <c r="L231" t="s">
        <v>11</v>
      </c>
      <c r="M231">
        <v>0</v>
      </c>
      <c r="N231">
        <v>0</v>
      </c>
      <c r="O231" t="s">
        <v>119</v>
      </c>
      <c r="P231" t="s">
        <v>120</v>
      </c>
      <c r="Q231" t="s">
        <v>121</v>
      </c>
      <c r="R231" t="s">
        <v>119</v>
      </c>
      <c r="S231" t="s">
        <v>120</v>
      </c>
      <c r="T231" t="s">
        <v>586</v>
      </c>
      <c r="U231" t="s">
        <v>528</v>
      </c>
      <c r="V231" s="16">
        <v>42649</v>
      </c>
      <c r="W231" s="16">
        <v>42650</v>
      </c>
      <c r="X231" s="17">
        <v>224</v>
      </c>
      <c r="Y231">
        <v>663</v>
      </c>
      <c r="Z231">
        <v>0</v>
      </c>
      <c r="AA231" s="12">
        <v>42689</v>
      </c>
      <c r="AB231" s="15" t="s">
        <v>589</v>
      </c>
      <c r="AC231">
        <v>224</v>
      </c>
      <c r="AD231">
        <v>224</v>
      </c>
      <c r="AE231" s="12">
        <v>42989</v>
      </c>
      <c r="AF231" t="s">
        <v>124</v>
      </c>
      <c r="AG231" s="13">
        <v>2016</v>
      </c>
      <c r="AH231" s="12">
        <v>42989</v>
      </c>
    </row>
    <row r="232" spans="1:34" ht="12.75">
      <c r="A232">
        <v>2016</v>
      </c>
      <c r="B232" t="s">
        <v>585</v>
      </c>
      <c r="C232" t="s">
        <v>7</v>
      </c>
      <c r="D232" s="6">
        <v>28806</v>
      </c>
      <c r="E232" s="7" t="s">
        <v>150</v>
      </c>
      <c r="F232" s="7" t="s">
        <v>132</v>
      </c>
      <c r="G232" t="s">
        <v>114</v>
      </c>
      <c r="H232" t="s">
        <v>325</v>
      </c>
      <c r="I232" t="s">
        <v>326</v>
      </c>
      <c r="J232" t="s">
        <v>327</v>
      </c>
      <c r="K232" t="s">
        <v>528</v>
      </c>
      <c r="L232" t="s">
        <v>11</v>
      </c>
      <c r="M232">
        <v>0</v>
      </c>
      <c r="N232">
        <v>0</v>
      </c>
      <c r="O232" t="s">
        <v>119</v>
      </c>
      <c r="P232" t="s">
        <v>120</v>
      </c>
      <c r="Q232" t="s">
        <v>121</v>
      </c>
      <c r="R232" t="s">
        <v>119</v>
      </c>
      <c r="S232" t="s">
        <v>120</v>
      </c>
      <c r="T232" t="s">
        <v>590</v>
      </c>
      <c r="U232" t="s">
        <v>528</v>
      </c>
      <c r="V232" s="16">
        <v>42649</v>
      </c>
      <c r="W232" s="16">
        <v>42650</v>
      </c>
      <c r="X232" s="17">
        <v>225</v>
      </c>
      <c r="Y232">
        <v>663</v>
      </c>
      <c r="Z232">
        <v>0</v>
      </c>
      <c r="AA232" s="12">
        <v>42689</v>
      </c>
      <c r="AB232" s="15" t="s">
        <v>591</v>
      </c>
      <c r="AC232">
        <v>225</v>
      </c>
      <c r="AD232">
        <v>225</v>
      </c>
      <c r="AE232" s="12">
        <v>42989</v>
      </c>
      <c r="AF232" t="s">
        <v>124</v>
      </c>
      <c r="AG232" s="13">
        <v>2016</v>
      </c>
      <c r="AH232" s="12">
        <v>42989</v>
      </c>
    </row>
    <row r="233" spans="1:34" ht="12.75">
      <c r="A233">
        <v>2016</v>
      </c>
      <c r="B233" t="s">
        <v>585</v>
      </c>
      <c r="C233" t="s">
        <v>7</v>
      </c>
      <c r="D233" s="6">
        <v>31938</v>
      </c>
      <c r="E233" s="7" t="s">
        <v>168</v>
      </c>
      <c r="F233" s="7" t="s">
        <v>169</v>
      </c>
      <c r="G233" t="s">
        <v>170</v>
      </c>
      <c r="H233" t="s">
        <v>171</v>
      </c>
      <c r="I233" t="s">
        <v>172</v>
      </c>
      <c r="J233" t="s">
        <v>173</v>
      </c>
      <c r="K233" t="s">
        <v>534</v>
      </c>
      <c r="L233" t="s">
        <v>11</v>
      </c>
      <c r="M233">
        <v>0</v>
      </c>
      <c r="N233">
        <v>0</v>
      </c>
      <c r="O233" t="s">
        <v>119</v>
      </c>
      <c r="P233" t="s">
        <v>120</v>
      </c>
      <c r="Q233" t="s">
        <v>121</v>
      </c>
      <c r="R233" t="s">
        <v>119</v>
      </c>
      <c r="S233" t="s">
        <v>120</v>
      </c>
      <c r="T233" t="s">
        <v>586</v>
      </c>
      <c r="U233" t="s">
        <v>534</v>
      </c>
      <c r="V233" s="16">
        <v>42649</v>
      </c>
      <c r="W233" s="16">
        <v>42650</v>
      </c>
      <c r="X233" s="17">
        <v>226</v>
      </c>
      <c r="Y233">
        <v>819</v>
      </c>
      <c r="Z233">
        <v>0</v>
      </c>
      <c r="AA233" s="12">
        <v>42654</v>
      </c>
      <c r="AB233" s="15" t="s">
        <v>592</v>
      </c>
      <c r="AC233">
        <v>226</v>
      </c>
      <c r="AD233">
        <v>226</v>
      </c>
      <c r="AE233" s="12">
        <v>42989</v>
      </c>
      <c r="AF233" t="s">
        <v>124</v>
      </c>
      <c r="AG233" s="13">
        <v>2016</v>
      </c>
      <c r="AH233" s="12">
        <v>42989</v>
      </c>
    </row>
    <row r="234" spans="1:34" ht="12.75">
      <c r="A234">
        <v>2016</v>
      </c>
      <c r="B234" t="s">
        <v>585</v>
      </c>
      <c r="C234" t="s">
        <v>7</v>
      </c>
      <c r="D234" s="6">
        <v>31387</v>
      </c>
      <c r="E234" s="7" t="s">
        <v>182</v>
      </c>
      <c r="F234" s="7" t="s">
        <v>183</v>
      </c>
      <c r="G234" t="s">
        <v>170</v>
      </c>
      <c r="H234" t="s">
        <v>184</v>
      </c>
      <c r="I234" t="s">
        <v>185</v>
      </c>
      <c r="J234" t="s">
        <v>186</v>
      </c>
      <c r="K234" t="s">
        <v>534</v>
      </c>
      <c r="L234" t="s">
        <v>11</v>
      </c>
      <c r="M234">
        <v>0</v>
      </c>
      <c r="N234">
        <v>0</v>
      </c>
      <c r="O234" t="s">
        <v>119</v>
      </c>
      <c r="P234" t="s">
        <v>120</v>
      </c>
      <c r="Q234" t="s">
        <v>121</v>
      </c>
      <c r="R234" t="s">
        <v>119</v>
      </c>
      <c r="S234" t="s">
        <v>120</v>
      </c>
      <c r="T234" t="s">
        <v>586</v>
      </c>
      <c r="U234" t="s">
        <v>534</v>
      </c>
      <c r="V234" s="16">
        <v>42649</v>
      </c>
      <c r="W234" s="16">
        <v>42650</v>
      </c>
      <c r="X234" s="17">
        <v>227</v>
      </c>
      <c r="Y234">
        <v>468</v>
      </c>
      <c r="Z234">
        <v>0</v>
      </c>
      <c r="AA234" s="12">
        <v>42654</v>
      </c>
      <c r="AB234" s="15" t="s">
        <v>593</v>
      </c>
      <c r="AC234">
        <v>227</v>
      </c>
      <c r="AD234">
        <v>227</v>
      </c>
      <c r="AE234" s="12">
        <v>42989</v>
      </c>
      <c r="AF234" t="s">
        <v>124</v>
      </c>
      <c r="AG234" s="13">
        <v>2016</v>
      </c>
      <c r="AH234" s="12">
        <v>42989</v>
      </c>
    </row>
    <row r="235" spans="1:34" ht="12.75">
      <c r="A235">
        <v>2016</v>
      </c>
      <c r="B235" t="s">
        <v>585</v>
      </c>
      <c r="C235" t="s">
        <v>7</v>
      </c>
      <c r="D235" s="6">
        <v>28939</v>
      </c>
      <c r="E235" s="7" t="s">
        <v>150</v>
      </c>
      <c r="F235" s="7" t="s">
        <v>151</v>
      </c>
      <c r="G235" t="s">
        <v>152</v>
      </c>
      <c r="H235" t="s">
        <v>153</v>
      </c>
      <c r="I235" t="s">
        <v>154</v>
      </c>
      <c r="J235" t="s">
        <v>155</v>
      </c>
      <c r="K235" t="s">
        <v>498</v>
      </c>
      <c r="L235" t="s">
        <v>11</v>
      </c>
      <c r="M235">
        <v>0</v>
      </c>
      <c r="N235">
        <v>0</v>
      </c>
      <c r="O235" t="s">
        <v>119</v>
      </c>
      <c r="P235" t="s">
        <v>120</v>
      </c>
      <c r="Q235" t="s">
        <v>121</v>
      </c>
      <c r="R235" t="s">
        <v>119</v>
      </c>
      <c r="S235" t="s">
        <v>120</v>
      </c>
      <c r="T235" t="s">
        <v>586</v>
      </c>
      <c r="U235" t="s">
        <v>498</v>
      </c>
      <c r="V235" s="16">
        <v>42649</v>
      </c>
      <c r="W235" s="16">
        <v>42650</v>
      </c>
      <c r="X235" s="17">
        <v>228</v>
      </c>
      <c r="Y235">
        <v>468</v>
      </c>
      <c r="Z235">
        <v>0</v>
      </c>
      <c r="AA235" s="12">
        <v>42704</v>
      </c>
      <c r="AB235" s="15" t="s">
        <v>594</v>
      </c>
      <c r="AC235">
        <v>228</v>
      </c>
      <c r="AD235">
        <v>228</v>
      </c>
      <c r="AE235" s="12">
        <v>42989</v>
      </c>
      <c r="AF235" t="s">
        <v>124</v>
      </c>
      <c r="AG235" s="13">
        <v>2016</v>
      </c>
      <c r="AH235" s="12">
        <v>42989</v>
      </c>
    </row>
    <row r="236" spans="1:34" ht="12.75">
      <c r="A236">
        <v>2016</v>
      </c>
      <c r="B236" t="s">
        <v>585</v>
      </c>
      <c r="C236" t="s">
        <v>0</v>
      </c>
      <c r="D236" s="6">
        <v>10097</v>
      </c>
      <c r="E236" s="7" t="s">
        <v>339</v>
      </c>
      <c r="F236" s="7" t="s">
        <v>164</v>
      </c>
      <c r="G236" t="s">
        <v>152</v>
      </c>
      <c r="H236" t="s">
        <v>525</v>
      </c>
      <c r="I236" t="s">
        <v>526</v>
      </c>
      <c r="J236" t="s">
        <v>317</v>
      </c>
      <c r="K236" t="s">
        <v>498</v>
      </c>
      <c r="L236" t="s">
        <v>11</v>
      </c>
      <c r="M236">
        <v>0</v>
      </c>
      <c r="N236">
        <v>0</v>
      </c>
      <c r="O236" t="s">
        <v>119</v>
      </c>
      <c r="P236" t="s">
        <v>120</v>
      </c>
      <c r="Q236" t="s">
        <v>121</v>
      </c>
      <c r="R236" t="s">
        <v>119</v>
      </c>
      <c r="S236" t="s">
        <v>120</v>
      </c>
      <c r="T236" t="s">
        <v>586</v>
      </c>
      <c r="U236" t="s">
        <v>498</v>
      </c>
      <c r="V236" s="16">
        <v>42649</v>
      </c>
      <c r="W236" s="16">
        <v>42650</v>
      </c>
      <c r="X236" s="17">
        <v>229</v>
      </c>
      <c r="Y236">
        <v>468</v>
      </c>
      <c r="Z236">
        <v>0</v>
      </c>
      <c r="AA236" s="12">
        <v>42704</v>
      </c>
      <c r="AB236" s="15" t="s">
        <v>595</v>
      </c>
      <c r="AC236">
        <v>229</v>
      </c>
      <c r="AD236">
        <v>229</v>
      </c>
      <c r="AE236" s="12">
        <v>42989</v>
      </c>
      <c r="AF236" t="s">
        <v>124</v>
      </c>
      <c r="AG236" s="13">
        <v>2016</v>
      </c>
      <c r="AH236" s="12">
        <v>42989</v>
      </c>
    </row>
    <row r="237" spans="1:34" ht="12.75">
      <c r="A237">
        <v>2016</v>
      </c>
      <c r="B237" t="s">
        <v>585</v>
      </c>
      <c r="C237" t="s">
        <v>7</v>
      </c>
      <c r="D237" s="6">
        <v>31938</v>
      </c>
      <c r="E237" s="7" t="s">
        <v>168</v>
      </c>
      <c r="F237" s="7" t="s">
        <v>169</v>
      </c>
      <c r="G237" t="s">
        <v>170</v>
      </c>
      <c r="H237" t="s">
        <v>171</v>
      </c>
      <c r="I237" t="s">
        <v>172</v>
      </c>
      <c r="J237" t="s">
        <v>173</v>
      </c>
      <c r="K237" t="s">
        <v>534</v>
      </c>
      <c r="L237" t="s">
        <v>11</v>
      </c>
      <c r="M237">
        <v>0</v>
      </c>
      <c r="N237">
        <v>0</v>
      </c>
      <c r="O237" t="s">
        <v>119</v>
      </c>
      <c r="P237" t="s">
        <v>120</v>
      </c>
      <c r="Q237" t="s">
        <v>121</v>
      </c>
      <c r="R237" t="s">
        <v>119</v>
      </c>
      <c r="S237" t="s">
        <v>120</v>
      </c>
      <c r="T237" t="s">
        <v>596</v>
      </c>
      <c r="U237" t="s">
        <v>534</v>
      </c>
      <c r="V237" s="16">
        <v>42653</v>
      </c>
      <c r="W237" s="16">
        <v>42654</v>
      </c>
      <c r="X237" s="17">
        <v>230</v>
      </c>
      <c r="Y237" s="17">
        <v>1638</v>
      </c>
      <c r="Z237">
        <v>0</v>
      </c>
      <c r="AA237" s="12">
        <v>42661</v>
      </c>
      <c r="AB237" s="15" t="s">
        <v>597</v>
      </c>
      <c r="AC237">
        <v>230</v>
      </c>
      <c r="AD237">
        <v>230</v>
      </c>
      <c r="AE237" s="12">
        <v>42989</v>
      </c>
      <c r="AF237" t="s">
        <v>124</v>
      </c>
      <c r="AG237" s="13">
        <v>2016</v>
      </c>
      <c r="AH237" s="12">
        <v>42989</v>
      </c>
    </row>
    <row r="238" spans="1:34" ht="12.75">
      <c r="A238">
        <v>2016</v>
      </c>
      <c r="B238" t="s">
        <v>585</v>
      </c>
      <c r="C238" t="s">
        <v>7</v>
      </c>
      <c r="D238" s="6">
        <v>31387</v>
      </c>
      <c r="E238" s="7" t="s">
        <v>598</v>
      </c>
      <c r="F238" s="7" t="s">
        <v>183</v>
      </c>
      <c r="G238" t="s">
        <v>170</v>
      </c>
      <c r="H238" t="s">
        <v>184</v>
      </c>
      <c r="I238" t="s">
        <v>185</v>
      </c>
      <c r="J238" t="s">
        <v>186</v>
      </c>
      <c r="K238" t="s">
        <v>534</v>
      </c>
      <c r="L238" t="s">
        <v>11</v>
      </c>
      <c r="M238">
        <v>0</v>
      </c>
      <c r="N238">
        <v>0</v>
      </c>
      <c r="O238" t="s">
        <v>119</v>
      </c>
      <c r="P238" t="s">
        <v>120</v>
      </c>
      <c r="Q238" t="s">
        <v>121</v>
      </c>
      <c r="R238" t="s">
        <v>119</v>
      </c>
      <c r="S238" t="s">
        <v>120</v>
      </c>
      <c r="T238" t="s">
        <v>543</v>
      </c>
      <c r="U238" t="s">
        <v>534</v>
      </c>
      <c r="V238" s="16">
        <v>42653</v>
      </c>
      <c r="W238" s="16">
        <v>42654</v>
      </c>
      <c r="X238" s="17">
        <v>231</v>
      </c>
      <c r="Y238" s="17">
        <v>1053</v>
      </c>
      <c r="Z238">
        <v>0</v>
      </c>
      <c r="AA238" s="12">
        <v>42661</v>
      </c>
      <c r="AB238" s="15" t="s">
        <v>599</v>
      </c>
      <c r="AC238">
        <v>231</v>
      </c>
      <c r="AD238">
        <v>231</v>
      </c>
      <c r="AE238" s="12">
        <v>42989</v>
      </c>
      <c r="AF238" t="s">
        <v>124</v>
      </c>
      <c r="AG238" s="13">
        <v>2016</v>
      </c>
      <c r="AH238" s="12">
        <v>42989</v>
      </c>
    </row>
    <row r="239" spans="1:34" ht="12.75">
      <c r="A239">
        <v>2016</v>
      </c>
      <c r="B239" t="s">
        <v>585</v>
      </c>
      <c r="C239" t="s">
        <v>7</v>
      </c>
      <c r="D239" s="6">
        <v>28383</v>
      </c>
      <c r="E239" s="14" t="s">
        <v>176</v>
      </c>
      <c r="F239" s="14" t="s">
        <v>177</v>
      </c>
      <c r="G239" t="s">
        <v>170</v>
      </c>
      <c r="H239" t="s">
        <v>178</v>
      </c>
      <c r="I239" t="s">
        <v>600</v>
      </c>
      <c r="J239" t="s">
        <v>180</v>
      </c>
      <c r="K239" t="s">
        <v>534</v>
      </c>
      <c r="L239" t="s">
        <v>11</v>
      </c>
      <c r="M239">
        <v>0</v>
      </c>
      <c r="N239">
        <v>0</v>
      </c>
      <c r="O239" t="s">
        <v>119</v>
      </c>
      <c r="P239" t="s">
        <v>120</v>
      </c>
      <c r="Q239" t="s">
        <v>121</v>
      </c>
      <c r="R239" t="s">
        <v>119</v>
      </c>
      <c r="S239" t="s">
        <v>120</v>
      </c>
      <c r="T239" t="s">
        <v>596</v>
      </c>
      <c r="U239" t="s">
        <v>534</v>
      </c>
      <c r="V239" s="16">
        <v>42652</v>
      </c>
      <c r="W239" s="16">
        <v>42654</v>
      </c>
      <c r="X239" s="17">
        <v>232</v>
      </c>
      <c r="Y239" s="17">
        <v>1872</v>
      </c>
      <c r="Z239">
        <v>0</v>
      </c>
      <c r="AA239" s="12">
        <v>42656</v>
      </c>
      <c r="AB239" s="15" t="s">
        <v>601</v>
      </c>
      <c r="AC239">
        <v>232</v>
      </c>
      <c r="AD239">
        <v>232</v>
      </c>
      <c r="AE239" s="12">
        <v>42989</v>
      </c>
      <c r="AF239" t="s">
        <v>124</v>
      </c>
      <c r="AG239" s="13">
        <v>2016</v>
      </c>
      <c r="AH239" s="12">
        <v>42989</v>
      </c>
    </row>
    <row r="240" spans="1:34" ht="12.75">
      <c r="A240">
        <v>2016</v>
      </c>
      <c r="B240" t="s">
        <v>585</v>
      </c>
      <c r="C240" t="s">
        <v>7</v>
      </c>
      <c r="D240" s="6">
        <v>13026</v>
      </c>
      <c r="E240" s="7" t="s">
        <v>150</v>
      </c>
      <c r="F240" s="7" t="s">
        <v>213</v>
      </c>
      <c r="G240" t="s">
        <v>170</v>
      </c>
      <c r="H240" t="s">
        <v>214</v>
      </c>
      <c r="I240" t="s">
        <v>602</v>
      </c>
      <c r="J240" t="s">
        <v>215</v>
      </c>
      <c r="K240" t="s">
        <v>534</v>
      </c>
      <c r="L240" t="s">
        <v>11</v>
      </c>
      <c r="M240">
        <v>0</v>
      </c>
      <c r="N240">
        <v>0</v>
      </c>
      <c r="O240" t="s">
        <v>119</v>
      </c>
      <c r="P240" t="s">
        <v>120</v>
      </c>
      <c r="Q240" t="s">
        <v>121</v>
      </c>
      <c r="R240" t="s">
        <v>119</v>
      </c>
      <c r="S240" t="s">
        <v>120</v>
      </c>
      <c r="T240" t="s">
        <v>543</v>
      </c>
      <c r="U240" t="s">
        <v>534</v>
      </c>
      <c r="V240" s="16">
        <v>42652</v>
      </c>
      <c r="W240" s="16">
        <v>42654</v>
      </c>
      <c r="X240" s="17">
        <v>233</v>
      </c>
      <c r="Y240" s="17">
        <v>1872</v>
      </c>
      <c r="Z240">
        <v>0</v>
      </c>
      <c r="AA240" s="12">
        <v>42656</v>
      </c>
      <c r="AB240" s="15" t="s">
        <v>603</v>
      </c>
      <c r="AC240">
        <v>233</v>
      </c>
      <c r="AD240">
        <v>233</v>
      </c>
      <c r="AE240" s="12">
        <v>42989</v>
      </c>
      <c r="AF240" t="s">
        <v>124</v>
      </c>
      <c r="AG240" s="13">
        <v>2016</v>
      </c>
      <c r="AH240" s="12">
        <v>42989</v>
      </c>
    </row>
    <row r="241" spans="1:34" ht="12.75">
      <c r="A241">
        <v>2016</v>
      </c>
      <c r="B241" t="s">
        <v>585</v>
      </c>
      <c r="C241" t="s">
        <v>7</v>
      </c>
      <c r="D241" s="6">
        <v>31073</v>
      </c>
      <c r="E241" s="14" t="s">
        <v>125</v>
      </c>
      <c r="F241" s="14" t="s">
        <v>126</v>
      </c>
      <c r="G241" t="s">
        <v>114</v>
      </c>
      <c r="H241" s="7" t="s">
        <v>127</v>
      </c>
      <c r="I241" s="7" t="s">
        <v>128</v>
      </c>
      <c r="J241" s="7" t="s">
        <v>129</v>
      </c>
      <c r="K241" s="7" t="s">
        <v>528</v>
      </c>
      <c r="L241" s="7" t="s">
        <v>11</v>
      </c>
      <c r="M241" s="7">
        <v>0</v>
      </c>
      <c r="N241" s="7">
        <v>0</v>
      </c>
      <c r="O241" s="7" t="s">
        <v>119</v>
      </c>
      <c r="P241" s="7" t="s">
        <v>120</v>
      </c>
      <c r="Q241" s="7" t="s">
        <v>121</v>
      </c>
      <c r="R241" s="7" t="s">
        <v>119</v>
      </c>
      <c r="S241" s="7" t="s">
        <v>120</v>
      </c>
      <c r="T241" s="7" t="s">
        <v>577</v>
      </c>
      <c r="U241" s="7" t="s">
        <v>528</v>
      </c>
      <c r="V241" s="8">
        <v>42654</v>
      </c>
      <c r="W241" s="8">
        <v>42656</v>
      </c>
      <c r="X241" s="9">
        <v>234</v>
      </c>
      <c r="Y241" s="9">
        <v>1638</v>
      </c>
      <c r="Z241" s="7">
        <v>0</v>
      </c>
      <c r="AA241" s="10">
        <v>42776</v>
      </c>
      <c r="AB241" s="15" t="s">
        <v>604</v>
      </c>
      <c r="AC241">
        <v>234</v>
      </c>
      <c r="AD241">
        <v>234</v>
      </c>
      <c r="AE241" s="12">
        <v>42989</v>
      </c>
      <c r="AF241" t="s">
        <v>124</v>
      </c>
      <c r="AG241" s="13">
        <v>2016</v>
      </c>
      <c r="AH241" s="12">
        <v>42989</v>
      </c>
    </row>
    <row r="242" spans="1:34" ht="12.75">
      <c r="A242">
        <v>2016</v>
      </c>
      <c r="B242" t="s">
        <v>585</v>
      </c>
      <c r="C242" t="s">
        <v>7</v>
      </c>
      <c r="D242" s="6">
        <v>13590</v>
      </c>
      <c r="E242" s="7" t="s">
        <v>139</v>
      </c>
      <c r="F242" s="7" t="s">
        <v>132</v>
      </c>
      <c r="G242" t="s">
        <v>114</v>
      </c>
      <c r="H242" t="s">
        <v>140</v>
      </c>
      <c r="I242" t="s">
        <v>141</v>
      </c>
      <c r="J242" t="s">
        <v>142</v>
      </c>
      <c r="K242" t="s">
        <v>528</v>
      </c>
      <c r="L242" t="s">
        <v>11</v>
      </c>
      <c r="M242">
        <v>0</v>
      </c>
      <c r="N242">
        <v>0</v>
      </c>
      <c r="O242" t="s">
        <v>119</v>
      </c>
      <c r="P242" t="s">
        <v>120</v>
      </c>
      <c r="Q242" t="s">
        <v>121</v>
      </c>
      <c r="R242" t="s">
        <v>119</v>
      </c>
      <c r="S242" t="s">
        <v>120</v>
      </c>
      <c r="T242" t="s">
        <v>529</v>
      </c>
      <c r="U242" t="s">
        <v>528</v>
      </c>
      <c r="V242" s="16">
        <v>42661</v>
      </c>
      <c r="W242" s="16">
        <v>42663</v>
      </c>
      <c r="X242" s="17">
        <v>235</v>
      </c>
      <c r="Y242" s="17">
        <v>1638</v>
      </c>
      <c r="Z242">
        <v>0</v>
      </c>
      <c r="AA242" s="12">
        <v>42776</v>
      </c>
      <c r="AB242" s="15" t="s">
        <v>605</v>
      </c>
      <c r="AC242">
        <v>235</v>
      </c>
      <c r="AD242">
        <v>235</v>
      </c>
      <c r="AE242" s="12">
        <v>42989</v>
      </c>
      <c r="AF242" t="s">
        <v>124</v>
      </c>
      <c r="AG242" s="13">
        <v>2016</v>
      </c>
      <c r="AH242" s="12">
        <v>42989</v>
      </c>
    </row>
    <row r="243" spans="1:34" ht="12.75">
      <c r="A243">
        <v>2016</v>
      </c>
      <c r="B243" t="s">
        <v>585</v>
      </c>
      <c r="C243" t="s">
        <v>7</v>
      </c>
      <c r="D243" s="6">
        <v>28806</v>
      </c>
      <c r="E243" s="7" t="s">
        <v>150</v>
      </c>
      <c r="F243" s="7" t="s">
        <v>132</v>
      </c>
      <c r="G243" t="s">
        <v>114</v>
      </c>
      <c r="H243" t="s">
        <v>325</v>
      </c>
      <c r="I243" t="s">
        <v>326</v>
      </c>
      <c r="J243" t="s">
        <v>327</v>
      </c>
      <c r="K243" t="s">
        <v>528</v>
      </c>
      <c r="L243" t="s">
        <v>11</v>
      </c>
      <c r="M243">
        <v>0</v>
      </c>
      <c r="N243">
        <v>0</v>
      </c>
      <c r="O243" t="s">
        <v>119</v>
      </c>
      <c r="P243" t="s">
        <v>120</v>
      </c>
      <c r="Q243" t="s">
        <v>121</v>
      </c>
      <c r="R243" t="s">
        <v>119</v>
      </c>
      <c r="S243" t="s">
        <v>120</v>
      </c>
      <c r="T243" t="s">
        <v>577</v>
      </c>
      <c r="U243" t="s">
        <v>528</v>
      </c>
      <c r="V243" s="16">
        <v>42661</v>
      </c>
      <c r="W243" s="16">
        <v>42663</v>
      </c>
      <c r="X243" s="17">
        <v>236</v>
      </c>
      <c r="Y243" s="17">
        <v>1638</v>
      </c>
      <c r="Z243">
        <v>0</v>
      </c>
      <c r="AA243" s="12">
        <v>42776</v>
      </c>
      <c r="AB243" s="15" t="s">
        <v>606</v>
      </c>
      <c r="AC243">
        <v>236</v>
      </c>
      <c r="AD243">
        <v>236</v>
      </c>
      <c r="AE243" s="12">
        <v>42989</v>
      </c>
      <c r="AF243" t="s">
        <v>124</v>
      </c>
      <c r="AG243" s="13">
        <v>2016</v>
      </c>
      <c r="AH243" s="12">
        <v>42989</v>
      </c>
    </row>
    <row r="244" spans="1:34" ht="12.75">
      <c r="A244">
        <v>2016</v>
      </c>
      <c r="B244" t="s">
        <v>585</v>
      </c>
      <c r="C244" t="s">
        <v>7</v>
      </c>
      <c r="D244" s="6">
        <v>31941</v>
      </c>
      <c r="E244" s="14" t="s">
        <v>188</v>
      </c>
      <c r="F244" s="14" t="s">
        <v>189</v>
      </c>
      <c r="G244" t="s">
        <v>152</v>
      </c>
      <c r="H244" t="s">
        <v>190</v>
      </c>
      <c r="I244" t="s">
        <v>191</v>
      </c>
      <c r="J244" t="s">
        <v>192</v>
      </c>
      <c r="K244" t="s">
        <v>498</v>
      </c>
      <c r="L244" t="s">
        <v>11</v>
      </c>
      <c r="M244">
        <v>0</v>
      </c>
      <c r="N244">
        <v>0</v>
      </c>
      <c r="O244" t="s">
        <v>119</v>
      </c>
      <c r="P244" t="s">
        <v>120</v>
      </c>
      <c r="Q244" t="s">
        <v>121</v>
      </c>
      <c r="R244" t="s">
        <v>119</v>
      </c>
      <c r="S244" t="s">
        <v>120</v>
      </c>
      <c r="T244" t="s">
        <v>577</v>
      </c>
      <c r="U244" t="s">
        <v>498</v>
      </c>
      <c r="V244" s="16">
        <v>42655</v>
      </c>
      <c r="W244" s="16">
        <v>42656</v>
      </c>
      <c r="X244" s="17">
        <v>237</v>
      </c>
      <c r="Y244" s="17">
        <v>1872</v>
      </c>
      <c r="Z244">
        <v>0</v>
      </c>
      <c r="AA244" s="12">
        <v>42689</v>
      </c>
      <c r="AB244" s="15" t="s">
        <v>607</v>
      </c>
      <c r="AC244">
        <v>237</v>
      </c>
      <c r="AD244">
        <v>237</v>
      </c>
      <c r="AE244" s="12">
        <v>42989</v>
      </c>
      <c r="AF244" t="s">
        <v>124</v>
      </c>
      <c r="AG244" s="13">
        <v>2016</v>
      </c>
      <c r="AH244" s="12">
        <v>42989</v>
      </c>
    </row>
    <row r="245" spans="1:34" ht="12.75">
      <c r="A245">
        <v>2016</v>
      </c>
      <c r="B245" t="s">
        <v>585</v>
      </c>
      <c r="C245" t="s">
        <v>7</v>
      </c>
      <c r="D245" s="6">
        <v>28939</v>
      </c>
      <c r="E245" s="7" t="s">
        <v>150</v>
      </c>
      <c r="F245" s="7" t="s">
        <v>151</v>
      </c>
      <c r="G245" t="s">
        <v>152</v>
      </c>
      <c r="H245" t="s">
        <v>153</v>
      </c>
      <c r="I245" t="s">
        <v>154</v>
      </c>
      <c r="J245" t="s">
        <v>155</v>
      </c>
      <c r="K245" t="s">
        <v>498</v>
      </c>
      <c r="L245" t="s">
        <v>11</v>
      </c>
      <c r="M245">
        <v>0</v>
      </c>
      <c r="N245">
        <v>0</v>
      </c>
      <c r="O245" t="s">
        <v>119</v>
      </c>
      <c r="P245" t="s">
        <v>120</v>
      </c>
      <c r="Q245" t="s">
        <v>121</v>
      </c>
      <c r="R245" t="s">
        <v>119</v>
      </c>
      <c r="S245" t="s">
        <v>120</v>
      </c>
      <c r="T245" t="s">
        <v>536</v>
      </c>
      <c r="U245" t="s">
        <v>498</v>
      </c>
      <c r="V245" s="16">
        <v>42655</v>
      </c>
      <c r="W245" s="16">
        <v>42656</v>
      </c>
      <c r="X245" s="17">
        <v>238</v>
      </c>
      <c r="Y245">
        <v>819</v>
      </c>
      <c r="Z245">
        <v>0</v>
      </c>
      <c r="AA245" s="12">
        <v>42822</v>
      </c>
      <c r="AB245" s="15" t="s">
        <v>608</v>
      </c>
      <c r="AC245">
        <v>238</v>
      </c>
      <c r="AD245">
        <v>238</v>
      </c>
      <c r="AE245" s="12">
        <v>42989</v>
      </c>
      <c r="AF245" t="s">
        <v>124</v>
      </c>
      <c r="AG245" s="13">
        <v>2016</v>
      </c>
      <c r="AH245" s="12">
        <v>42989</v>
      </c>
    </row>
    <row r="246" spans="1:34" ht="12.75">
      <c r="A246">
        <v>2016</v>
      </c>
      <c r="B246" t="s">
        <v>585</v>
      </c>
      <c r="C246" t="s">
        <v>7</v>
      </c>
      <c r="D246" s="6">
        <v>34215</v>
      </c>
      <c r="E246" s="7" t="s">
        <v>609</v>
      </c>
      <c r="F246" s="7" t="s">
        <v>158</v>
      </c>
      <c r="G246" t="s">
        <v>152</v>
      </c>
      <c r="H246" t="s">
        <v>159</v>
      </c>
      <c r="I246" t="s">
        <v>160</v>
      </c>
      <c r="J246" t="s">
        <v>161</v>
      </c>
      <c r="K246" t="s">
        <v>498</v>
      </c>
      <c r="L246" t="s">
        <v>11</v>
      </c>
      <c r="M246">
        <v>0</v>
      </c>
      <c r="N246">
        <v>0</v>
      </c>
      <c r="O246" t="s">
        <v>119</v>
      </c>
      <c r="P246" t="s">
        <v>120</v>
      </c>
      <c r="Q246" t="s">
        <v>121</v>
      </c>
      <c r="R246" t="s">
        <v>119</v>
      </c>
      <c r="S246" t="s">
        <v>120</v>
      </c>
      <c r="T246" t="s">
        <v>529</v>
      </c>
      <c r="U246" t="s">
        <v>498</v>
      </c>
      <c r="V246" s="16">
        <v>42655</v>
      </c>
      <c r="W246" s="16">
        <v>42656</v>
      </c>
      <c r="X246" s="17">
        <v>239</v>
      </c>
      <c r="Y246">
        <v>819</v>
      </c>
      <c r="Z246">
        <v>0</v>
      </c>
      <c r="AA246" s="12">
        <v>42822</v>
      </c>
      <c r="AB246" s="15" t="s">
        <v>610</v>
      </c>
      <c r="AC246">
        <v>239</v>
      </c>
      <c r="AD246">
        <v>239</v>
      </c>
      <c r="AE246" s="12">
        <v>42989</v>
      </c>
      <c r="AF246" t="s">
        <v>124</v>
      </c>
      <c r="AG246" s="13">
        <v>2016</v>
      </c>
      <c r="AH246" s="12">
        <v>42989</v>
      </c>
    </row>
    <row r="247" spans="1:34" ht="12.75">
      <c r="A247">
        <v>2016</v>
      </c>
      <c r="B247" t="s">
        <v>585</v>
      </c>
      <c r="C247" t="s">
        <v>0</v>
      </c>
      <c r="D247" s="6">
        <v>10097</v>
      </c>
      <c r="E247" s="7" t="s">
        <v>339</v>
      </c>
      <c r="F247" s="7" t="s">
        <v>164</v>
      </c>
      <c r="G247" t="s">
        <v>152</v>
      </c>
      <c r="H247" t="s">
        <v>525</v>
      </c>
      <c r="I247" t="s">
        <v>526</v>
      </c>
      <c r="J247" t="s">
        <v>317</v>
      </c>
      <c r="K247" t="s">
        <v>498</v>
      </c>
      <c r="L247" t="s">
        <v>11</v>
      </c>
      <c r="M247">
        <v>0</v>
      </c>
      <c r="N247">
        <v>0</v>
      </c>
      <c r="O247" t="s">
        <v>119</v>
      </c>
      <c r="P247" t="s">
        <v>120</v>
      </c>
      <c r="Q247" t="s">
        <v>121</v>
      </c>
      <c r="R247" t="s">
        <v>119</v>
      </c>
      <c r="S247" t="s">
        <v>120</v>
      </c>
      <c r="T247" t="s">
        <v>536</v>
      </c>
      <c r="U247" t="s">
        <v>498</v>
      </c>
      <c r="V247" s="16">
        <v>42655</v>
      </c>
      <c r="W247" s="16">
        <v>42656</v>
      </c>
      <c r="X247" s="17">
        <v>240</v>
      </c>
      <c r="Y247">
        <v>819</v>
      </c>
      <c r="Z247">
        <v>0</v>
      </c>
      <c r="AA247" s="12">
        <v>42822</v>
      </c>
      <c r="AB247" s="15" t="s">
        <v>611</v>
      </c>
      <c r="AC247">
        <v>240</v>
      </c>
      <c r="AD247">
        <v>240</v>
      </c>
      <c r="AE247" s="12">
        <v>42989</v>
      </c>
      <c r="AF247" t="s">
        <v>124</v>
      </c>
      <c r="AG247" s="13">
        <v>2016</v>
      </c>
      <c r="AH247" s="12">
        <v>42989</v>
      </c>
    </row>
    <row r="248" spans="1:34" ht="12.75">
      <c r="A248">
        <v>2016</v>
      </c>
      <c r="B248" t="s">
        <v>585</v>
      </c>
      <c r="C248" t="s">
        <v>7</v>
      </c>
      <c r="D248" s="6">
        <v>31938</v>
      </c>
      <c r="E248" s="7" t="s">
        <v>168</v>
      </c>
      <c r="F248" s="7" t="s">
        <v>169</v>
      </c>
      <c r="G248" t="s">
        <v>170</v>
      </c>
      <c r="H248" t="s">
        <v>171</v>
      </c>
      <c r="I248" t="s">
        <v>172</v>
      </c>
      <c r="J248" t="s">
        <v>173</v>
      </c>
      <c r="K248" t="s">
        <v>534</v>
      </c>
      <c r="L248" t="s">
        <v>11</v>
      </c>
      <c r="M248">
        <v>0</v>
      </c>
      <c r="N248">
        <v>0</v>
      </c>
      <c r="O248" t="s">
        <v>119</v>
      </c>
      <c r="P248" t="s">
        <v>120</v>
      </c>
      <c r="Q248" t="s">
        <v>121</v>
      </c>
      <c r="R248" t="s">
        <v>119</v>
      </c>
      <c r="S248" t="s">
        <v>120</v>
      </c>
      <c r="T248" t="s">
        <v>529</v>
      </c>
      <c r="U248" t="s">
        <v>534</v>
      </c>
      <c r="V248" s="16">
        <v>42655</v>
      </c>
      <c r="W248" s="16">
        <v>42656</v>
      </c>
      <c r="X248" s="17">
        <v>241</v>
      </c>
      <c r="Y248" s="17">
        <v>1287</v>
      </c>
      <c r="Z248">
        <v>0</v>
      </c>
      <c r="AA248" s="12">
        <v>42661</v>
      </c>
      <c r="AB248" s="15" t="s">
        <v>612</v>
      </c>
      <c r="AC248">
        <v>241</v>
      </c>
      <c r="AD248">
        <v>241</v>
      </c>
      <c r="AE248" s="12">
        <v>42989</v>
      </c>
      <c r="AF248" t="s">
        <v>124</v>
      </c>
      <c r="AG248" s="13">
        <v>2016</v>
      </c>
      <c r="AH248" s="12">
        <v>42989</v>
      </c>
    </row>
    <row r="249" spans="1:34" ht="12.75">
      <c r="A249">
        <v>2016</v>
      </c>
      <c r="B249" t="s">
        <v>585</v>
      </c>
      <c r="C249" t="s">
        <v>7</v>
      </c>
      <c r="D249" s="6">
        <v>31387</v>
      </c>
      <c r="E249" s="7" t="s">
        <v>598</v>
      </c>
      <c r="F249" s="7" t="s">
        <v>183</v>
      </c>
      <c r="G249" t="s">
        <v>170</v>
      </c>
      <c r="H249" t="s">
        <v>184</v>
      </c>
      <c r="I249" t="s">
        <v>185</v>
      </c>
      <c r="J249" t="s">
        <v>186</v>
      </c>
      <c r="K249" t="s">
        <v>534</v>
      </c>
      <c r="L249" t="s">
        <v>11</v>
      </c>
      <c r="M249">
        <v>0</v>
      </c>
      <c r="N249">
        <v>0</v>
      </c>
      <c r="O249" t="s">
        <v>119</v>
      </c>
      <c r="P249" t="s">
        <v>120</v>
      </c>
      <c r="Q249" t="s">
        <v>121</v>
      </c>
      <c r="R249" t="s">
        <v>119</v>
      </c>
      <c r="S249" t="s">
        <v>120</v>
      </c>
      <c r="T249" t="s">
        <v>529</v>
      </c>
      <c r="U249" t="s">
        <v>534</v>
      </c>
      <c r="V249" s="16">
        <v>42655</v>
      </c>
      <c r="W249" s="16">
        <v>42656</v>
      </c>
      <c r="X249" s="17">
        <v>242</v>
      </c>
      <c r="Y249">
        <v>819</v>
      </c>
      <c r="Z249">
        <v>0</v>
      </c>
      <c r="AA249" s="12">
        <v>42661</v>
      </c>
      <c r="AB249" s="15" t="s">
        <v>613</v>
      </c>
      <c r="AC249">
        <v>242</v>
      </c>
      <c r="AD249">
        <v>242</v>
      </c>
      <c r="AE249" s="12">
        <v>42989</v>
      </c>
      <c r="AF249" t="s">
        <v>124</v>
      </c>
      <c r="AG249" s="13">
        <v>2016</v>
      </c>
      <c r="AH249" s="12">
        <v>42989</v>
      </c>
    </row>
    <row r="250" spans="1:34" ht="12.75">
      <c r="A250" s="7">
        <v>2016</v>
      </c>
      <c r="B250" t="s">
        <v>585</v>
      </c>
      <c r="C250" s="7" t="s">
        <v>7</v>
      </c>
      <c r="D250" s="18">
        <v>32883</v>
      </c>
      <c r="E250" s="14" t="s">
        <v>230</v>
      </c>
      <c r="F250" s="14" t="s">
        <v>231</v>
      </c>
      <c r="G250" s="7" t="s">
        <v>232</v>
      </c>
      <c r="H250" s="7" t="s">
        <v>233</v>
      </c>
      <c r="I250" s="7" t="s">
        <v>234</v>
      </c>
      <c r="J250" s="7" t="s">
        <v>235</v>
      </c>
      <c r="K250" s="7" t="s">
        <v>614</v>
      </c>
      <c r="L250" s="7" t="s">
        <v>11</v>
      </c>
      <c r="M250" s="7">
        <v>0</v>
      </c>
      <c r="N250" s="7">
        <v>0</v>
      </c>
      <c r="O250" s="7" t="s">
        <v>119</v>
      </c>
      <c r="P250" s="7" t="s">
        <v>120</v>
      </c>
      <c r="Q250" s="7" t="s">
        <v>121</v>
      </c>
      <c r="R250" s="7" t="s">
        <v>119</v>
      </c>
      <c r="S250" s="7" t="s">
        <v>120</v>
      </c>
      <c r="T250" s="7" t="s">
        <v>577</v>
      </c>
      <c r="U250" s="7" t="s">
        <v>614</v>
      </c>
      <c r="V250" s="8">
        <v>42656</v>
      </c>
      <c r="W250" s="8">
        <v>42658</v>
      </c>
      <c r="X250" s="9">
        <v>243</v>
      </c>
      <c r="Y250" s="9">
        <v>1872</v>
      </c>
      <c r="Z250" s="7">
        <v>0</v>
      </c>
      <c r="AA250" s="10">
        <v>42664</v>
      </c>
      <c r="AB250" s="15" t="s">
        <v>615</v>
      </c>
      <c r="AC250">
        <v>243</v>
      </c>
      <c r="AD250">
        <v>243</v>
      </c>
      <c r="AE250" s="12">
        <v>42989</v>
      </c>
      <c r="AF250" t="s">
        <v>124</v>
      </c>
      <c r="AG250" s="13">
        <v>2016</v>
      </c>
      <c r="AH250" s="12">
        <v>42989</v>
      </c>
    </row>
    <row r="251" spans="1:34" ht="12.75">
      <c r="A251" s="7">
        <v>2016</v>
      </c>
      <c r="B251" t="s">
        <v>585</v>
      </c>
      <c r="C251" s="7" t="s">
        <v>7</v>
      </c>
      <c r="D251" s="18">
        <v>31938</v>
      </c>
      <c r="E251" s="7" t="s">
        <v>168</v>
      </c>
      <c r="F251" s="7" t="s">
        <v>169</v>
      </c>
      <c r="G251" s="7" t="s">
        <v>170</v>
      </c>
      <c r="H251" s="7" t="s">
        <v>171</v>
      </c>
      <c r="I251" s="7" t="s">
        <v>172</v>
      </c>
      <c r="J251" s="7" t="s">
        <v>173</v>
      </c>
      <c r="K251" s="7" t="s">
        <v>534</v>
      </c>
      <c r="L251" s="7" t="s">
        <v>11</v>
      </c>
      <c r="M251" s="7">
        <v>0</v>
      </c>
      <c r="N251" s="7">
        <v>0</v>
      </c>
      <c r="O251" s="7" t="s">
        <v>119</v>
      </c>
      <c r="P251" s="7" t="s">
        <v>120</v>
      </c>
      <c r="Q251" s="7" t="s">
        <v>121</v>
      </c>
      <c r="R251" s="7" t="s">
        <v>119</v>
      </c>
      <c r="S251" s="7" t="s">
        <v>120</v>
      </c>
      <c r="T251" s="7" t="s">
        <v>529</v>
      </c>
      <c r="U251" s="7" t="s">
        <v>534</v>
      </c>
      <c r="V251" s="8">
        <v>42662</v>
      </c>
      <c r="W251" s="8">
        <v>42663</v>
      </c>
      <c r="X251" s="9">
        <v>244</v>
      </c>
      <c r="Y251" s="9">
        <v>1287</v>
      </c>
      <c r="Z251" s="7">
        <v>0</v>
      </c>
      <c r="AA251" s="10">
        <v>42674</v>
      </c>
      <c r="AB251" s="15" t="s">
        <v>616</v>
      </c>
      <c r="AC251">
        <v>244</v>
      </c>
      <c r="AD251">
        <v>244</v>
      </c>
      <c r="AE251" s="12">
        <v>42989</v>
      </c>
      <c r="AF251" t="s">
        <v>124</v>
      </c>
      <c r="AG251" s="13">
        <v>2016</v>
      </c>
      <c r="AH251" s="12">
        <v>42989</v>
      </c>
    </row>
    <row r="252" spans="1:34" ht="12.75">
      <c r="A252" s="7">
        <v>2016</v>
      </c>
      <c r="B252" t="s">
        <v>585</v>
      </c>
      <c r="C252" s="7" t="s">
        <v>7</v>
      </c>
      <c r="D252" s="18">
        <v>31387</v>
      </c>
      <c r="E252" s="7" t="s">
        <v>598</v>
      </c>
      <c r="F252" s="7" t="s">
        <v>183</v>
      </c>
      <c r="G252" s="7" t="s">
        <v>170</v>
      </c>
      <c r="H252" s="7" t="s">
        <v>184</v>
      </c>
      <c r="I252" s="7" t="s">
        <v>185</v>
      </c>
      <c r="J252" s="7" t="s">
        <v>186</v>
      </c>
      <c r="K252" s="7" t="s">
        <v>534</v>
      </c>
      <c r="L252" s="7" t="s">
        <v>11</v>
      </c>
      <c r="M252" s="7">
        <v>0</v>
      </c>
      <c r="N252" s="7">
        <v>0</v>
      </c>
      <c r="O252" s="7" t="s">
        <v>119</v>
      </c>
      <c r="P252" s="7" t="s">
        <v>120</v>
      </c>
      <c r="Q252" s="7" t="s">
        <v>121</v>
      </c>
      <c r="R252" s="7" t="s">
        <v>119</v>
      </c>
      <c r="S252" s="7" t="s">
        <v>120</v>
      </c>
      <c r="T252" s="7" t="s">
        <v>529</v>
      </c>
      <c r="U252" s="7" t="s">
        <v>534</v>
      </c>
      <c r="V252" s="8">
        <v>42662</v>
      </c>
      <c r="W252" s="8">
        <v>42663</v>
      </c>
      <c r="X252" s="9">
        <v>245</v>
      </c>
      <c r="Y252" s="7">
        <v>819</v>
      </c>
      <c r="Z252" s="7">
        <v>0</v>
      </c>
      <c r="AA252" s="10">
        <v>42674</v>
      </c>
      <c r="AB252" s="15" t="s">
        <v>617</v>
      </c>
      <c r="AC252">
        <v>245</v>
      </c>
      <c r="AD252">
        <v>245</v>
      </c>
      <c r="AE252" s="12">
        <v>42989</v>
      </c>
      <c r="AF252" t="s">
        <v>124</v>
      </c>
      <c r="AG252" s="13">
        <v>2016</v>
      </c>
      <c r="AH252" s="12">
        <v>42989</v>
      </c>
    </row>
    <row r="253" spans="1:34" ht="12.75">
      <c r="A253" s="7">
        <v>2016</v>
      </c>
      <c r="B253" t="s">
        <v>585</v>
      </c>
      <c r="C253" s="7" t="s">
        <v>7</v>
      </c>
      <c r="D253" s="18">
        <v>31938</v>
      </c>
      <c r="E253" s="7" t="s">
        <v>168</v>
      </c>
      <c r="F253" s="7" t="s">
        <v>169</v>
      </c>
      <c r="G253" s="7" t="s">
        <v>170</v>
      </c>
      <c r="H253" s="7" t="s">
        <v>171</v>
      </c>
      <c r="I253" s="7" t="s">
        <v>172</v>
      </c>
      <c r="J253" s="7" t="s">
        <v>173</v>
      </c>
      <c r="K253" s="7" t="s">
        <v>534</v>
      </c>
      <c r="L253" s="7" t="s">
        <v>11</v>
      </c>
      <c r="M253" s="7">
        <v>0</v>
      </c>
      <c r="N253" s="7">
        <v>0</v>
      </c>
      <c r="O253" s="7" t="s">
        <v>119</v>
      </c>
      <c r="P253" s="7" t="s">
        <v>120</v>
      </c>
      <c r="Q253" s="7" t="s">
        <v>121</v>
      </c>
      <c r="R253" s="7" t="s">
        <v>119</v>
      </c>
      <c r="S253" s="7" t="s">
        <v>120</v>
      </c>
      <c r="T253" s="7" t="s">
        <v>577</v>
      </c>
      <c r="U253" s="7" t="s">
        <v>534</v>
      </c>
      <c r="V253" s="8">
        <v>42663</v>
      </c>
      <c r="W253" s="8">
        <v>42664</v>
      </c>
      <c r="X253" s="9">
        <v>246</v>
      </c>
      <c r="Y253" s="9">
        <v>1638</v>
      </c>
      <c r="Z253" s="7">
        <v>0</v>
      </c>
      <c r="AA253" s="10">
        <v>42671</v>
      </c>
      <c r="AB253" s="15" t="s">
        <v>618</v>
      </c>
      <c r="AC253">
        <v>246</v>
      </c>
      <c r="AD253">
        <v>246</v>
      </c>
      <c r="AE253" s="12">
        <v>42989</v>
      </c>
      <c r="AF253" t="s">
        <v>124</v>
      </c>
      <c r="AG253" s="13">
        <v>2016</v>
      </c>
      <c r="AH253" s="12">
        <v>42989</v>
      </c>
    </row>
    <row r="254" spans="1:34" ht="12.75">
      <c r="A254" s="7">
        <v>2016</v>
      </c>
      <c r="B254" t="s">
        <v>585</v>
      </c>
      <c r="C254" s="7" t="s">
        <v>7</v>
      </c>
      <c r="D254" s="18">
        <v>31929</v>
      </c>
      <c r="E254" s="7" t="s">
        <v>112</v>
      </c>
      <c r="F254" s="7" t="s">
        <v>113</v>
      </c>
      <c r="G254" s="7" t="s">
        <v>114</v>
      </c>
      <c r="H254" s="7" t="s">
        <v>115</v>
      </c>
      <c r="I254" s="7" t="s">
        <v>116</v>
      </c>
      <c r="J254" s="7" t="s">
        <v>117</v>
      </c>
      <c r="K254" s="7" t="s">
        <v>528</v>
      </c>
      <c r="L254" s="7" t="s">
        <v>11</v>
      </c>
      <c r="M254" s="7">
        <v>0</v>
      </c>
      <c r="N254" s="7">
        <v>0</v>
      </c>
      <c r="O254" s="7" t="s">
        <v>119</v>
      </c>
      <c r="P254" s="7" t="s">
        <v>120</v>
      </c>
      <c r="Q254" s="7" t="s">
        <v>121</v>
      </c>
      <c r="R254" s="7" t="s">
        <v>119</v>
      </c>
      <c r="S254" s="7" t="s">
        <v>120</v>
      </c>
      <c r="T254" s="7" t="s">
        <v>529</v>
      </c>
      <c r="U254" s="7" t="s">
        <v>528</v>
      </c>
      <c r="V254" s="8">
        <v>42661</v>
      </c>
      <c r="W254" s="8">
        <v>42663</v>
      </c>
      <c r="X254" s="9">
        <v>247</v>
      </c>
      <c r="Y254" s="9">
        <v>2574</v>
      </c>
      <c r="Z254" s="7">
        <v>0</v>
      </c>
      <c r="AA254" s="10">
        <v>42776</v>
      </c>
      <c r="AB254" s="15" t="s">
        <v>619</v>
      </c>
      <c r="AC254">
        <v>247</v>
      </c>
      <c r="AD254">
        <v>247</v>
      </c>
      <c r="AE254" s="12">
        <v>42989</v>
      </c>
      <c r="AF254" t="s">
        <v>124</v>
      </c>
      <c r="AG254" s="13">
        <v>2016</v>
      </c>
      <c r="AH254" s="12">
        <v>42989</v>
      </c>
    </row>
    <row r="255" spans="1:34" ht="12.75">
      <c r="A255" s="7">
        <v>2016</v>
      </c>
      <c r="B255" t="s">
        <v>585</v>
      </c>
      <c r="C255" s="7" t="s">
        <v>7</v>
      </c>
      <c r="D255" s="18">
        <v>31073</v>
      </c>
      <c r="E255" s="14" t="s">
        <v>125</v>
      </c>
      <c r="F255" s="14" t="s">
        <v>126</v>
      </c>
      <c r="G255" s="7" t="s">
        <v>114</v>
      </c>
      <c r="H255" s="7" t="s">
        <v>127</v>
      </c>
      <c r="I255" s="7" t="s">
        <v>128</v>
      </c>
      <c r="J255" s="7" t="s">
        <v>129</v>
      </c>
      <c r="K255" s="7" t="s">
        <v>528</v>
      </c>
      <c r="L255" s="7" t="s">
        <v>11</v>
      </c>
      <c r="M255" s="7">
        <v>0</v>
      </c>
      <c r="N255" s="7">
        <v>0</v>
      </c>
      <c r="O255" s="7" t="s">
        <v>119</v>
      </c>
      <c r="P255" s="7" t="s">
        <v>120</v>
      </c>
      <c r="Q255" s="7" t="s">
        <v>121</v>
      </c>
      <c r="R255" s="7" t="s">
        <v>119</v>
      </c>
      <c r="S255" s="7" t="s">
        <v>120</v>
      </c>
      <c r="T255" s="7" t="s">
        <v>577</v>
      </c>
      <c r="U255" s="7" t="s">
        <v>528</v>
      </c>
      <c r="V255" s="8">
        <v>42661</v>
      </c>
      <c r="W255" s="8">
        <v>42663</v>
      </c>
      <c r="X255" s="9">
        <v>248</v>
      </c>
      <c r="Y255" s="9">
        <v>1638</v>
      </c>
      <c r="Z255" s="7">
        <v>0</v>
      </c>
      <c r="AA255" s="10">
        <v>42776</v>
      </c>
      <c r="AB255" s="15" t="s">
        <v>620</v>
      </c>
      <c r="AC255">
        <v>248</v>
      </c>
      <c r="AD255">
        <v>248</v>
      </c>
      <c r="AE255" s="12">
        <v>42989</v>
      </c>
      <c r="AF255" t="s">
        <v>124</v>
      </c>
      <c r="AG255" s="13">
        <v>2016</v>
      </c>
      <c r="AH255" s="12">
        <v>42989</v>
      </c>
    </row>
    <row r="256" spans="1:34" ht="12.75">
      <c r="A256" s="7">
        <v>2016</v>
      </c>
      <c r="B256" t="s">
        <v>585</v>
      </c>
      <c r="C256" s="7" t="s">
        <v>7</v>
      </c>
      <c r="D256" s="18">
        <v>31073</v>
      </c>
      <c r="E256" s="14" t="s">
        <v>125</v>
      </c>
      <c r="F256" s="14" t="s">
        <v>126</v>
      </c>
      <c r="G256" s="7" t="s">
        <v>114</v>
      </c>
      <c r="H256" s="7" t="s">
        <v>127</v>
      </c>
      <c r="I256" s="7" t="s">
        <v>128</v>
      </c>
      <c r="J256" s="7" t="s">
        <v>129</v>
      </c>
      <c r="K256" s="7" t="s">
        <v>528</v>
      </c>
      <c r="L256" s="7" t="s">
        <v>11</v>
      </c>
      <c r="M256" s="7">
        <v>0</v>
      </c>
      <c r="N256" s="7">
        <v>0</v>
      </c>
      <c r="O256" s="7" t="s">
        <v>119</v>
      </c>
      <c r="P256" s="7" t="s">
        <v>120</v>
      </c>
      <c r="Q256" s="7" t="s">
        <v>121</v>
      </c>
      <c r="R256" s="7" t="s">
        <v>119</v>
      </c>
      <c r="S256" s="7" t="s">
        <v>120</v>
      </c>
      <c r="T256" s="7" t="s">
        <v>536</v>
      </c>
      <c r="U256" s="7" t="s">
        <v>528</v>
      </c>
      <c r="V256" s="8">
        <v>42663</v>
      </c>
      <c r="W256" s="8">
        <v>42665</v>
      </c>
      <c r="X256" s="9">
        <v>249</v>
      </c>
      <c r="Y256" s="9">
        <v>1638</v>
      </c>
      <c r="Z256" s="7">
        <v>0</v>
      </c>
      <c r="AA256" s="10">
        <v>42776</v>
      </c>
      <c r="AB256" s="15" t="s">
        <v>621</v>
      </c>
      <c r="AC256">
        <v>249</v>
      </c>
      <c r="AD256">
        <v>249</v>
      </c>
      <c r="AE256" s="12">
        <v>42989</v>
      </c>
      <c r="AF256" t="s">
        <v>124</v>
      </c>
      <c r="AG256" s="13">
        <v>2016</v>
      </c>
      <c r="AH256" s="12">
        <v>42989</v>
      </c>
    </row>
    <row r="257" spans="1:34" ht="12.75">
      <c r="A257" s="7">
        <v>2016</v>
      </c>
      <c r="B257" t="s">
        <v>585</v>
      </c>
      <c r="C257" s="7" t="s">
        <v>7</v>
      </c>
      <c r="D257" s="18">
        <v>13590</v>
      </c>
      <c r="E257" s="7" t="s">
        <v>139</v>
      </c>
      <c r="F257" s="7" t="s">
        <v>132</v>
      </c>
      <c r="G257" s="7" t="s">
        <v>114</v>
      </c>
      <c r="H257" s="7" t="s">
        <v>140</v>
      </c>
      <c r="I257" s="7" t="s">
        <v>141</v>
      </c>
      <c r="J257" s="7" t="s">
        <v>142</v>
      </c>
      <c r="K257" s="7" t="s">
        <v>528</v>
      </c>
      <c r="L257" s="7" t="s">
        <v>11</v>
      </c>
      <c r="M257" s="7">
        <v>0</v>
      </c>
      <c r="N257" s="7">
        <v>0</v>
      </c>
      <c r="O257" s="7" t="s">
        <v>119</v>
      </c>
      <c r="P257" s="7" t="s">
        <v>120</v>
      </c>
      <c r="Q257" s="7" t="s">
        <v>121</v>
      </c>
      <c r="R257" s="7" t="s">
        <v>119</v>
      </c>
      <c r="S257" s="7" t="s">
        <v>120</v>
      </c>
      <c r="T257" s="7" t="s">
        <v>529</v>
      </c>
      <c r="U257" s="7" t="s">
        <v>528</v>
      </c>
      <c r="V257" s="8">
        <v>42663</v>
      </c>
      <c r="W257" s="8">
        <v>42665</v>
      </c>
      <c r="X257" s="9">
        <v>250</v>
      </c>
      <c r="Y257" s="9">
        <v>1638</v>
      </c>
      <c r="Z257" s="7">
        <v>0</v>
      </c>
      <c r="AA257" s="10">
        <v>42776</v>
      </c>
      <c r="AB257" s="15" t="s">
        <v>622</v>
      </c>
      <c r="AC257">
        <v>250</v>
      </c>
      <c r="AD257">
        <v>250</v>
      </c>
      <c r="AE257" s="12">
        <v>42989</v>
      </c>
      <c r="AF257" t="s">
        <v>124</v>
      </c>
      <c r="AG257" s="13">
        <v>2016</v>
      </c>
      <c r="AH257" s="12">
        <v>42989</v>
      </c>
    </row>
    <row r="258" spans="1:34" ht="12.75">
      <c r="A258" s="7">
        <v>2016</v>
      </c>
      <c r="B258" t="s">
        <v>585</v>
      </c>
      <c r="C258" s="7" t="s">
        <v>7</v>
      </c>
      <c r="D258" s="18">
        <v>28806</v>
      </c>
      <c r="E258" s="7" t="s">
        <v>150</v>
      </c>
      <c r="F258" s="7" t="s">
        <v>132</v>
      </c>
      <c r="G258" s="7" t="s">
        <v>114</v>
      </c>
      <c r="H258" s="7" t="s">
        <v>325</v>
      </c>
      <c r="I258" s="7" t="s">
        <v>326</v>
      </c>
      <c r="J258" s="7" t="s">
        <v>327</v>
      </c>
      <c r="K258" s="7" t="s">
        <v>528</v>
      </c>
      <c r="L258" s="7" t="s">
        <v>11</v>
      </c>
      <c r="M258" s="7">
        <v>0</v>
      </c>
      <c r="N258" s="7">
        <v>0</v>
      </c>
      <c r="O258" s="7" t="s">
        <v>119</v>
      </c>
      <c r="P258" s="7" t="s">
        <v>120</v>
      </c>
      <c r="Q258" s="7" t="s">
        <v>121</v>
      </c>
      <c r="R258" s="7" t="s">
        <v>119</v>
      </c>
      <c r="S258" s="7" t="s">
        <v>120</v>
      </c>
      <c r="T258" s="7" t="s">
        <v>529</v>
      </c>
      <c r="U258" s="7" t="s">
        <v>528</v>
      </c>
      <c r="V258" s="8">
        <v>42663</v>
      </c>
      <c r="W258" s="8">
        <v>42665</v>
      </c>
      <c r="X258" s="9">
        <v>251</v>
      </c>
      <c r="Y258" s="9">
        <v>1638</v>
      </c>
      <c r="Z258" s="7">
        <v>0</v>
      </c>
      <c r="AA258" s="10">
        <v>42776</v>
      </c>
      <c r="AB258" s="15" t="s">
        <v>623</v>
      </c>
      <c r="AC258">
        <v>251</v>
      </c>
      <c r="AD258">
        <v>251</v>
      </c>
      <c r="AE258" s="12">
        <v>42989</v>
      </c>
      <c r="AF258" t="s">
        <v>124</v>
      </c>
      <c r="AG258" s="13">
        <v>2016</v>
      </c>
      <c r="AH258" s="12">
        <v>42989</v>
      </c>
    </row>
    <row r="259" spans="1:34" ht="12.75">
      <c r="A259" s="7">
        <v>2016</v>
      </c>
      <c r="B259" t="s">
        <v>585</v>
      </c>
      <c r="C259" s="7" t="s">
        <v>7</v>
      </c>
      <c r="D259" s="18">
        <v>28383</v>
      </c>
      <c r="E259" s="14" t="s">
        <v>176</v>
      </c>
      <c r="F259" s="14" t="s">
        <v>177</v>
      </c>
      <c r="G259" s="7" t="s">
        <v>170</v>
      </c>
      <c r="H259" s="7" t="s">
        <v>178</v>
      </c>
      <c r="I259" s="7" t="s">
        <v>600</v>
      </c>
      <c r="J259" s="7" t="s">
        <v>180</v>
      </c>
      <c r="K259" s="7" t="s">
        <v>534</v>
      </c>
      <c r="L259" s="7" t="s">
        <v>11</v>
      </c>
      <c r="M259" s="7">
        <v>0</v>
      </c>
      <c r="N259" s="7">
        <v>0</v>
      </c>
      <c r="O259" s="7" t="s">
        <v>119</v>
      </c>
      <c r="P259" s="7" t="s">
        <v>120</v>
      </c>
      <c r="Q259" s="7" t="s">
        <v>121</v>
      </c>
      <c r="R259" s="7" t="s">
        <v>119</v>
      </c>
      <c r="S259" s="7" t="s">
        <v>120</v>
      </c>
      <c r="T259" s="7" t="s">
        <v>529</v>
      </c>
      <c r="U259" s="7" t="s">
        <v>534</v>
      </c>
      <c r="V259" s="8">
        <v>42663</v>
      </c>
      <c r="W259" s="8">
        <v>42664</v>
      </c>
      <c r="X259" s="9">
        <v>252</v>
      </c>
      <c r="Y259" s="9">
        <v>1209</v>
      </c>
      <c r="Z259" s="7">
        <v>0</v>
      </c>
      <c r="AA259" s="10">
        <v>42668</v>
      </c>
      <c r="AB259" s="15" t="s">
        <v>624</v>
      </c>
      <c r="AC259">
        <v>252</v>
      </c>
      <c r="AD259">
        <v>252</v>
      </c>
      <c r="AE259" s="12">
        <v>42989</v>
      </c>
      <c r="AF259" t="s">
        <v>124</v>
      </c>
      <c r="AG259" s="13">
        <v>2016</v>
      </c>
      <c r="AH259" s="12">
        <v>42989</v>
      </c>
    </row>
    <row r="260" spans="1:34" ht="12.75">
      <c r="A260" s="7">
        <v>2016</v>
      </c>
      <c r="B260" t="s">
        <v>585</v>
      </c>
      <c r="C260" s="7" t="s">
        <v>7</v>
      </c>
      <c r="D260" s="18">
        <v>31387</v>
      </c>
      <c r="E260" s="7" t="s">
        <v>598</v>
      </c>
      <c r="F260" s="7" t="s">
        <v>183</v>
      </c>
      <c r="G260" s="7" t="s">
        <v>170</v>
      </c>
      <c r="H260" s="7" t="s">
        <v>184</v>
      </c>
      <c r="I260" s="7" t="s">
        <v>185</v>
      </c>
      <c r="J260" s="7" t="s">
        <v>186</v>
      </c>
      <c r="K260" s="7" t="s">
        <v>534</v>
      </c>
      <c r="L260" s="7" t="s">
        <v>11</v>
      </c>
      <c r="M260" s="7">
        <v>0</v>
      </c>
      <c r="N260" s="7">
        <v>0</v>
      </c>
      <c r="O260" s="7" t="s">
        <v>119</v>
      </c>
      <c r="P260" s="7" t="s">
        <v>120</v>
      </c>
      <c r="Q260" s="7" t="s">
        <v>121</v>
      </c>
      <c r="R260" s="7" t="s">
        <v>119</v>
      </c>
      <c r="S260" s="7" t="s">
        <v>120</v>
      </c>
      <c r="T260" s="7" t="s">
        <v>529</v>
      </c>
      <c r="U260" s="7" t="s">
        <v>534</v>
      </c>
      <c r="V260" s="8">
        <v>42663</v>
      </c>
      <c r="W260" s="8">
        <v>42664</v>
      </c>
      <c r="X260" s="9">
        <v>253</v>
      </c>
      <c r="Y260" s="9">
        <v>1053</v>
      </c>
      <c r="Z260" s="7">
        <v>0</v>
      </c>
      <c r="AA260" s="10">
        <v>42668</v>
      </c>
      <c r="AB260" s="15" t="s">
        <v>625</v>
      </c>
      <c r="AC260">
        <v>253</v>
      </c>
      <c r="AD260">
        <v>253</v>
      </c>
      <c r="AE260" s="12">
        <v>42989</v>
      </c>
      <c r="AF260" t="s">
        <v>124</v>
      </c>
      <c r="AG260" s="13">
        <v>2016</v>
      </c>
      <c r="AH260" s="12">
        <v>42989</v>
      </c>
    </row>
    <row r="261" spans="1:34" ht="12.75">
      <c r="A261" s="7">
        <v>2016</v>
      </c>
      <c r="B261" t="s">
        <v>585</v>
      </c>
      <c r="C261" s="7" t="s">
        <v>7</v>
      </c>
      <c r="D261" s="18">
        <v>13026</v>
      </c>
      <c r="E261" s="7" t="s">
        <v>150</v>
      </c>
      <c r="F261" s="7" t="s">
        <v>213</v>
      </c>
      <c r="G261" s="7" t="s">
        <v>170</v>
      </c>
      <c r="H261" s="7" t="s">
        <v>214</v>
      </c>
      <c r="I261" s="7" t="s">
        <v>602</v>
      </c>
      <c r="J261" s="7" t="s">
        <v>215</v>
      </c>
      <c r="K261" s="7" t="s">
        <v>534</v>
      </c>
      <c r="L261" s="7" t="s">
        <v>11</v>
      </c>
      <c r="M261" s="7">
        <v>0</v>
      </c>
      <c r="N261" s="7">
        <v>0</v>
      </c>
      <c r="O261" s="7" t="s">
        <v>119</v>
      </c>
      <c r="P261" s="7" t="s">
        <v>120</v>
      </c>
      <c r="Q261" s="7" t="s">
        <v>121</v>
      </c>
      <c r="R261" s="7" t="s">
        <v>119</v>
      </c>
      <c r="S261" s="7" t="s">
        <v>120</v>
      </c>
      <c r="T261" s="7" t="s">
        <v>529</v>
      </c>
      <c r="U261" s="7" t="s">
        <v>534</v>
      </c>
      <c r="V261" s="8">
        <v>42663</v>
      </c>
      <c r="W261" s="8">
        <v>42664</v>
      </c>
      <c r="X261" s="9">
        <v>254</v>
      </c>
      <c r="Y261" s="9">
        <v>1053</v>
      </c>
      <c r="Z261" s="7">
        <v>0</v>
      </c>
      <c r="AA261" s="10">
        <v>42668</v>
      </c>
      <c r="AB261" s="15" t="s">
        <v>626</v>
      </c>
      <c r="AC261">
        <v>254</v>
      </c>
      <c r="AD261">
        <v>254</v>
      </c>
      <c r="AE261" s="12">
        <v>42989</v>
      </c>
      <c r="AF261" t="s">
        <v>124</v>
      </c>
      <c r="AG261" s="13">
        <v>2016</v>
      </c>
      <c r="AH261" s="12">
        <v>42989</v>
      </c>
    </row>
    <row r="262" spans="1:34" ht="12.75">
      <c r="A262" s="7">
        <v>2016</v>
      </c>
      <c r="B262" t="s">
        <v>585</v>
      </c>
      <c r="C262" s="7" t="s">
        <v>7</v>
      </c>
      <c r="D262" s="18">
        <v>31938</v>
      </c>
      <c r="E262" s="7" t="s">
        <v>168</v>
      </c>
      <c r="F262" s="7" t="s">
        <v>169</v>
      </c>
      <c r="G262" s="7" t="s">
        <v>170</v>
      </c>
      <c r="H262" s="7" t="s">
        <v>171</v>
      </c>
      <c r="I262" s="7" t="s">
        <v>172</v>
      </c>
      <c r="J262" s="7" t="s">
        <v>173</v>
      </c>
      <c r="K262" s="7" t="s">
        <v>534</v>
      </c>
      <c r="L262" s="7" t="s">
        <v>11</v>
      </c>
      <c r="M262" s="7">
        <v>0</v>
      </c>
      <c r="N262" s="7">
        <v>0</v>
      </c>
      <c r="O262" s="7" t="s">
        <v>119</v>
      </c>
      <c r="P262" s="7" t="s">
        <v>120</v>
      </c>
      <c r="Q262" s="7" t="s">
        <v>121</v>
      </c>
      <c r="R262" s="7" t="s">
        <v>119</v>
      </c>
      <c r="S262" s="7" t="s">
        <v>120</v>
      </c>
      <c r="T262" s="7" t="s">
        <v>586</v>
      </c>
      <c r="U262" s="7" t="s">
        <v>534</v>
      </c>
      <c r="V262" s="8">
        <v>42666</v>
      </c>
      <c r="W262" s="8">
        <v>42667</v>
      </c>
      <c r="X262" s="9">
        <v>255</v>
      </c>
      <c r="Y262" s="9">
        <v>1092</v>
      </c>
      <c r="Z262" s="7">
        <v>0</v>
      </c>
      <c r="AA262" s="10">
        <v>42671</v>
      </c>
      <c r="AB262" s="15" t="s">
        <v>627</v>
      </c>
      <c r="AC262">
        <v>255</v>
      </c>
      <c r="AD262">
        <v>255</v>
      </c>
      <c r="AE262" s="12">
        <v>42989</v>
      </c>
      <c r="AF262" t="s">
        <v>124</v>
      </c>
      <c r="AG262" s="13">
        <v>2016</v>
      </c>
      <c r="AH262" s="12">
        <v>42989</v>
      </c>
    </row>
    <row r="263" spans="1:34" ht="12.75">
      <c r="A263" s="7">
        <v>2016</v>
      </c>
      <c r="B263" t="s">
        <v>585</v>
      </c>
      <c r="C263" s="7" t="s">
        <v>7</v>
      </c>
      <c r="D263" s="18">
        <v>28383</v>
      </c>
      <c r="E263" s="14" t="s">
        <v>176</v>
      </c>
      <c r="F263" s="14" t="s">
        <v>177</v>
      </c>
      <c r="G263" s="7" t="s">
        <v>170</v>
      </c>
      <c r="H263" s="7" t="s">
        <v>178</v>
      </c>
      <c r="I263" s="7" t="s">
        <v>600</v>
      </c>
      <c r="J263" s="7" t="s">
        <v>180</v>
      </c>
      <c r="K263" s="7" t="s">
        <v>534</v>
      </c>
      <c r="L263" s="7" t="s">
        <v>11</v>
      </c>
      <c r="M263" s="7">
        <v>0</v>
      </c>
      <c r="N263" s="7">
        <v>0</v>
      </c>
      <c r="O263" s="7" t="s">
        <v>119</v>
      </c>
      <c r="P263" s="7" t="s">
        <v>120</v>
      </c>
      <c r="Q263" s="7" t="s">
        <v>121</v>
      </c>
      <c r="R263" s="7" t="s">
        <v>119</v>
      </c>
      <c r="S263" s="7" t="s">
        <v>120</v>
      </c>
      <c r="T263" s="7" t="s">
        <v>586</v>
      </c>
      <c r="U263" s="7" t="s">
        <v>534</v>
      </c>
      <c r="V263" s="8">
        <v>42666</v>
      </c>
      <c r="W263" s="8">
        <v>42667</v>
      </c>
      <c r="X263" s="9">
        <v>256</v>
      </c>
      <c r="Y263" s="7">
        <v>819</v>
      </c>
      <c r="Z263" s="7">
        <v>0</v>
      </c>
      <c r="AA263" s="10">
        <v>42671</v>
      </c>
      <c r="AB263" s="15" t="s">
        <v>628</v>
      </c>
      <c r="AC263">
        <v>256</v>
      </c>
      <c r="AD263">
        <v>256</v>
      </c>
      <c r="AE263" s="12">
        <v>42989</v>
      </c>
      <c r="AF263" t="s">
        <v>124</v>
      </c>
      <c r="AG263" s="13">
        <v>2016</v>
      </c>
      <c r="AH263" s="12">
        <v>42989</v>
      </c>
    </row>
    <row r="264" spans="1:34" ht="12.75">
      <c r="A264" s="7">
        <v>2016</v>
      </c>
      <c r="B264" t="s">
        <v>585</v>
      </c>
      <c r="C264" s="7" t="s">
        <v>7</v>
      </c>
      <c r="D264" s="18">
        <v>32156</v>
      </c>
      <c r="E264" s="14" t="s">
        <v>176</v>
      </c>
      <c r="F264" s="14" t="s">
        <v>344</v>
      </c>
      <c r="G264" s="7" t="s">
        <v>170</v>
      </c>
      <c r="H264" s="14" t="s">
        <v>629</v>
      </c>
      <c r="I264" s="14" t="s">
        <v>482</v>
      </c>
      <c r="J264" s="14" t="s">
        <v>630</v>
      </c>
      <c r="K264" s="7" t="s">
        <v>534</v>
      </c>
      <c r="L264" s="7" t="s">
        <v>11</v>
      </c>
      <c r="M264" s="7">
        <v>0</v>
      </c>
      <c r="N264" s="7">
        <v>0</v>
      </c>
      <c r="O264" s="7" t="s">
        <v>119</v>
      </c>
      <c r="P264" s="7" t="s">
        <v>120</v>
      </c>
      <c r="Q264" s="7" t="s">
        <v>121</v>
      </c>
      <c r="R264" s="7" t="s">
        <v>119</v>
      </c>
      <c r="S264" s="7" t="s">
        <v>120</v>
      </c>
      <c r="T264" s="7" t="s">
        <v>586</v>
      </c>
      <c r="U264" s="7" t="s">
        <v>534</v>
      </c>
      <c r="V264" s="8">
        <v>42392</v>
      </c>
      <c r="W264" s="8">
        <v>42393</v>
      </c>
      <c r="X264" s="9">
        <v>257</v>
      </c>
      <c r="Y264" s="7">
        <v>819</v>
      </c>
      <c r="Z264" s="7">
        <v>0</v>
      </c>
      <c r="AA264" s="10">
        <v>42671</v>
      </c>
      <c r="AB264" s="15" t="s">
        <v>631</v>
      </c>
      <c r="AC264">
        <v>257</v>
      </c>
      <c r="AD264">
        <v>257</v>
      </c>
      <c r="AE264" s="12">
        <v>42989</v>
      </c>
      <c r="AF264" t="s">
        <v>124</v>
      </c>
      <c r="AG264" s="13">
        <v>2016</v>
      </c>
      <c r="AH264" s="12">
        <v>42989</v>
      </c>
    </row>
    <row r="265" spans="1:34" ht="12.75">
      <c r="A265" s="7">
        <v>2016</v>
      </c>
      <c r="B265" t="s">
        <v>585</v>
      </c>
      <c r="C265" s="7" t="s">
        <v>7</v>
      </c>
      <c r="D265" s="18">
        <v>28939</v>
      </c>
      <c r="E265" s="7" t="s">
        <v>632</v>
      </c>
      <c r="F265" s="7" t="s">
        <v>151</v>
      </c>
      <c r="G265" s="7" t="s">
        <v>152</v>
      </c>
      <c r="H265" s="7" t="s">
        <v>153</v>
      </c>
      <c r="I265" s="7" t="s">
        <v>154</v>
      </c>
      <c r="J265" s="7" t="s">
        <v>155</v>
      </c>
      <c r="K265" s="7" t="s">
        <v>498</v>
      </c>
      <c r="L265" s="7" t="s">
        <v>11</v>
      </c>
      <c r="M265" s="7">
        <v>0</v>
      </c>
      <c r="N265" s="7">
        <v>0</v>
      </c>
      <c r="O265" s="7" t="s">
        <v>119</v>
      </c>
      <c r="P265" s="7" t="s">
        <v>120</v>
      </c>
      <c r="Q265" s="7" t="s">
        <v>121</v>
      </c>
      <c r="R265" s="7" t="s">
        <v>119</v>
      </c>
      <c r="S265" s="7" t="s">
        <v>120</v>
      </c>
      <c r="T265" s="7" t="s">
        <v>529</v>
      </c>
      <c r="U265" s="7" t="s">
        <v>498</v>
      </c>
      <c r="V265" s="8">
        <v>42661</v>
      </c>
      <c r="W265" s="8">
        <v>42663</v>
      </c>
      <c r="X265" s="9">
        <v>258</v>
      </c>
      <c r="Y265" s="9">
        <v>1638</v>
      </c>
      <c r="Z265" s="7">
        <v>0</v>
      </c>
      <c r="AA265" s="10">
        <v>42802</v>
      </c>
      <c r="AB265" s="15" t="s">
        <v>633</v>
      </c>
      <c r="AC265">
        <v>258</v>
      </c>
      <c r="AD265">
        <v>258</v>
      </c>
      <c r="AE265" s="12">
        <v>42989</v>
      </c>
      <c r="AF265" t="s">
        <v>124</v>
      </c>
      <c r="AG265" s="13">
        <v>2016</v>
      </c>
      <c r="AH265" s="12">
        <v>42989</v>
      </c>
    </row>
    <row r="266" spans="1:34" ht="12.75">
      <c r="A266" s="7">
        <v>2016</v>
      </c>
      <c r="B266" t="s">
        <v>585</v>
      </c>
      <c r="C266" s="7" t="s">
        <v>7</v>
      </c>
      <c r="D266" s="18">
        <v>34215</v>
      </c>
      <c r="E266" s="7" t="s">
        <v>609</v>
      </c>
      <c r="F266" s="7" t="s">
        <v>158</v>
      </c>
      <c r="G266" s="7" t="s">
        <v>152</v>
      </c>
      <c r="H266" s="7" t="s">
        <v>159</v>
      </c>
      <c r="I266" s="7" t="s">
        <v>160</v>
      </c>
      <c r="J266" s="7" t="s">
        <v>161</v>
      </c>
      <c r="K266" s="7" t="s">
        <v>498</v>
      </c>
      <c r="L266" s="7" t="s">
        <v>11</v>
      </c>
      <c r="M266" s="7">
        <v>0</v>
      </c>
      <c r="N266" s="7">
        <v>0</v>
      </c>
      <c r="O266" s="7" t="s">
        <v>119</v>
      </c>
      <c r="P266" s="7" t="s">
        <v>120</v>
      </c>
      <c r="Q266" s="7" t="s">
        <v>121</v>
      </c>
      <c r="R266" s="7" t="s">
        <v>119</v>
      </c>
      <c r="S266" s="7" t="s">
        <v>120</v>
      </c>
      <c r="T266" s="7" t="s">
        <v>529</v>
      </c>
      <c r="U266" s="7" t="s">
        <v>498</v>
      </c>
      <c r="V266" s="8">
        <v>42661</v>
      </c>
      <c r="W266" s="8">
        <v>42663</v>
      </c>
      <c r="X266" s="9">
        <v>259</v>
      </c>
      <c r="Y266" s="9">
        <v>1638</v>
      </c>
      <c r="Z266" s="7">
        <v>0</v>
      </c>
      <c r="AA266" s="10">
        <v>42822</v>
      </c>
      <c r="AB266" s="15" t="s">
        <v>634</v>
      </c>
      <c r="AC266">
        <v>259</v>
      </c>
      <c r="AD266">
        <v>259</v>
      </c>
      <c r="AE266" s="12">
        <v>42989</v>
      </c>
      <c r="AF266" t="s">
        <v>124</v>
      </c>
      <c r="AG266" s="13">
        <v>2016</v>
      </c>
      <c r="AH266" s="12">
        <v>42989</v>
      </c>
    </row>
    <row r="267" spans="1:34" ht="12.75">
      <c r="A267" s="7">
        <v>2016</v>
      </c>
      <c r="B267" t="s">
        <v>585</v>
      </c>
      <c r="C267" s="7" t="s">
        <v>7</v>
      </c>
      <c r="D267" s="18">
        <v>28939</v>
      </c>
      <c r="E267" s="7" t="s">
        <v>150</v>
      </c>
      <c r="F267" s="7" t="s">
        <v>151</v>
      </c>
      <c r="G267" s="7" t="s">
        <v>152</v>
      </c>
      <c r="H267" s="7" t="s">
        <v>153</v>
      </c>
      <c r="I267" s="7" t="s">
        <v>154</v>
      </c>
      <c r="J267" s="7" t="s">
        <v>155</v>
      </c>
      <c r="K267" s="7" t="s">
        <v>498</v>
      </c>
      <c r="L267" s="7" t="s">
        <v>11</v>
      </c>
      <c r="M267" s="7">
        <v>0</v>
      </c>
      <c r="N267" s="7">
        <v>0</v>
      </c>
      <c r="O267" s="7" t="s">
        <v>119</v>
      </c>
      <c r="P267" s="7" t="s">
        <v>120</v>
      </c>
      <c r="Q267" s="7" t="s">
        <v>121</v>
      </c>
      <c r="R267" s="7" t="s">
        <v>119</v>
      </c>
      <c r="S267" s="7" t="s">
        <v>120</v>
      </c>
      <c r="T267" s="7" t="s">
        <v>529</v>
      </c>
      <c r="U267" s="7" t="s">
        <v>498</v>
      </c>
      <c r="V267" s="8">
        <v>42664</v>
      </c>
      <c r="W267" s="8">
        <v>42665</v>
      </c>
      <c r="X267" s="9">
        <v>260</v>
      </c>
      <c r="Y267" s="7">
        <v>819</v>
      </c>
      <c r="Z267" s="7">
        <v>0</v>
      </c>
      <c r="AA267" s="10">
        <v>42802</v>
      </c>
      <c r="AB267" s="15" t="s">
        <v>635</v>
      </c>
      <c r="AC267">
        <v>260</v>
      </c>
      <c r="AD267">
        <v>260</v>
      </c>
      <c r="AE267" s="12">
        <v>42989</v>
      </c>
      <c r="AF267" t="s">
        <v>124</v>
      </c>
      <c r="AG267" s="13">
        <v>2016</v>
      </c>
      <c r="AH267" s="12">
        <v>42989</v>
      </c>
    </row>
    <row r="268" spans="1:34" ht="12.75">
      <c r="A268" s="7">
        <v>2016</v>
      </c>
      <c r="B268" t="s">
        <v>585</v>
      </c>
      <c r="C268" s="7" t="s">
        <v>7</v>
      </c>
      <c r="D268" s="18">
        <v>34215</v>
      </c>
      <c r="E268" s="7" t="s">
        <v>609</v>
      </c>
      <c r="F268" s="7" t="s">
        <v>158</v>
      </c>
      <c r="G268" s="7" t="s">
        <v>152</v>
      </c>
      <c r="H268" s="7" t="s">
        <v>159</v>
      </c>
      <c r="I268" s="7" t="s">
        <v>160</v>
      </c>
      <c r="J268" s="7" t="s">
        <v>161</v>
      </c>
      <c r="K268" s="7" t="s">
        <v>498</v>
      </c>
      <c r="L268" s="7" t="s">
        <v>11</v>
      </c>
      <c r="M268" s="7">
        <v>0</v>
      </c>
      <c r="N268" s="7">
        <v>0</v>
      </c>
      <c r="O268" s="7" t="s">
        <v>119</v>
      </c>
      <c r="P268" s="7" t="s">
        <v>120</v>
      </c>
      <c r="Q268" s="7" t="s">
        <v>121</v>
      </c>
      <c r="R268" s="7" t="s">
        <v>119</v>
      </c>
      <c r="S268" s="7" t="s">
        <v>120</v>
      </c>
      <c r="T268" s="7" t="s">
        <v>529</v>
      </c>
      <c r="U268" s="7" t="s">
        <v>498</v>
      </c>
      <c r="V268" s="8">
        <v>42664</v>
      </c>
      <c r="W268" s="8">
        <v>42665</v>
      </c>
      <c r="X268" s="9">
        <v>261</v>
      </c>
      <c r="Y268" s="7">
        <v>819</v>
      </c>
      <c r="Z268" s="7">
        <v>0</v>
      </c>
      <c r="AA268" s="10">
        <v>42822</v>
      </c>
      <c r="AB268" s="15" t="s">
        <v>636</v>
      </c>
      <c r="AC268">
        <v>261</v>
      </c>
      <c r="AD268">
        <v>261</v>
      </c>
      <c r="AE268" s="12">
        <v>42989</v>
      </c>
      <c r="AF268" t="s">
        <v>124</v>
      </c>
      <c r="AG268" s="13">
        <v>2016</v>
      </c>
      <c r="AH268" s="12">
        <v>42989</v>
      </c>
    </row>
    <row r="269" spans="1:34" ht="12.75">
      <c r="A269" s="7">
        <v>2016</v>
      </c>
      <c r="B269" t="s">
        <v>585</v>
      </c>
      <c r="C269" s="7" t="s">
        <v>0</v>
      </c>
      <c r="D269" s="18">
        <v>10097</v>
      </c>
      <c r="E269" s="7" t="s">
        <v>339</v>
      </c>
      <c r="F269" s="7" t="s">
        <v>164</v>
      </c>
      <c r="G269" s="7" t="s">
        <v>152</v>
      </c>
      <c r="H269" s="7" t="s">
        <v>525</v>
      </c>
      <c r="I269" s="7" t="s">
        <v>526</v>
      </c>
      <c r="J269" s="7" t="s">
        <v>317</v>
      </c>
      <c r="K269" s="7" t="s">
        <v>498</v>
      </c>
      <c r="L269" s="7" t="s">
        <v>11</v>
      </c>
      <c r="M269" s="7">
        <v>0</v>
      </c>
      <c r="N269" s="7">
        <v>0</v>
      </c>
      <c r="O269" s="7" t="s">
        <v>119</v>
      </c>
      <c r="P269" s="7" t="s">
        <v>120</v>
      </c>
      <c r="Q269" s="7" t="s">
        <v>121</v>
      </c>
      <c r="R269" s="7" t="s">
        <v>119</v>
      </c>
      <c r="S269" s="7" t="s">
        <v>120</v>
      </c>
      <c r="T269" s="7" t="s">
        <v>637</v>
      </c>
      <c r="U269" s="7" t="s">
        <v>498</v>
      </c>
      <c r="V269" s="8">
        <v>42664</v>
      </c>
      <c r="W269" s="8">
        <v>42665</v>
      </c>
      <c r="X269" s="9">
        <v>262</v>
      </c>
      <c r="Y269" s="7">
        <v>819</v>
      </c>
      <c r="Z269" s="7">
        <v>0</v>
      </c>
      <c r="AA269" s="10">
        <v>42671</v>
      </c>
      <c r="AB269" s="15" t="s">
        <v>638</v>
      </c>
      <c r="AC269">
        <v>262</v>
      </c>
      <c r="AD269">
        <v>262</v>
      </c>
      <c r="AE269" s="12">
        <v>42989</v>
      </c>
      <c r="AF269" t="s">
        <v>124</v>
      </c>
      <c r="AG269" s="13">
        <v>2016</v>
      </c>
      <c r="AH269" s="12">
        <v>42989</v>
      </c>
    </row>
    <row r="270" spans="1:34" ht="12.75">
      <c r="A270" s="7">
        <v>2016</v>
      </c>
      <c r="B270" t="s">
        <v>585</v>
      </c>
      <c r="C270" s="7" t="s">
        <v>7</v>
      </c>
      <c r="D270" s="18">
        <v>32883</v>
      </c>
      <c r="E270" s="14" t="s">
        <v>230</v>
      </c>
      <c r="F270" s="14" t="s">
        <v>231</v>
      </c>
      <c r="G270" s="7" t="s">
        <v>232</v>
      </c>
      <c r="H270" s="7" t="s">
        <v>233</v>
      </c>
      <c r="I270" s="7" t="s">
        <v>234</v>
      </c>
      <c r="J270" s="7" t="s">
        <v>235</v>
      </c>
      <c r="K270" s="7" t="s">
        <v>639</v>
      </c>
      <c r="L270" s="7" t="s">
        <v>11</v>
      </c>
      <c r="M270" s="7">
        <v>0</v>
      </c>
      <c r="N270" s="7">
        <v>0</v>
      </c>
      <c r="O270" s="7" t="s">
        <v>119</v>
      </c>
      <c r="P270" s="7" t="s">
        <v>120</v>
      </c>
      <c r="Q270" s="7" t="s">
        <v>121</v>
      </c>
      <c r="R270" s="7" t="s">
        <v>119</v>
      </c>
      <c r="S270" s="7" t="s">
        <v>224</v>
      </c>
      <c r="T270" s="7" t="s">
        <v>640</v>
      </c>
      <c r="U270" s="7" t="s">
        <v>639</v>
      </c>
      <c r="V270" s="8">
        <v>42667</v>
      </c>
      <c r="W270" s="8">
        <v>42668</v>
      </c>
      <c r="X270" s="9">
        <v>263</v>
      </c>
      <c r="Y270" s="7">
        <v>936</v>
      </c>
      <c r="Z270" s="7">
        <v>0</v>
      </c>
      <c r="AA270" s="10">
        <v>42650</v>
      </c>
      <c r="AB270" s="15" t="s">
        <v>641</v>
      </c>
      <c r="AC270">
        <v>263</v>
      </c>
      <c r="AD270">
        <v>263</v>
      </c>
      <c r="AE270" s="12">
        <v>42989</v>
      </c>
      <c r="AF270" t="s">
        <v>124</v>
      </c>
      <c r="AG270" s="13">
        <v>2016</v>
      </c>
      <c r="AH270" s="12">
        <v>42989</v>
      </c>
    </row>
    <row r="271" spans="1:34" ht="12.75">
      <c r="A271" s="7">
        <v>2016</v>
      </c>
      <c r="B271" t="s">
        <v>585</v>
      </c>
      <c r="C271" s="7" t="s">
        <v>7</v>
      </c>
      <c r="D271" s="18">
        <v>31929</v>
      </c>
      <c r="E271" s="7" t="s">
        <v>112</v>
      </c>
      <c r="F271" s="7" t="s">
        <v>113</v>
      </c>
      <c r="G271" s="7" t="s">
        <v>114</v>
      </c>
      <c r="H271" s="7" t="s">
        <v>115</v>
      </c>
      <c r="I271" s="7" t="s">
        <v>116</v>
      </c>
      <c r="J271" s="7" t="s">
        <v>117</v>
      </c>
      <c r="K271" s="7" t="s">
        <v>528</v>
      </c>
      <c r="L271" s="7" t="s">
        <v>11</v>
      </c>
      <c r="M271" s="7">
        <v>0</v>
      </c>
      <c r="N271" s="7">
        <v>0</v>
      </c>
      <c r="O271" s="7" t="s">
        <v>119</v>
      </c>
      <c r="P271" s="7" t="s">
        <v>120</v>
      </c>
      <c r="Q271" s="7" t="s">
        <v>121</v>
      </c>
      <c r="R271" s="7" t="s">
        <v>119</v>
      </c>
      <c r="S271" s="7" t="s">
        <v>120</v>
      </c>
      <c r="T271" s="7" t="s">
        <v>536</v>
      </c>
      <c r="U271" s="7" t="s">
        <v>528</v>
      </c>
      <c r="V271" s="8">
        <v>42669</v>
      </c>
      <c r="W271" s="8">
        <v>42671</v>
      </c>
      <c r="X271" s="9">
        <v>264</v>
      </c>
      <c r="Y271" s="9">
        <v>2574</v>
      </c>
      <c r="Z271" s="7">
        <v>0</v>
      </c>
      <c r="AA271" s="10">
        <v>42776</v>
      </c>
      <c r="AB271" s="15" t="s">
        <v>642</v>
      </c>
      <c r="AC271">
        <v>264</v>
      </c>
      <c r="AD271">
        <v>264</v>
      </c>
      <c r="AE271" s="12">
        <v>42989</v>
      </c>
      <c r="AF271" t="s">
        <v>124</v>
      </c>
      <c r="AG271" s="13">
        <v>2016</v>
      </c>
      <c r="AH271" s="12">
        <v>42989</v>
      </c>
    </row>
    <row r="272" spans="1:34" ht="12.75">
      <c r="A272" s="7">
        <v>2016</v>
      </c>
      <c r="B272" t="s">
        <v>585</v>
      </c>
      <c r="C272" s="7" t="s">
        <v>7</v>
      </c>
      <c r="D272" s="18">
        <v>31073</v>
      </c>
      <c r="E272" s="14" t="s">
        <v>125</v>
      </c>
      <c r="F272" s="14" t="s">
        <v>126</v>
      </c>
      <c r="G272" s="7" t="s">
        <v>114</v>
      </c>
      <c r="H272" s="7" t="s">
        <v>127</v>
      </c>
      <c r="I272" s="7" t="s">
        <v>128</v>
      </c>
      <c r="J272" s="7" t="s">
        <v>129</v>
      </c>
      <c r="K272" s="7" t="s">
        <v>528</v>
      </c>
      <c r="L272" s="7" t="s">
        <v>11</v>
      </c>
      <c r="M272" s="7">
        <v>0</v>
      </c>
      <c r="N272" s="7">
        <v>0</v>
      </c>
      <c r="O272" s="7" t="s">
        <v>119</v>
      </c>
      <c r="P272" s="7" t="s">
        <v>120</v>
      </c>
      <c r="Q272" s="7" t="s">
        <v>121</v>
      </c>
      <c r="R272" s="7" t="s">
        <v>119</v>
      </c>
      <c r="S272" s="7" t="s">
        <v>120</v>
      </c>
      <c r="T272" s="7" t="s">
        <v>529</v>
      </c>
      <c r="U272" s="7" t="s">
        <v>528</v>
      </c>
      <c r="V272" s="8">
        <v>42669</v>
      </c>
      <c r="W272" s="8">
        <v>42671</v>
      </c>
      <c r="X272" s="9">
        <v>265</v>
      </c>
      <c r="Y272" s="9">
        <v>1638</v>
      </c>
      <c r="Z272" s="7">
        <v>0</v>
      </c>
      <c r="AA272" s="10">
        <v>42776</v>
      </c>
      <c r="AB272" s="15" t="s">
        <v>643</v>
      </c>
      <c r="AC272">
        <v>265</v>
      </c>
      <c r="AD272">
        <v>265</v>
      </c>
      <c r="AE272" s="12">
        <v>42989</v>
      </c>
      <c r="AF272" t="s">
        <v>124</v>
      </c>
      <c r="AG272" s="13">
        <v>2016</v>
      </c>
      <c r="AH272" s="12">
        <v>42989</v>
      </c>
    </row>
    <row r="273" spans="1:34" ht="12.75">
      <c r="A273" s="7">
        <v>2016</v>
      </c>
      <c r="B273" t="s">
        <v>585</v>
      </c>
      <c r="C273" s="7" t="s">
        <v>7</v>
      </c>
      <c r="D273" s="18">
        <v>13590</v>
      </c>
      <c r="E273" s="7" t="s">
        <v>139</v>
      </c>
      <c r="F273" s="7" t="s">
        <v>132</v>
      </c>
      <c r="G273" s="7" t="s">
        <v>114</v>
      </c>
      <c r="H273" s="7" t="s">
        <v>140</v>
      </c>
      <c r="I273" s="7" t="s">
        <v>141</v>
      </c>
      <c r="J273" s="7" t="s">
        <v>142</v>
      </c>
      <c r="K273" s="7" t="s">
        <v>528</v>
      </c>
      <c r="L273" s="7" t="s">
        <v>11</v>
      </c>
      <c r="M273" s="7">
        <v>0</v>
      </c>
      <c r="N273" s="7">
        <v>0</v>
      </c>
      <c r="O273" s="7" t="s">
        <v>119</v>
      </c>
      <c r="P273" s="7" t="s">
        <v>120</v>
      </c>
      <c r="Q273" s="7" t="s">
        <v>121</v>
      </c>
      <c r="R273" s="7" t="s">
        <v>119</v>
      </c>
      <c r="S273" s="7" t="s">
        <v>120</v>
      </c>
      <c r="T273" s="7" t="s">
        <v>529</v>
      </c>
      <c r="U273" s="7" t="s">
        <v>528</v>
      </c>
      <c r="V273" s="8">
        <v>42669</v>
      </c>
      <c r="W273" s="8">
        <v>42671</v>
      </c>
      <c r="X273" s="9">
        <v>266</v>
      </c>
      <c r="Y273" s="9">
        <v>1638</v>
      </c>
      <c r="Z273" s="7">
        <v>0</v>
      </c>
      <c r="AA273" s="10">
        <v>42776</v>
      </c>
      <c r="AB273" s="15" t="s">
        <v>644</v>
      </c>
      <c r="AC273">
        <v>266</v>
      </c>
      <c r="AD273">
        <v>266</v>
      </c>
      <c r="AE273" s="12">
        <v>42989</v>
      </c>
      <c r="AF273" t="s">
        <v>124</v>
      </c>
      <c r="AG273" s="13">
        <v>2016</v>
      </c>
      <c r="AH273" s="12">
        <v>42989</v>
      </c>
    </row>
    <row r="274" spans="1:34" ht="12.75">
      <c r="A274">
        <v>2016</v>
      </c>
      <c r="B274" t="s">
        <v>585</v>
      </c>
      <c r="C274" t="s">
        <v>7</v>
      </c>
      <c r="D274" s="6">
        <v>28806</v>
      </c>
      <c r="E274" s="7" t="s">
        <v>150</v>
      </c>
      <c r="F274" s="7" t="s">
        <v>132</v>
      </c>
      <c r="G274" t="s">
        <v>114</v>
      </c>
      <c r="H274" t="s">
        <v>325</v>
      </c>
      <c r="I274" t="s">
        <v>326</v>
      </c>
      <c r="J274" t="s">
        <v>327</v>
      </c>
      <c r="K274" t="s">
        <v>528</v>
      </c>
      <c r="L274" t="s">
        <v>11</v>
      </c>
      <c r="M274">
        <v>0</v>
      </c>
      <c r="N274">
        <v>0</v>
      </c>
      <c r="O274" t="s">
        <v>119</v>
      </c>
      <c r="P274" t="s">
        <v>120</v>
      </c>
      <c r="Q274" t="s">
        <v>121</v>
      </c>
      <c r="R274" t="s">
        <v>119</v>
      </c>
      <c r="S274" t="s">
        <v>120</v>
      </c>
      <c r="T274" t="s">
        <v>529</v>
      </c>
      <c r="U274" t="s">
        <v>528</v>
      </c>
      <c r="V274" s="16">
        <v>42669</v>
      </c>
      <c r="W274" s="16">
        <v>42671</v>
      </c>
      <c r="X274" s="17">
        <v>267</v>
      </c>
      <c r="Y274" s="17">
        <v>1638</v>
      </c>
      <c r="Z274">
        <v>0</v>
      </c>
      <c r="AA274" s="12">
        <v>42776</v>
      </c>
      <c r="AB274" s="15" t="s">
        <v>645</v>
      </c>
      <c r="AC274">
        <v>267</v>
      </c>
      <c r="AD274">
        <v>267</v>
      </c>
      <c r="AE274" s="12">
        <v>42989</v>
      </c>
      <c r="AF274" t="s">
        <v>124</v>
      </c>
      <c r="AG274" s="13">
        <v>2016</v>
      </c>
      <c r="AH274" s="12">
        <v>42989</v>
      </c>
    </row>
    <row r="275" spans="1:34" ht="12.75">
      <c r="A275">
        <v>2016</v>
      </c>
      <c r="B275" t="s">
        <v>585</v>
      </c>
      <c r="C275" t="s">
        <v>7</v>
      </c>
      <c r="D275" s="6">
        <v>31938</v>
      </c>
      <c r="E275" s="7" t="s">
        <v>168</v>
      </c>
      <c r="F275" s="7" t="s">
        <v>169</v>
      </c>
      <c r="G275" t="s">
        <v>170</v>
      </c>
      <c r="H275" s="7" t="s">
        <v>171</v>
      </c>
      <c r="I275" s="7" t="s">
        <v>172</v>
      </c>
      <c r="J275" s="7" t="s">
        <v>173</v>
      </c>
      <c r="K275" s="7" t="s">
        <v>534</v>
      </c>
      <c r="L275" s="7" t="s">
        <v>11</v>
      </c>
      <c r="M275" s="7">
        <v>0</v>
      </c>
      <c r="N275" s="7">
        <v>0</v>
      </c>
      <c r="O275" s="7" t="s">
        <v>119</v>
      </c>
      <c r="P275" s="7" t="s">
        <v>120</v>
      </c>
      <c r="Q275" s="7" t="s">
        <v>121</v>
      </c>
      <c r="R275" s="7" t="s">
        <v>119</v>
      </c>
      <c r="S275" s="7" t="s">
        <v>120</v>
      </c>
      <c r="T275" s="7" t="s">
        <v>529</v>
      </c>
      <c r="U275" s="7" t="s">
        <v>534</v>
      </c>
      <c r="V275" s="8">
        <v>42669</v>
      </c>
      <c r="W275" s="8">
        <v>42670</v>
      </c>
      <c r="X275" s="9">
        <v>268</v>
      </c>
      <c r="Y275" s="9">
        <v>1638</v>
      </c>
      <c r="Z275" s="7">
        <v>0</v>
      </c>
      <c r="AA275" s="10">
        <v>42671</v>
      </c>
      <c r="AB275" s="15" t="s">
        <v>646</v>
      </c>
      <c r="AC275">
        <v>268</v>
      </c>
      <c r="AD275">
        <v>268</v>
      </c>
      <c r="AE275" s="12">
        <v>42989</v>
      </c>
      <c r="AF275" t="s">
        <v>124</v>
      </c>
      <c r="AG275" s="13">
        <v>2016</v>
      </c>
      <c r="AH275" s="12">
        <v>42989</v>
      </c>
    </row>
    <row r="276" spans="1:34" ht="12.75">
      <c r="A276">
        <v>2016</v>
      </c>
      <c r="B276" t="s">
        <v>585</v>
      </c>
      <c r="C276" t="s">
        <v>7</v>
      </c>
      <c r="D276" s="6">
        <v>28383</v>
      </c>
      <c r="E276" s="14" t="s">
        <v>176</v>
      </c>
      <c r="F276" s="14" t="s">
        <v>177</v>
      </c>
      <c r="G276" t="s">
        <v>170</v>
      </c>
      <c r="H276" s="7" t="s">
        <v>178</v>
      </c>
      <c r="I276" s="7" t="s">
        <v>600</v>
      </c>
      <c r="J276" s="7" t="s">
        <v>180</v>
      </c>
      <c r="K276" s="7" t="s">
        <v>534</v>
      </c>
      <c r="L276" s="7" t="s">
        <v>11</v>
      </c>
      <c r="M276" s="7">
        <v>0</v>
      </c>
      <c r="N276" s="7">
        <v>0</v>
      </c>
      <c r="O276" s="7" t="s">
        <v>119</v>
      </c>
      <c r="P276" s="7" t="s">
        <v>120</v>
      </c>
      <c r="Q276" s="7" t="s">
        <v>121</v>
      </c>
      <c r="R276" s="7" t="s">
        <v>119</v>
      </c>
      <c r="S276" s="7" t="s">
        <v>120</v>
      </c>
      <c r="T276" s="7" t="s">
        <v>536</v>
      </c>
      <c r="U276" s="7" t="s">
        <v>534</v>
      </c>
      <c r="V276" s="8">
        <v>42669</v>
      </c>
      <c r="W276" s="8">
        <v>42670</v>
      </c>
      <c r="X276" s="9">
        <v>269</v>
      </c>
      <c r="Y276" s="9">
        <v>1209</v>
      </c>
      <c r="Z276" s="7">
        <v>0</v>
      </c>
      <c r="AA276" s="10">
        <v>42671</v>
      </c>
      <c r="AB276" s="15" t="s">
        <v>647</v>
      </c>
      <c r="AC276">
        <v>269</v>
      </c>
      <c r="AD276">
        <v>269</v>
      </c>
      <c r="AE276" s="12">
        <v>42989</v>
      </c>
      <c r="AF276" t="s">
        <v>124</v>
      </c>
      <c r="AG276" s="13">
        <v>2016</v>
      </c>
      <c r="AH276" s="12">
        <v>42989</v>
      </c>
    </row>
    <row r="277" spans="1:34" ht="12.75">
      <c r="A277">
        <v>2016</v>
      </c>
      <c r="B277" t="s">
        <v>585</v>
      </c>
      <c r="C277" t="s">
        <v>7</v>
      </c>
      <c r="D277" s="6">
        <v>32156</v>
      </c>
      <c r="E277" s="14" t="s">
        <v>176</v>
      </c>
      <c r="F277" s="14" t="s">
        <v>344</v>
      </c>
      <c r="G277" t="s">
        <v>170</v>
      </c>
      <c r="H277" s="14" t="s">
        <v>629</v>
      </c>
      <c r="I277" s="14" t="s">
        <v>482</v>
      </c>
      <c r="J277" s="14" t="s">
        <v>630</v>
      </c>
      <c r="K277" s="7" t="s">
        <v>534</v>
      </c>
      <c r="L277" s="7" t="s">
        <v>11</v>
      </c>
      <c r="M277" s="7">
        <v>0</v>
      </c>
      <c r="N277" s="7">
        <v>0</v>
      </c>
      <c r="O277" s="7" t="s">
        <v>119</v>
      </c>
      <c r="P277" s="7" t="s">
        <v>120</v>
      </c>
      <c r="Q277" s="7" t="s">
        <v>121</v>
      </c>
      <c r="R277" s="7" t="s">
        <v>119</v>
      </c>
      <c r="S277" s="7" t="s">
        <v>120</v>
      </c>
      <c r="T277" s="7" t="s">
        <v>529</v>
      </c>
      <c r="U277" s="7" t="s">
        <v>534</v>
      </c>
      <c r="V277" s="8">
        <v>42669</v>
      </c>
      <c r="W277" s="8">
        <v>42670</v>
      </c>
      <c r="X277" s="9">
        <v>270</v>
      </c>
      <c r="Y277" s="9">
        <v>1209</v>
      </c>
      <c r="Z277" s="7">
        <v>0</v>
      </c>
      <c r="AA277" s="10">
        <v>42671</v>
      </c>
      <c r="AB277" s="15" t="s">
        <v>648</v>
      </c>
      <c r="AC277">
        <v>270</v>
      </c>
      <c r="AD277">
        <v>270</v>
      </c>
      <c r="AE277" s="12">
        <v>42989</v>
      </c>
      <c r="AF277" t="s">
        <v>124</v>
      </c>
      <c r="AG277" s="13">
        <v>2016</v>
      </c>
      <c r="AH277" s="12">
        <v>42989</v>
      </c>
    </row>
    <row r="278" spans="1:34" ht="12.75">
      <c r="A278">
        <v>2016</v>
      </c>
      <c r="B278" t="s">
        <v>585</v>
      </c>
      <c r="C278" t="s">
        <v>7</v>
      </c>
      <c r="D278" s="6">
        <v>28939</v>
      </c>
      <c r="E278" s="7" t="s">
        <v>632</v>
      </c>
      <c r="F278" s="7" t="s">
        <v>151</v>
      </c>
      <c r="G278" t="s">
        <v>152</v>
      </c>
      <c r="H278" s="7" t="s">
        <v>153</v>
      </c>
      <c r="I278" s="7" t="s">
        <v>154</v>
      </c>
      <c r="J278" s="7" t="s">
        <v>155</v>
      </c>
      <c r="K278" s="7" t="s">
        <v>498</v>
      </c>
      <c r="L278" s="7" t="s">
        <v>11</v>
      </c>
      <c r="M278" s="7">
        <v>0</v>
      </c>
      <c r="N278" s="7">
        <v>0</v>
      </c>
      <c r="O278" s="7" t="s">
        <v>119</v>
      </c>
      <c r="P278" s="7" t="s">
        <v>120</v>
      </c>
      <c r="Q278" s="7" t="s">
        <v>121</v>
      </c>
      <c r="R278" s="7" t="s">
        <v>119</v>
      </c>
      <c r="S278" s="7" t="s">
        <v>120</v>
      </c>
      <c r="T278" s="7" t="s">
        <v>529</v>
      </c>
      <c r="U278" s="7" t="s">
        <v>498</v>
      </c>
      <c r="V278" s="8">
        <v>42609</v>
      </c>
      <c r="W278" s="8">
        <v>42610</v>
      </c>
      <c r="X278" s="9">
        <v>271</v>
      </c>
      <c r="Y278" s="7">
        <v>819</v>
      </c>
      <c r="Z278" s="7">
        <v>0</v>
      </c>
      <c r="AA278" s="10">
        <v>42802</v>
      </c>
      <c r="AB278" s="15" t="s">
        <v>649</v>
      </c>
      <c r="AC278">
        <v>271</v>
      </c>
      <c r="AD278">
        <v>271</v>
      </c>
      <c r="AE278" s="12">
        <v>42989</v>
      </c>
      <c r="AF278" t="s">
        <v>124</v>
      </c>
      <c r="AG278" s="13">
        <v>2016</v>
      </c>
      <c r="AH278" s="12">
        <v>42989</v>
      </c>
    </row>
    <row r="279" spans="1:34" ht="12.75">
      <c r="A279">
        <v>2016</v>
      </c>
      <c r="B279" t="s">
        <v>585</v>
      </c>
      <c r="C279" t="s">
        <v>0</v>
      </c>
      <c r="D279" s="6">
        <v>10097</v>
      </c>
      <c r="E279" s="7" t="s">
        <v>339</v>
      </c>
      <c r="F279" s="7" t="s">
        <v>164</v>
      </c>
      <c r="G279" t="s">
        <v>152</v>
      </c>
      <c r="H279" s="7" t="s">
        <v>525</v>
      </c>
      <c r="I279" s="7" t="s">
        <v>526</v>
      </c>
      <c r="J279" s="7" t="s">
        <v>317</v>
      </c>
      <c r="K279" s="7" t="s">
        <v>498</v>
      </c>
      <c r="L279" s="7" t="s">
        <v>11</v>
      </c>
      <c r="M279" s="7">
        <v>0</v>
      </c>
      <c r="N279" s="7">
        <v>0</v>
      </c>
      <c r="O279" s="7" t="s">
        <v>119</v>
      </c>
      <c r="P279" s="7" t="s">
        <v>120</v>
      </c>
      <c r="Q279" s="7" t="s">
        <v>121</v>
      </c>
      <c r="R279" s="7" t="s">
        <v>119</v>
      </c>
      <c r="S279" s="7" t="s">
        <v>120</v>
      </c>
      <c r="T279" s="7" t="s">
        <v>529</v>
      </c>
      <c r="U279" s="7" t="s">
        <v>498</v>
      </c>
      <c r="V279" s="8">
        <v>42670</v>
      </c>
      <c r="W279" s="8">
        <v>42671</v>
      </c>
      <c r="X279" s="9">
        <v>272</v>
      </c>
      <c r="Y279" s="7">
        <v>819</v>
      </c>
      <c r="Z279" s="7">
        <v>0</v>
      </c>
      <c r="AA279" s="10">
        <v>42802</v>
      </c>
      <c r="AB279" s="15" t="s">
        <v>650</v>
      </c>
      <c r="AC279">
        <v>272</v>
      </c>
      <c r="AD279">
        <v>272</v>
      </c>
      <c r="AE279" s="12">
        <v>42989</v>
      </c>
      <c r="AF279" t="s">
        <v>124</v>
      </c>
      <c r="AG279" s="13">
        <v>2016</v>
      </c>
      <c r="AH279" s="12">
        <v>42989</v>
      </c>
    </row>
    <row r="280" spans="1:34" ht="12.75">
      <c r="A280">
        <v>2016</v>
      </c>
      <c r="B280" t="s">
        <v>585</v>
      </c>
      <c r="C280" t="s">
        <v>7</v>
      </c>
      <c r="D280" s="6">
        <v>28939</v>
      </c>
      <c r="E280" s="7" t="s">
        <v>150</v>
      </c>
      <c r="F280" s="7" t="s">
        <v>151</v>
      </c>
      <c r="G280" t="s">
        <v>152</v>
      </c>
      <c r="H280" s="7" t="s">
        <v>153</v>
      </c>
      <c r="I280" s="7" t="s">
        <v>154</v>
      </c>
      <c r="J280" s="7" t="s">
        <v>155</v>
      </c>
      <c r="K280" s="7" t="s">
        <v>498</v>
      </c>
      <c r="L280" s="7" t="s">
        <v>11</v>
      </c>
      <c r="M280" s="7">
        <v>0</v>
      </c>
      <c r="N280" s="7">
        <v>0</v>
      </c>
      <c r="O280" s="7" t="s">
        <v>119</v>
      </c>
      <c r="P280" s="7" t="s">
        <v>120</v>
      </c>
      <c r="Q280" s="7" t="s">
        <v>121</v>
      </c>
      <c r="R280" s="7" t="s">
        <v>119</v>
      </c>
      <c r="S280" s="7" t="s">
        <v>120</v>
      </c>
      <c r="T280" s="7" t="s">
        <v>577</v>
      </c>
      <c r="U280" s="7" t="s">
        <v>498</v>
      </c>
      <c r="V280" s="8">
        <v>42672</v>
      </c>
      <c r="W280" s="8">
        <v>42674</v>
      </c>
      <c r="X280" s="9">
        <v>273</v>
      </c>
      <c r="Y280" s="9">
        <v>1638</v>
      </c>
      <c r="Z280" s="7">
        <v>0</v>
      </c>
      <c r="AA280" s="10">
        <v>42802</v>
      </c>
      <c r="AB280" s="15" t="s">
        <v>651</v>
      </c>
      <c r="AC280">
        <v>273</v>
      </c>
      <c r="AD280">
        <v>273</v>
      </c>
      <c r="AE280" s="12">
        <v>42989</v>
      </c>
      <c r="AF280" t="s">
        <v>124</v>
      </c>
      <c r="AG280" s="13">
        <v>2016</v>
      </c>
      <c r="AH280" s="12">
        <v>42989</v>
      </c>
    </row>
    <row r="281" spans="1:34" ht="12.75">
      <c r="A281">
        <v>2016</v>
      </c>
      <c r="B281" t="s">
        <v>585</v>
      </c>
      <c r="C281" t="s">
        <v>7</v>
      </c>
      <c r="D281" s="6">
        <v>34215</v>
      </c>
      <c r="E281" s="7" t="s">
        <v>609</v>
      </c>
      <c r="F281" s="7" t="s">
        <v>158</v>
      </c>
      <c r="G281" t="s">
        <v>152</v>
      </c>
      <c r="H281" s="7" t="s">
        <v>159</v>
      </c>
      <c r="I281" s="7" t="s">
        <v>160</v>
      </c>
      <c r="J281" s="7" t="s">
        <v>161</v>
      </c>
      <c r="K281" s="7" t="s">
        <v>498</v>
      </c>
      <c r="L281" s="7" t="s">
        <v>11</v>
      </c>
      <c r="M281" s="7">
        <v>0</v>
      </c>
      <c r="N281" s="7">
        <v>0</v>
      </c>
      <c r="O281" s="7" t="s">
        <v>119</v>
      </c>
      <c r="P281" s="7" t="s">
        <v>120</v>
      </c>
      <c r="Q281" s="7" t="s">
        <v>121</v>
      </c>
      <c r="R281" s="7" t="s">
        <v>119</v>
      </c>
      <c r="S281" s="7" t="s">
        <v>120</v>
      </c>
      <c r="T281" s="7" t="s">
        <v>529</v>
      </c>
      <c r="U281" s="7" t="s">
        <v>498</v>
      </c>
      <c r="V281" s="8">
        <v>42672</v>
      </c>
      <c r="W281" s="8">
        <v>42674</v>
      </c>
      <c r="X281" s="9">
        <v>274</v>
      </c>
      <c r="Y281" s="9">
        <v>1638</v>
      </c>
      <c r="Z281" s="7">
        <v>0</v>
      </c>
      <c r="AA281" s="10">
        <v>42822</v>
      </c>
      <c r="AB281" s="15" t="s">
        <v>652</v>
      </c>
      <c r="AC281">
        <v>274</v>
      </c>
      <c r="AD281">
        <v>274</v>
      </c>
      <c r="AE281" s="12">
        <v>42989</v>
      </c>
      <c r="AF281" t="s">
        <v>124</v>
      </c>
      <c r="AG281" s="13">
        <v>2016</v>
      </c>
      <c r="AH281" s="12">
        <v>42989</v>
      </c>
    </row>
    <row r="282" spans="1:34" ht="12.75">
      <c r="A282">
        <v>2016</v>
      </c>
      <c r="B282" t="s">
        <v>585</v>
      </c>
      <c r="C282" t="s">
        <v>0</v>
      </c>
      <c r="D282" s="6">
        <v>10097</v>
      </c>
      <c r="E282" s="7" t="s">
        <v>339</v>
      </c>
      <c r="F282" s="7" t="s">
        <v>164</v>
      </c>
      <c r="G282" t="s">
        <v>152</v>
      </c>
      <c r="H282" s="7" t="s">
        <v>525</v>
      </c>
      <c r="I282" s="7" t="s">
        <v>526</v>
      </c>
      <c r="J282" s="7" t="s">
        <v>317</v>
      </c>
      <c r="K282" s="7" t="s">
        <v>498</v>
      </c>
      <c r="L282" s="7" t="s">
        <v>11</v>
      </c>
      <c r="M282" s="7">
        <v>0</v>
      </c>
      <c r="N282" s="7">
        <v>0</v>
      </c>
      <c r="O282" s="7" t="s">
        <v>119</v>
      </c>
      <c r="P282" s="7" t="s">
        <v>120</v>
      </c>
      <c r="Q282" s="7" t="s">
        <v>121</v>
      </c>
      <c r="R282" s="7" t="s">
        <v>119</v>
      </c>
      <c r="S282" s="7" t="s">
        <v>120</v>
      </c>
      <c r="T282" s="7" t="s">
        <v>529</v>
      </c>
      <c r="U282" s="7" t="s">
        <v>498</v>
      </c>
      <c r="V282" s="8">
        <v>42672</v>
      </c>
      <c r="W282" s="8">
        <v>42674</v>
      </c>
      <c r="X282" s="22">
        <v>275</v>
      </c>
      <c r="Y282" s="9">
        <v>1638</v>
      </c>
      <c r="Z282" s="7">
        <v>0</v>
      </c>
      <c r="AA282" s="10">
        <v>42776</v>
      </c>
      <c r="AB282" s="11" t="s">
        <v>653</v>
      </c>
      <c r="AC282" s="7">
        <v>275</v>
      </c>
      <c r="AD282" s="7">
        <v>275</v>
      </c>
      <c r="AE282" s="12">
        <v>42989</v>
      </c>
      <c r="AF282" t="s">
        <v>124</v>
      </c>
      <c r="AG282" s="13">
        <v>2016</v>
      </c>
      <c r="AH282" s="12">
        <v>42989</v>
      </c>
    </row>
    <row r="283" spans="1:34" ht="12.75">
      <c r="A283">
        <v>2016</v>
      </c>
      <c r="B283" t="s">
        <v>585</v>
      </c>
      <c r="C283" t="s">
        <v>7</v>
      </c>
      <c r="D283" s="6">
        <v>31073</v>
      </c>
      <c r="E283" s="14" t="s">
        <v>125</v>
      </c>
      <c r="F283" s="14" t="s">
        <v>126</v>
      </c>
      <c r="G283" t="s">
        <v>114</v>
      </c>
      <c r="H283" s="7" t="s">
        <v>127</v>
      </c>
      <c r="I283" s="7" t="s">
        <v>128</v>
      </c>
      <c r="J283" s="7" t="s">
        <v>129</v>
      </c>
      <c r="K283" s="7" t="s">
        <v>528</v>
      </c>
      <c r="L283" s="7" t="s">
        <v>11</v>
      </c>
      <c r="M283" s="7">
        <v>0</v>
      </c>
      <c r="N283" s="7">
        <v>0</v>
      </c>
      <c r="O283" s="7" t="s">
        <v>119</v>
      </c>
      <c r="P283" s="7" t="s">
        <v>120</v>
      </c>
      <c r="Q283" s="7" t="s">
        <v>121</v>
      </c>
      <c r="R283" s="7" t="s">
        <v>119</v>
      </c>
      <c r="S283" s="7" t="s">
        <v>120</v>
      </c>
      <c r="T283" s="7" t="s">
        <v>654</v>
      </c>
      <c r="U283" s="7" t="s">
        <v>528</v>
      </c>
      <c r="V283" s="8">
        <v>42675</v>
      </c>
      <c r="W283" s="8">
        <v>42678</v>
      </c>
      <c r="X283" s="9">
        <v>276</v>
      </c>
      <c r="Y283" s="9">
        <v>2691</v>
      </c>
      <c r="Z283" s="7">
        <v>0</v>
      </c>
      <c r="AA283" s="10">
        <v>42658</v>
      </c>
      <c r="AB283" s="15" t="s">
        <v>655</v>
      </c>
      <c r="AC283">
        <v>276</v>
      </c>
      <c r="AD283">
        <v>276</v>
      </c>
      <c r="AE283" s="12">
        <v>42989</v>
      </c>
      <c r="AF283" t="s">
        <v>124</v>
      </c>
      <c r="AG283" s="13">
        <v>2016</v>
      </c>
      <c r="AH283" s="12">
        <v>42989</v>
      </c>
    </row>
    <row r="284" spans="1:34" ht="12.75">
      <c r="A284">
        <v>2016</v>
      </c>
      <c r="B284" t="s">
        <v>585</v>
      </c>
      <c r="C284" t="s">
        <v>7</v>
      </c>
      <c r="D284" s="6">
        <v>13590</v>
      </c>
      <c r="E284" s="7" t="s">
        <v>139</v>
      </c>
      <c r="F284" s="7" t="s">
        <v>132</v>
      </c>
      <c r="G284" t="s">
        <v>114</v>
      </c>
      <c r="H284" s="7" t="s">
        <v>140</v>
      </c>
      <c r="I284" s="7" t="s">
        <v>141</v>
      </c>
      <c r="J284" s="7" t="s">
        <v>142</v>
      </c>
      <c r="K284" s="7" t="s">
        <v>528</v>
      </c>
      <c r="L284" s="7" t="s">
        <v>11</v>
      </c>
      <c r="M284" s="7">
        <v>0</v>
      </c>
      <c r="N284" s="7">
        <v>0</v>
      </c>
      <c r="O284" s="7" t="s">
        <v>119</v>
      </c>
      <c r="P284" s="7" t="s">
        <v>120</v>
      </c>
      <c r="Q284" s="7" t="s">
        <v>121</v>
      </c>
      <c r="R284" s="7" t="s">
        <v>119</v>
      </c>
      <c r="S284" s="7" t="s">
        <v>120</v>
      </c>
      <c r="T284" s="7" t="s">
        <v>561</v>
      </c>
      <c r="U284" s="7" t="s">
        <v>528</v>
      </c>
      <c r="V284" s="8">
        <v>42675</v>
      </c>
      <c r="W284" s="8">
        <v>42678</v>
      </c>
      <c r="X284" s="9">
        <v>277</v>
      </c>
      <c r="Y284" s="9">
        <v>2691</v>
      </c>
      <c r="Z284" s="7">
        <v>0</v>
      </c>
      <c r="AA284" s="10">
        <v>42658</v>
      </c>
      <c r="AB284" s="15" t="s">
        <v>656</v>
      </c>
      <c r="AC284">
        <v>277</v>
      </c>
      <c r="AD284">
        <v>277</v>
      </c>
      <c r="AE284" s="12">
        <v>42989</v>
      </c>
      <c r="AF284" t="s">
        <v>124</v>
      </c>
      <c r="AG284" s="13">
        <v>2016</v>
      </c>
      <c r="AH284" s="12">
        <v>42989</v>
      </c>
    </row>
    <row r="285" spans="1:34" ht="12.75">
      <c r="A285">
        <v>2016</v>
      </c>
      <c r="B285" t="s">
        <v>585</v>
      </c>
      <c r="C285" t="s">
        <v>7</v>
      </c>
      <c r="D285" s="6">
        <v>28806</v>
      </c>
      <c r="E285" s="7" t="s">
        <v>150</v>
      </c>
      <c r="F285" s="7" t="s">
        <v>132</v>
      </c>
      <c r="G285" t="s">
        <v>114</v>
      </c>
      <c r="H285" s="7" t="s">
        <v>325</v>
      </c>
      <c r="I285" s="7" t="s">
        <v>326</v>
      </c>
      <c r="J285" s="7" t="s">
        <v>327</v>
      </c>
      <c r="K285" s="7" t="s">
        <v>528</v>
      </c>
      <c r="L285" s="7" t="s">
        <v>11</v>
      </c>
      <c r="M285" s="7">
        <v>0</v>
      </c>
      <c r="N285" s="7">
        <v>0</v>
      </c>
      <c r="O285" s="7" t="s">
        <v>119</v>
      </c>
      <c r="P285" s="7" t="s">
        <v>120</v>
      </c>
      <c r="Q285" s="7" t="s">
        <v>121</v>
      </c>
      <c r="R285" s="7" t="s">
        <v>119</v>
      </c>
      <c r="S285" s="7" t="s">
        <v>120</v>
      </c>
      <c r="T285" s="7" t="s">
        <v>657</v>
      </c>
      <c r="U285" s="7" t="s">
        <v>528</v>
      </c>
      <c r="V285" s="8">
        <v>42675</v>
      </c>
      <c r="W285" s="8">
        <v>42678</v>
      </c>
      <c r="X285" s="9">
        <v>278</v>
      </c>
      <c r="Y285" s="9">
        <v>2691</v>
      </c>
      <c r="Z285" s="7">
        <v>0</v>
      </c>
      <c r="AA285" s="10">
        <v>42658</v>
      </c>
      <c r="AB285" s="15" t="s">
        <v>658</v>
      </c>
      <c r="AC285">
        <v>278</v>
      </c>
      <c r="AD285">
        <v>278</v>
      </c>
      <c r="AE285" s="12">
        <v>42989</v>
      </c>
      <c r="AF285" t="s">
        <v>124</v>
      </c>
      <c r="AG285" s="13">
        <v>2016</v>
      </c>
      <c r="AH285" s="12">
        <v>42989</v>
      </c>
    </row>
    <row r="286" spans="1:34" ht="12.75">
      <c r="A286">
        <v>2016</v>
      </c>
      <c r="B286" t="s">
        <v>585</v>
      </c>
      <c r="C286" t="s">
        <v>7</v>
      </c>
      <c r="D286" s="6">
        <v>31938</v>
      </c>
      <c r="E286" s="7" t="s">
        <v>168</v>
      </c>
      <c r="F286" s="7" t="s">
        <v>169</v>
      </c>
      <c r="G286" t="s">
        <v>170</v>
      </c>
      <c r="H286" s="7" t="s">
        <v>171</v>
      </c>
      <c r="I286" s="7" t="s">
        <v>172</v>
      </c>
      <c r="J286" s="7" t="s">
        <v>173</v>
      </c>
      <c r="K286" s="7" t="s">
        <v>534</v>
      </c>
      <c r="L286" s="7" t="s">
        <v>11</v>
      </c>
      <c r="M286" s="7">
        <v>0</v>
      </c>
      <c r="N286" s="7">
        <v>0</v>
      </c>
      <c r="O286" s="7" t="s">
        <v>119</v>
      </c>
      <c r="P286" s="7" t="s">
        <v>120</v>
      </c>
      <c r="Q286" s="7" t="s">
        <v>121</v>
      </c>
      <c r="R286" s="7" t="s">
        <v>119</v>
      </c>
      <c r="S286" s="7" t="s">
        <v>120</v>
      </c>
      <c r="T286" s="7" t="s">
        <v>657</v>
      </c>
      <c r="U286" s="7" t="s">
        <v>534</v>
      </c>
      <c r="V286" s="8">
        <v>42675</v>
      </c>
      <c r="W286" s="8">
        <v>42677</v>
      </c>
      <c r="X286" s="9">
        <v>279</v>
      </c>
      <c r="Y286" s="9">
        <v>2457</v>
      </c>
      <c r="Z286" s="7">
        <v>0</v>
      </c>
      <c r="AA286" s="10">
        <v>42684</v>
      </c>
      <c r="AB286" s="15" t="s">
        <v>659</v>
      </c>
      <c r="AC286">
        <v>279</v>
      </c>
      <c r="AD286">
        <v>279</v>
      </c>
      <c r="AE286" s="12">
        <v>42989</v>
      </c>
      <c r="AF286" t="s">
        <v>124</v>
      </c>
      <c r="AG286" s="13">
        <v>2016</v>
      </c>
      <c r="AH286" s="12">
        <v>42989</v>
      </c>
    </row>
    <row r="287" spans="1:34" ht="12.75">
      <c r="A287">
        <v>2016</v>
      </c>
      <c r="B287" t="s">
        <v>585</v>
      </c>
      <c r="C287" t="s">
        <v>7</v>
      </c>
      <c r="D287" s="6">
        <v>28383</v>
      </c>
      <c r="E287" s="14" t="s">
        <v>176</v>
      </c>
      <c r="F287" s="14" t="s">
        <v>177</v>
      </c>
      <c r="G287" t="s">
        <v>170</v>
      </c>
      <c r="H287" s="7" t="s">
        <v>178</v>
      </c>
      <c r="I287" s="7" t="s">
        <v>600</v>
      </c>
      <c r="J287" s="7" t="s">
        <v>180</v>
      </c>
      <c r="K287" s="7" t="s">
        <v>534</v>
      </c>
      <c r="L287" s="7" t="s">
        <v>11</v>
      </c>
      <c r="M287" s="7">
        <v>0</v>
      </c>
      <c r="N287" s="7">
        <v>0</v>
      </c>
      <c r="O287" s="7" t="s">
        <v>119</v>
      </c>
      <c r="P287" s="7" t="s">
        <v>120</v>
      </c>
      <c r="Q287" s="7" t="s">
        <v>121</v>
      </c>
      <c r="R287" s="7" t="s">
        <v>119</v>
      </c>
      <c r="S287" s="7" t="s">
        <v>120</v>
      </c>
      <c r="T287" s="7" t="s">
        <v>657</v>
      </c>
      <c r="U287" s="7" t="s">
        <v>534</v>
      </c>
      <c r="V287" s="8">
        <v>42675</v>
      </c>
      <c r="W287" s="8">
        <v>42677</v>
      </c>
      <c r="X287" s="9">
        <v>280</v>
      </c>
      <c r="Y287" s="9">
        <v>1794</v>
      </c>
      <c r="Z287" s="7">
        <v>0</v>
      </c>
      <c r="AA287" s="10">
        <v>42684</v>
      </c>
      <c r="AB287" s="15" t="s">
        <v>660</v>
      </c>
      <c r="AC287">
        <v>280</v>
      </c>
      <c r="AD287">
        <v>280</v>
      </c>
      <c r="AE287" s="12">
        <v>42989</v>
      </c>
      <c r="AF287" t="s">
        <v>124</v>
      </c>
      <c r="AG287" s="13">
        <v>2016</v>
      </c>
      <c r="AH287" s="12">
        <v>42989</v>
      </c>
    </row>
    <row r="288" spans="1:34" ht="12.75">
      <c r="A288">
        <v>2016</v>
      </c>
      <c r="B288" t="s">
        <v>585</v>
      </c>
      <c r="C288" t="s">
        <v>7</v>
      </c>
      <c r="D288" s="6">
        <v>31387</v>
      </c>
      <c r="E288" s="7" t="s">
        <v>598</v>
      </c>
      <c r="F288" s="7" t="s">
        <v>183</v>
      </c>
      <c r="G288" t="s">
        <v>170</v>
      </c>
      <c r="H288" s="7" t="s">
        <v>184</v>
      </c>
      <c r="I288" s="7" t="s">
        <v>185</v>
      </c>
      <c r="J288" s="7" t="s">
        <v>186</v>
      </c>
      <c r="K288" s="7" t="s">
        <v>534</v>
      </c>
      <c r="L288" s="7" t="s">
        <v>11</v>
      </c>
      <c r="M288" s="7">
        <v>0</v>
      </c>
      <c r="N288" s="7">
        <v>0</v>
      </c>
      <c r="O288" s="7" t="s">
        <v>119</v>
      </c>
      <c r="P288" s="7" t="s">
        <v>120</v>
      </c>
      <c r="Q288" s="7" t="s">
        <v>121</v>
      </c>
      <c r="R288" s="7" t="s">
        <v>119</v>
      </c>
      <c r="S288" s="7" t="s">
        <v>120</v>
      </c>
      <c r="T288" s="7" t="s">
        <v>657</v>
      </c>
      <c r="U288" s="7" t="s">
        <v>534</v>
      </c>
      <c r="V288" s="8">
        <v>42675</v>
      </c>
      <c r="W288" s="8">
        <v>42677</v>
      </c>
      <c r="X288" s="9">
        <v>281</v>
      </c>
      <c r="Y288" s="9">
        <v>1521</v>
      </c>
      <c r="Z288" s="7">
        <v>0</v>
      </c>
      <c r="AA288" s="10">
        <v>42684</v>
      </c>
      <c r="AB288" s="15" t="s">
        <v>661</v>
      </c>
      <c r="AC288">
        <v>281</v>
      </c>
      <c r="AD288">
        <v>281</v>
      </c>
      <c r="AE288" s="12">
        <v>42989</v>
      </c>
      <c r="AF288" t="s">
        <v>124</v>
      </c>
      <c r="AG288" s="13">
        <v>2016</v>
      </c>
      <c r="AH288" s="12">
        <v>42989</v>
      </c>
    </row>
    <row r="289" spans="1:34" ht="12.75">
      <c r="A289">
        <v>2016</v>
      </c>
      <c r="B289" t="s">
        <v>585</v>
      </c>
      <c r="C289" t="s">
        <v>7</v>
      </c>
      <c r="D289" s="6">
        <v>28939</v>
      </c>
      <c r="E289" s="7" t="s">
        <v>632</v>
      </c>
      <c r="F289" s="7" t="s">
        <v>151</v>
      </c>
      <c r="G289" t="s">
        <v>152</v>
      </c>
      <c r="H289" s="7" t="s">
        <v>153</v>
      </c>
      <c r="I289" s="7" t="s">
        <v>154</v>
      </c>
      <c r="J289" s="7" t="s">
        <v>155</v>
      </c>
      <c r="K289" s="7" t="s">
        <v>498</v>
      </c>
      <c r="L289" s="7" t="s">
        <v>11</v>
      </c>
      <c r="M289" s="7">
        <v>0</v>
      </c>
      <c r="N289" s="7">
        <v>0</v>
      </c>
      <c r="O289" s="7" t="s">
        <v>119</v>
      </c>
      <c r="P289" s="7" t="s">
        <v>120</v>
      </c>
      <c r="Q289" s="7" t="s">
        <v>121</v>
      </c>
      <c r="R289" s="7" t="s">
        <v>119</v>
      </c>
      <c r="S289" s="7" t="s">
        <v>120</v>
      </c>
      <c r="T289" s="7" t="s">
        <v>662</v>
      </c>
      <c r="U289" s="7" t="s">
        <v>498</v>
      </c>
      <c r="V289" s="8">
        <v>42675</v>
      </c>
      <c r="W289" s="8">
        <v>42678</v>
      </c>
      <c r="X289" s="9">
        <v>282</v>
      </c>
      <c r="Y289" s="9">
        <v>2457</v>
      </c>
      <c r="Z289" s="7">
        <v>0</v>
      </c>
      <c r="AA289" s="10">
        <v>42802</v>
      </c>
      <c r="AB289" s="15" t="s">
        <v>663</v>
      </c>
      <c r="AC289">
        <v>282</v>
      </c>
      <c r="AD289">
        <v>282</v>
      </c>
      <c r="AE289" s="12">
        <v>42989</v>
      </c>
      <c r="AF289" t="s">
        <v>124</v>
      </c>
      <c r="AG289" s="13">
        <v>2016</v>
      </c>
      <c r="AH289" s="12">
        <v>42989</v>
      </c>
    </row>
    <row r="290" spans="1:34" ht="12.75">
      <c r="A290">
        <v>2016</v>
      </c>
      <c r="B290" t="s">
        <v>585</v>
      </c>
      <c r="C290" t="s">
        <v>0</v>
      </c>
      <c r="D290" s="6">
        <v>10097</v>
      </c>
      <c r="E290" s="7" t="s">
        <v>339</v>
      </c>
      <c r="F290" s="7" t="s">
        <v>164</v>
      </c>
      <c r="G290" t="s">
        <v>152</v>
      </c>
      <c r="H290" s="7" t="s">
        <v>525</v>
      </c>
      <c r="I290" s="7" t="s">
        <v>526</v>
      </c>
      <c r="J290" s="7" t="s">
        <v>317</v>
      </c>
      <c r="K290" s="7" t="s">
        <v>498</v>
      </c>
      <c r="L290" s="7" t="s">
        <v>11</v>
      </c>
      <c r="M290" s="7">
        <v>0</v>
      </c>
      <c r="N290" s="7">
        <v>0</v>
      </c>
      <c r="O290" s="7" t="s">
        <v>119</v>
      </c>
      <c r="P290" s="7" t="s">
        <v>120</v>
      </c>
      <c r="Q290" s="7" t="s">
        <v>121</v>
      </c>
      <c r="R290" s="7" t="s">
        <v>119</v>
      </c>
      <c r="S290" s="7" t="s">
        <v>120</v>
      </c>
      <c r="T290" s="7" t="s">
        <v>664</v>
      </c>
      <c r="U290" s="7" t="s">
        <v>498</v>
      </c>
      <c r="V290" s="8">
        <v>42675</v>
      </c>
      <c r="W290" s="8">
        <v>42678</v>
      </c>
      <c r="X290" s="9">
        <v>283</v>
      </c>
      <c r="Y290" s="9">
        <v>2457</v>
      </c>
      <c r="Z290" s="7">
        <v>0</v>
      </c>
      <c r="AA290" s="10">
        <v>42802</v>
      </c>
      <c r="AB290" s="15" t="s">
        <v>665</v>
      </c>
      <c r="AC290">
        <v>283</v>
      </c>
      <c r="AD290">
        <v>283</v>
      </c>
      <c r="AE290" s="12">
        <v>42989</v>
      </c>
      <c r="AF290" t="s">
        <v>124</v>
      </c>
      <c r="AG290" s="13">
        <v>2016</v>
      </c>
      <c r="AH290" s="12">
        <v>42989</v>
      </c>
    </row>
    <row r="291" spans="1:34" ht="12.75">
      <c r="A291">
        <v>2016</v>
      </c>
      <c r="B291" t="s">
        <v>585</v>
      </c>
      <c r="C291" t="s">
        <v>0</v>
      </c>
      <c r="D291" s="6">
        <v>5086</v>
      </c>
      <c r="E291" s="7" t="s">
        <v>470</v>
      </c>
      <c r="F291" s="7" t="s">
        <v>471</v>
      </c>
      <c r="G291" t="s">
        <v>124</v>
      </c>
      <c r="H291" s="14" t="s">
        <v>472</v>
      </c>
      <c r="I291" s="14" t="s">
        <v>129</v>
      </c>
      <c r="J291" s="14" t="s">
        <v>473</v>
      </c>
      <c r="K291" s="7" t="s">
        <v>666</v>
      </c>
      <c r="L291" s="7" t="s">
        <v>11</v>
      </c>
      <c r="M291" s="7">
        <v>0</v>
      </c>
      <c r="N291" s="7">
        <v>0</v>
      </c>
      <c r="O291" s="7" t="s">
        <v>119</v>
      </c>
      <c r="P291" s="7" t="s">
        <v>120</v>
      </c>
      <c r="Q291" s="7" t="s">
        <v>361</v>
      </c>
      <c r="R291" s="7" t="s">
        <v>119</v>
      </c>
      <c r="S291" s="7" t="s">
        <v>120</v>
      </c>
      <c r="T291" s="7" t="s">
        <v>662</v>
      </c>
      <c r="U291" s="7" t="s">
        <v>666</v>
      </c>
      <c r="V291" s="8">
        <v>42675</v>
      </c>
      <c r="W291" s="8">
        <v>42678</v>
      </c>
      <c r="X291" s="9">
        <v>284</v>
      </c>
      <c r="Y291" s="9">
        <v>2808</v>
      </c>
      <c r="Z291" s="7">
        <v>0</v>
      </c>
      <c r="AA291" s="10">
        <v>42678</v>
      </c>
      <c r="AB291" s="15" t="s">
        <v>667</v>
      </c>
      <c r="AC291">
        <v>284</v>
      </c>
      <c r="AD291">
        <v>284</v>
      </c>
      <c r="AE291" s="12">
        <v>42989</v>
      </c>
      <c r="AF291" t="s">
        <v>124</v>
      </c>
      <c r="AG291" s="13">
        <v>2016</v>
      </c>
      <c r="AH291" s="12">
        <v>42989</v>
      </c>
    </row>
    <row r="292" spans="1:34" ht="12.75">
      <c r="A292">
        <v>2016</v>
      </c>
      <c r="B292" t="s">
        <v>585</v>
      </c>
      <c r="C292" t="s">
        <v>7</v>
      </c>
      <c r="D292" s="6">
        <v>13826</v>
      </c>
      <c r="E292" s="7" t="s">
        <v>343</v>
      </c>
      <c r="F292" s="7" t="s">
        <v>475</v>
      </c>
      <c r="G292" t="s">
        <v>124</v>
      </c>
      <c r="H292" s="7" t="s">
        <v>476</v>
      </c>
      <c r="I292" s="7" t="s">
        <v>477</v>
      </c>
      <c r="J292" s="7" t="s">
        <v>478</v>
      </c>
      <c r="K292" s="7" t="s">
        <v>666</v>
      </c>
      <c r="L292" s="7" t="s">
        <v>11</v>
      </c>
      <c r="M292" s="7">
        <v>0</v>
      </c>
      <c r="N292" s="7">
        <v>0</v>
      </c>
      <c r="O292" s="7" t="s">
        <v>119</v>
      </c>
      <c r="P292" s="7" t="s">
        <v>120</v>
      </c>
      <c r="Q292" s="7" t="s">
        <v>361</v>
      </c>
      <c r="R292" s="7" t="s">
        <v>119</v>
      </c>
      <c r="S292" s="7" t="s">
        <v>120</v>
      </c>
      <c r="T292" s="7" t="s">
        <v>662</v>
      </c>
      <c r="U292" s="7" t="s">
        <v>666</v>
      </c>
      <c r="V292" s="8">
        <v>42675</v>
      </c>
      <c r="W292" s="8">
        <v>42678</v>
      </c>
      <c r="X292" s="9">
        <v>285</v>
      </c>
      <c r="Y292" s="9">
        <v>2808</v>
      </c>
      <c r="Z292" s="7">
        <v>0</v>
      </c>
      <c r="AA292" s="10">
        <v>42678</v>
      </c>
      <c r="AB292" s="15" t="s">
        <v>668</v>
      </c>
      <c r="AC292">
        <v>285</v>
      </c>
      <c r="AD292">
        <v>285</v>
      </c>
      <c r="AE292" s="12">
        <v>42989</v>
      </c>
      <c r="AF292" t="s">
        <v>124</v>
      </c>
      <c r="AG292" s="13">
        <v>2016</v>
      </c>
      <c r="AH292" s="12">
        <v>42989</v>
      </c>
    </row>
    <row r="293" spans="1:34" ht="12.75">
      <c r="A293">
        <v>2016</v>
      </c>
      <c r="B293" t="s">
        <v>585</v>
      </c>
      <c r="C293" t="s">
        <v>0</v>
      </c>
      <c r="D293" s="6">
        <v>33489</v>
      </c>
      <c r="E293" s="7" t="s">
        <v>401</v>
      </c>
      <c r="F293" s="7" t="s">
        <v>356</v>
      </c>
      <c r="G293" t="s">
        <v>124</v>
      </c>
      <c r="H293" s="7" t="s">
        <v>357</v>
      </c>
      <c r="I293" s="7" t="s">
        <v>358</v>
      </c>
      <c r="J293" s="7" t="s">
        <v>359</v>
      </c>
      <c r="K293" s="7" t="s">
        <v>666</v>
      </c>
      <c r="L293" s="7" t="s">
        <v>11</v>
      </c>
      <c r="M293" s="7">
        <v>0</v>
      </c>
      <c r="N293" s="7">
        <v>0</v>
      </c>
      <c r="O293" s="7" t="s">
        <v>119</v>
      </c>
      <c r="P293" s="7" t="s">
        <v>120</v>
      </c>
      <c r="Q293" s="7" t="s">
        <v>361</v>
      </c>
      <c r="R293" s="7" t="s">
        <v>119</v>
      </c>
      <c r="S293" s="7" t="s">
        <v>120</v>
      </c>
      <c r="T293" s="7" t="s">
        <v>669</v>
      </c>
      <c r="U293" s="7" t="s">
        <v>666</v>
      </c>
      <c r="V293" s="8">
        <v>42675</v>
      </c>
      <c r="W293" s="8">
        <v>42678</v>
      </c>
      <c r="X293" s="9">
        <v>286</v>
      </c>
      <c r="Y293" s="9">
        <v>2457</v>
      </c>
      <c r="Z293" s="7">
        <v>0</v>
      </c>
      <c r="AA293" s="10">
        <v>42678</v>
      </c>
      <c r="AB293" s="15" t="s">
        <v>670</v>
      </c>
      <c r="AC293">
        <v>286</v>
      </c>
      <c r="AD293">
        <v>286</v>
      </c>
      <c r="AE293" s="12">
        <v>42989</v>
      </c>
      <c r="AF293" t="s">
        <v>124</v>
      </c>
      <c r="AG293" s="13">
        <v>2016</v>
      </c>
      <c r="AH293" s="12">
        <v>42989</v>
      </c>
    </row>
    <row r="294" spans="1:34" ht="12.75">
      <c r="A294" s="7">
        <v>2016</v>
      </c>
      <c r="B294" t="s">
        <v>585</v>
      </c>
      <c r="C294" s="7" t="s">
        <v>7</v>
      </c>
      <c r="D294" s="18">
        <v>12631</v>
      </c>
      <c r="E294" s="7" t="s">
        <v>150</v>
      </c>
      <c r="F294" s="7" t="s">
        <v>485</v>
      </c>
      <c r="G294" s="7" t="s">
        <v>124</v>
      </c>
      <c r="H294" s="7" t="s">
        <v>486</v>
      </c>
      <c r="I294" s="7" t="s">
        <v>318</v>
      </c>
      <c r="J294" s="7" t="s">
        <v>487</v>
      </c>
      <c r="K294" s="7" t="s">
        <v>666</v>
      </c>
      <c r="L294" s="7" t="s">
        <v>11</v>
      </c>
      <c r="M294" s="7">
        <v>0</v>
      </c>
      <c r="N294" s="7">
        <v>0</v>
      </c>
      <c r="O294" s="7" t="s">
        <v>119</v>
      </c>
      <c r="P294" s="7" t="s">
        <v>120</v>
      </c>
      <c r="Q294" s="7" t="s">
        <v>361</v>
      </c>
      <c r="R294" s="7" t="s">
        <v>119</v>
      </c>
      <c r="S294" s="7" t="s">
        <v>120</v>
      </c>
      <c r="T294" s="7" t="s">
        <v>671</v>
      </c>
      <c r="U294" s="7" t="s">
        <v>666</v>
      </c>
      <c r="V294" s="8">
        <v>42675</v>
      </c>
      <c r="W294" s="8">
        <v>42678</v>
      </c>
      <c r="X294" s="9">
        <v>287</v>
      </c>
      <c r="Y294" s="9">
        <v>4914</v>
      </c>
      <c r="Z294" s="7">
        <v>0</v>
      </c>
      <c r="AA294" s="10">
        <v>42682</v>
      </c>
      <c r="AB294" s="15" t="s">
        <v>672</v>
      </c>
      <c r="AC294">
        <v>287</v>
      </c>
      <c r="AD294">
        <v>287</v>
      </c>
      <c r="AE294" s="12">
        <v>42989</v>
      </c>
      <c r="AF294" t="s">
        <v>124</v>
      </c>
      <c r="AG294" s="13">
        <v>2016</v>
      </c>
      <c r="AH294" s="12">
        <v>42989</v>
      </c>
    </row>
    <row r="295" spans="1:34" ht="12.75">
      <c r="A295">
        <v>2016</v>
      </c>
      <c r="B295" t="s">
        <v>585</v>
      </c>
      <c r="C295" t="s">
        <v>7</v>
      </c>
      <c r="D295" s="6">
        <v>28806</v>
      </c>
      <c r="E295" s="7" t="s">
        <v>150</v>
      </c>
      <c r="F295" s="7" t="s">
        <v>132</v>
      </c>
      <c r="G295" t="s">
        <v>114</v>
      </c>
      <c r="H295" s="7" t="s">
        <v>325</v>
      </c>
      <c r="I295" s="7" t="s">
        <v>326</v>
      </c>
      <c r="J295" s="7" t="s">
        <v>327</v>
      </c>
      <c r="K295" s="7" t="s">
        <v>528</v>
      </c>
      <c r="L295" s="7" t="s">
        <v>11</v>
      </c>
      <c r="M295" s="7">
        <v>0</v>
      </c>
      <c r="N295" s="7">
        <v>0</v>
      </c>
      <c r="O295" s="7" t="s">
        <v>119</v>
      </c>
      <c r="P295" s="7" t="s">
        <v>120</v>
      </c>
      <c r="Q295" s="7" t="s">
        <v>121</v>
      </c>
      <c r="R295" s="7" t="s">
        <v>119</v>
      </c>
      <c r="S295" s="7" t="s">
        <v>120</v>
      </c>
      <c r="T295" s="7" t="s">
        <v>586</v>
      </c>
      <c r="U295" s="7" t="s">
        <v>528</v>
      </c>
      <c r="V295" s="8">
        <v>42680</v>
      </c>
      <c r="W295" s="8">
        <v>42682</v>
      </c>
      <c r="X295" s="9">
        <v>288</v>
      </c>
      <c r="Y295" s="7">
        <v>936</v>
      </c>
      <c r="Z295" s="7">
        <v>0</v>
      </c>
      <c r="AA295" s="10">
        <v>42776</v>
      </c>
      <c r="AB295" s="15" t="s">
        <v>673</v>
      </c>
      <c r="AC295">
        <v>288</v>
      </c>
      <c r="AD295">
        <v>288</v>
      </c>
      <c r="AE295" s="12">
        <v>42989</v>
      </c>
      <c r="AF295" t="s">
        <v>124</v>
      </c>
      <c r="AG295" s="13">
        <v>2016</v>
      </c>
      <c r="AH295" s="12">
        <v>42989</v>
      </c>
    </row>
    <row r="296" spans="1:34" ht="12.75">
      <c r="A296">
        <v>2016</v>
      </c>
      <c r="B296" t="s">
        <v>585</v>
      </c>
      <c r="C296" t="s">
        <v>7</v>
      </c>
      <c r="D296" s="6">
        <v>28383</v>
      </c>
      <c r="E296" s="14" t="s">
        <v>176</v>
      </c>
      <c r="F296" s="14" t="s">
        <v>177</v>
      </c>
      <c r="G296" t="s">
        <v>170</v>
      </c>
      <c r="H296" s="7" t="s">
        <v>178</v>
      </c>
      <c r="I296" s="7" t="s">
        <v>600</v>
      </c>
      <c r="J296" s="7" t="s">
        <v>180</v>
      </c>
      <c r="K296" s="7" t="s">
        <v>534</v>
      </c>
      <c r="L296" s="7" t="s">
        <v>11</v>
      </c>
      <c r="M296" s="7">
        <v>0</v>
      </c>
      <c r="N296" s="7">
        <v>0</v>
      </c>
      <c r="O296" s="7" t="s">
        <v>119</v>
      </c>
      <c r="P296" s="7" t="s">
        <v>120</v>
      </c>
      <c r="Q296" s="7" t="s">
        <v>121</v>
      </c>
      <c r="R296" s="7" t="s">
        <v>119</v>
      </c>
      <c r="S296" s="7" t="s">
        <v>120</v>
      </c>
      <c r="T296" s="7" t="s">
        <v>586</v>
      </c>
      <c r="U296" s="7" t="s">
        <v>534</v>
      </c>
      <c r="V296" s="8">
        <v>42680</v>
      </c>
      <c r="W296" s="8">
        <v>42681</v>
      </c>
      <c r="X296" s="9">
        <v>289</v>
      </c>
      <c r="Y296" s="7">
        <v>585</v>
      </c>
      <c r="Z296" s="7">
        <v>0</v>
      </c>
      <c r="AA296" s="10">
        <v>42684</v>
      </c>
      <c r="AB296" s="15" t="s">
        <v>674</v>
      </c>
      <c r="AC296">
        <v>289</v>
      </c>
      <c r="AD296">
        <v>289</v>
      </c>
      <c r="AE296" s="12">
        <v>42989</v>
      </c>
      <c r="AF296" t="s">
        <v>124</v>
      </c>
      <c r="AG296" s="13">
        <v>2016</v>
      </c>
      <c r="AH296" s="12">
        <v>42989</v>
      </c>
    </row>
    <row r="297" spans="1:34" ht="12.75">
      <c r="A297">
        <v>2016</v>
      </c>
      <c r="B297" t="s">
        <v>585</v>
      </c>
      <c r="C297" t="s">
        <v>7</v>
      </c>
      <c r="D297" s="6">
        <v>13026</v>
      </c>
      <c r="E297" s="7" t="s">
        <v>150</v>
      </c>
      <c r="F297" s="7" t="s">
        <v>213</v>
      </c>
      <c r="G297" t="s">
        <v>170</v>
      </c>
      <c r="H297" s="7" t="s">
        <v>214</v>
      </c>
      <c r="I297" s="7" t="s">
        <v>602</v>
      </c>
      <c r="J297" s="7" t="s">
        <v>215</v>
      </c>
      <c r="K297" s="7" t="s">
        <v>534</v>
      </c>
      <c r="L297" s="7" t="s">
        <v>11</v>
      </c>
      <c r="M297" s="7">
        <v>0</v>
      </c>
      <c r="N297" s="7">
        <v>0</v>
      </c>
      <c r="O297" s="7" t="s">
        <v>119</v>
      </c>
      <c r="P297" s="7" t="s">
        <v>120</v>
      </c>
      <c r="Q297" s="7" t="s">
        <v>121</v>
      </c>
      <c r="R297" s="7" t="s">
        <v>119</v>
      </c>
      <c r="S297" s="7" t="s">
        <v>120</v>
      </c>
      <c r="T297" s="7" t="s">
        <v>586</v>
      </c>
      <c r="U297" s="7" t="s">
        <v>534</v>
      </c>
      <c r="V297" s="8">
        <v>42680</v>
      </c>
      <c r="W297" s="8">
        <v>42681</v>
      </c>
      <c r="X297" s="9">
        <v>290</v>
      </c>
      <c r="Y297" s="7">
        <v>468</v>
      </c>
      <c r="Z297" s="7">
        <v>0</v>
      </c>
      <c r="AA297" s="10">
        <v>42684</v>
      </c>
      <c r="AB297" s="15" t="s">
        <v>675</v>
      </c>
      <c r="AC297">
        <v>290</v>
      </c>
      <c r="AD297">
        <v>290</v>
      </c>
      <c r="AE297" s="12">
        <v>42989</v>
      </c>
      <c r="AF297" t="s">
        <v>124</v>
      </c>
      <c r="AG297" s="13">
        <v>2016</v>
      </c>
      <c r="AH297" s="12">
        <v>42989</v>
      </c>
    </row>
    <row r="298" spans="1:34" ht="12.75">
      <c r="A298">
        <v>2016</v>
      </c>
      <c r="B298" t="s">
        <v>585</v>
      </c>
      <c r="C298" t="s">
        <v>7</v>
      </c>
      <c r="D298" s="6">
        <v>31073</v>
      </c>
      <c r="E298" s="14" t="s">
        <v>125</v>
      </c>
      <c r="F298" s="14" t="s">
        <v>126</v>
      </c>
      <c r="G298" t="s">
        <v>114</v>
      </c>
      <c r="H298" s="7" t="s">
        <v>127</v>
      </c>
      <c r="I298" s="7" t="s">
        <v>128</v>
      </c>
      <c r="J298" s="7" t="s">
        <v>129</v>
      </c>
      <c r="K298" s="7" t="s">
        <v>666</v>
      </c>
      <c r="L298" s="7" t="s">
        <v>11</v>
      </c>
      <c r="M298" s="7">
        <v>0</v>
      </c>
      <c r="N298" s="7">
        <v>0</v>
      </c>
      <c r="O298" s="7" t="s">
        <v>119</v>
      </c>
      <c r="P298" s="7" t="s">
        <v>120</v>
      </c>
      <c r="Q298" s="7" t="s">
        <v>121</v>
      </c>
      <c r="R298" s="7" t="s">
        <v>119</v>
      </c>
      <c r="S298" s="7" t="s">
        <v>120</v>
      </c>
      <c r="T298" s="7" t="s">
        <v>676</v>
      </c>
      <c r="U298" s="7" t="s">
        <v>666</v>
      </c>
      <c r="V298" s="8">
        <v>42680</v>
      </c>
      <c r="W298" s="8">
        <v>42682</v>
      </c>
      <c r="X298" s="9">
        <v>291</v>
      </c>
      <c r="Y298" s="7">
        <v>936</v>
      </c>
      <c r="Z298" s="7">
        <v>0</v>
      </c>
      <c r="AA298" s="10">
        <v>42776</v>
      </c>
      <c r="AB298" s="15" t="s">
        <v>677</v>
      </c>
      <c r="AC298">
        <v>291</v>
      </c>
      <c r="AD298">
        <v>291</v>
      </c>
      <c r="AE298" s="12">
        <v>42989</v>
      </c>
      <c r="AF298" t="s">
        <v>124</v>
      </c>
      <c r="AG298" s="13">
        <v>2016</v>
      </c>
      <c r="AH298" s="12">
        <v>42989</v>
      </c>
    </row>
    <row r="299" spans="1:34" ht="12.75">
      <c r="A299">
        <v>2016</v>
      </c>
      <c r="B299" t="s">
        <v>585</v>
      </c>
      <c r="C299" t="s">
        <v>7</v>
      </c>
      <c r="D299" s="6">
        <v>13590</v>
      </c>
      <c r="E299" s="7" t="s">
        <v>139</v>
      </c>
      <c r="F299" s="7" t="s">
        <v>132</v>
      </c>
      <c r="G299" t="s">
        <v>114</v>
      </c>
      <c r="H299" s="7" t="s">
        <v>140</v>
      </c>
      <c r="I299" s="7" t="s">
        <v>141</v>
      </c>
      <c r="J299" s="7" t="s">
        <v>142</v>
      </c>
      <c r="K299" s="7" t="s">
        <v>666</v>
      </c>
      <c r="L299" s="7" t="s">
        <v>11</v>
      </c>
      <c r="M299" s="7">
        <v>0</v>
      </c>
      <c r="N299" s="7">
        <v>0</v>
      </c>
      <c r="O299" s="7" t="s">
        <v>119</v>
      </c>
      <c r="P299" s="7" t="s">
        <v>120</v>
      </c>
      <c r="Q299" s="7" t="s">
        <v>121</v>
      </c>
      <c r="R299" s="7" t="s">
        <v>119</v>
      </c>
      <c r="S299" s="7" t="s">
        <v>120</v>
      </c>
      <c r="T299" s="7" t="s">
        <v>586</v>
      </c>
      <c r="U299" s="7" t="s">
        <v>666</v>
      </c>
      <c r="V299" s="8">
        <v>42680</v>
      </c>
      <c r="W299" s="8">
        <v>42682</v>
      </c>
      <c r="X299" s="9">
        <v>292</v>
      </c>
      <c r="Y299" s="7">
        <v>936</v>
      </c>
      <c r="Z299" s="7">
        <v>0</v>
      </c>
      <c r="AA299" s="10">
        <v>42776</v>
      </c>
      <c r="AB299" s="15" t="s">
        <v>678</v>
      </c>
      <c r="AC299">
        <v>292</v>
      </c>
      <c r="AD299">
        <v>292</v>
      </c>
      <c r="AE299" s="12">
        <v>42989</v>
      </c>
      <c r="AF299" t="s">
        <v>124</v>
      </c>
      <c r="AG299" s="13">
        <v>2016</v>
      </c>
      <c r="AH299" s="12">
        <v>42989</v>
      </c>
    </row>
    <row r="300" spans="1:34" ht="12.75">
      <c r="A300">
        <v>2016</v>
      </c>
      <c r="B300" t="s">
        <v>585</v>
      </c>
      <c r="C300" t="s">
        <v>7</v>
      </c>
      <c r="D300" s="6">
        <v>9459</v>
      </c>
      <c r="E300" s="7" t="s">
        <v>290</v>
      </c>
      <c r="F300" s="7" t="s">
        <v>291</v>
      </c>
      <c r="G300" t="s">
        <v>152</v>
      </c>
      <c r="H300" s="7" t="s">
        <v>292</v>
      </c>
      <c r="I300" s="7" t="s">
        <v>293</v>
      </c>
      <c r="J300" s="7" t="s">
        <v>294</v>
      </c>
      <c r="K300" s="7" t="s">
        <v>498</v>
      </c>
      <c r="L300" s="7" t="s">
        <v>11</v>
      </c>
      <c r="M300" s="7">
        <v>0</v>
      </c>
      <c r="N300" s="7">
        <v>0</v>
      </c>
      <c r="O300" s="7" t="s">
        <v>119</v>
      </c>
      <c r="P300" s="7" t="s">
        <v>120</v>
      </c>
      <c r="Q300" s="7" t="s">
        <v>121</v>
      </c>
      <c r="R300" s="7" t="s">
        <v>119</v>
      </c>
      <c r="S300" s="7" t="s">
        <v>120</v>
      </c>
      <c r="T300" s="7" t="s">
        <v>679</v>
      </c>
      <c r="U300" s="7" t="s">
        <v>498</v>
      </c>
      <c r="V300" s="8">
        <v>42677</v>
      </c>
      <c r="W300" s="8">
        <v>42678</v>
      </c>
      <c r="X300" s="9">
        <v>293</v>
      </c>
      <c r="Y300" s="9">
        <v>1287</v>
      </c>
      <c r="Z300" s="7">
        <v>0</v>
      </c>
      <c r="AA300" s="10">
        <v>42768</v>
      </c>
      <c r="AB300" s="15" t="s">
        <v>680</v>
      </c>
      <c r="AC300">
        <v>293</v>
      </c>
      <c r="AD300">
        <v>293</v>
      </c>
      <c r="AE300" s="12">
        <v>42989</v>
      </c>
      <c r="AF300" t="s">
        <v>124</v>
      </c>
      <c r="AG300" s="13">
        <v>2016</v>
      </c>
      <c r="AH300" s="12">
        <v>42989</v>
      </c>
    </row>
    <row r="301" spans="1:34" ht="12.75">
      <c r="A301">
        <v>2016</v>
      </c>
      <c r="B301" t="s">
        <v>585</v>
      </c>
      <c r="C301" t="s">
        <v>7</v>
      </c>
      <c r="D301" s="6">
        <v>28939</v>
      </c>
      <c r="E301" s="7" t="s">
        <v>632</v>
      </c>
      <c r="F301" s="7" t="s">
        <v>151</v>
      </c>
      <c r="G301" t="s">
        <v>152</v>
      </c>
      <c r="H301" s="7" t="s">
        <v>153</v>
      </c>
      <c r="I301" s="7" t="s">
        <v>154</v>
      </c>
      <c r="J301" s="7" t="s">
        <v>155</v>
      </c>
      <c r="K301" s="7" t="s">
        <v>498</v>
      </c>
      <c r="L301" s="7" t="s">
        <v>11</v>
      </c>
      <c r="M301" s="7">
        <v>0</v>
      </c>
      <c r="N301" s="7">
        <v>0</v>
      </c>
      <c r="O301" s="7" t="s">
        <v>119</v>
      </c>
      <c r="P301" s="7" t="s">
        <v>120</v>
      </c>
      <c r="Q301" s="7" t="s">
        <v>121</v>
      </c>
      <c r="R301" s="7" t="s">
        <v>119</v>
      </c>
      <c r="S301" s="7" t="s">
        <v>120</v>
      </c>
      <c r="T301" s="7" t="s">
        <v>586</v>
      </c>
      <c r="U301" s="7" t="s">
        <v>498</v>
      </c>
      <c r="V301" s="8">
        <v>42681</v>
      </c>
      <c r="W301" s="8">
        <v>42682</v>
      </c>
      <c r="X301" s="9">
        <v>294</v>
      </c>
      <c r="Y301" s="7">
        <v>468</v>
      </c>
      <c r="Z301" s="7">
        <v>0</v>
      </c>
      <c r="AA301" s="10">
        <v>42802</v>
      </c>
      <c r="AB301" s="15" t="s">
        <v>681</v>
      </c>
      <c r="AC301">
        <v>294</v>
      </c>
      <c r="AD301">
        <v>294</v>
      </c>
      <c r="AE301" s="12">
        <v>42989</v>
      </c>
      <c r="AF301" t="s">
        <v>124</v>
      </c>
      <c r="AG301" s="13">
        <v>2016</v>
      </c>
      <c r="AH301" s="12">
        <v>42989</v>
      </c>
    </row>
    <row r="302" spans="1:34" ht="12.75">
      <c r="A302">
        <v>2016</v>
      </c>
      <c r="B302" t="s">
        <v>585</v>
      </c>
      <c r="C302" t="s">
        <v>0</v>
      </c>
      <c r="D302" s="6">
        <v>10097</v>
      </c>
      <c r="E302" s="7" t="s">
        <v>339</v>
      </c>
      <c r="F302" s="7" t="s">
        <v>164</v>
      </c>
      <c r="G302" t="s">
        <v>152</v>
      </c>
      <c r="H302" s="7" t="s">
        <v>525</v>
      </c>
      <c r="I302" s="7" t="s">
        <v>526</v>
      </c>
      <c r="J302" s="7" t="s">
        <v>317</v>
      </c>
      <c r="K302" s="7" t="s">
        <v>498</v>
      </c>
      <c r="L302" s="7" t="s">
        <v>11</v>
      </c>
      <c r="M302" s="7">
        <v>0</v>
      </c>
      <c r="N302" s="7">
        <v>0</v>
      </c>
      <c r="O302" s="7" t="s">
        <v>119</v>
      </c>
      <c r="P302" s="7" t="s">
        <v>120</v>
      </c>
      <c r="Q302" s="7" t="s">
        <v>121</v>
      </c>
      <c r="R302" s="7" t="s">
        <v>119</v>
      </c>
      <c r="S302" s="7" t="s">
        <v>120</v>
      </c>
      <c r="T302" s="7" t="s">
        <v>586</v>
      </c>
      <c r="U302" s="7" t="s">
        <v>498</v>
      </c>
      <c r="V302" s="8">
        <v>42681</v>
      </c>
      <c r="W302" s="8">
        <v>42682</v>
      </c>
      <c r="X302" s="9">
        <v>295</v>
      </c>
      <c r="Y302" s="7">
        <v>468</v>
      </c>
      <c r="Z302" s="7">
        <v>0</v>
      </c>
      <c r="AA302" s="10">
        <v>42802</v>
      </c>
      <c r="AB302" s="15" t="s">
        <v>682</v>
      </c>
      <c r="AC302">
        <v>295</v>
      </c>
      <c r="AD302">
        <v>295</v>
      </c>
      <c r="AE302" s="12">
        <v>42989</v>
      </c>
      <c r="AF302" t="s">
        <v>124</v>
      </c>
      <c r="AG302" s="13">
        <v>2016</v>
      </c>
      <c r="AH302" s="12">
        <v>42989</v>
      </c>
    </row>
    <row r="303" spans="1:34" ht="12.75">
      <c r="A303">
        <v>2016</v>
      </c>
      <c r="B303" t="s">
        <v>585</v>
      </c>
      <c r="C303" t="s">
        <v>7</v>
      </c>
      <c r="D303" s="6">
        <v>31938</v>
      </c>
      <c r="E303" s="7" t="s">
        <v>168</v>
      </c>
      <c r="F303" s="7" t="s">
        <v>169</v>
      </c>
      <c r="G303" t="s">
        <v>170</v>
      </c>
      <c r="H303" s="7" t="s">
        <v>171</v>
      </c>
      <c r="I303" s="7" t="s">
        <v>172</v>
      </c>
      <c r="J303" s="7" t="s">
        <v>173</v>
      </c>
      <c r="K303" s="7" t="s">
        <v>534</v>
      </c>
      <c r="L303" s="7" t="s">
        <v>11</v>
      </c>
      <c r="M303" s="7">
        <v>0</v>
      </c>
      <c r="N303" s="7">
        <v>0</v>
      </c>
      <c r="O303" s="7" t="s">
        <v>119</v>
      </c>
      <c r="P303" s="7" t="s">
        <v>120</v>
      </c>
      <c r="Q303" s="7" t="s">
        <v>121</v>
      </c>
      <c r="R303" s="7" t="s">
        <v>119</v>
      </c>
      <c r="S303" s="7" t="s">
        <v>120</v>
      </c>
      <c r="T303" s="7" t="s">
        <v>529</v>
      </c>
      <c r="U303" s="7" t="s">
        <v>534</v>
      </c>
      <c r="V303" s="8">
        <v>42691</v>
      </c>
      <c r="W303" s="8">
        <v>42692</v>
      </c>
      <c r="X303" s="9">
        <v>296</v>
      </c>
      <c r="Y303" s="9">
        <v>1287</v>
      </c>
      <c r="Z303" s="7">
        <v>0</v>
      </c>
      <c r="AA303" s="10">
        <v>42706</v>
      </c>
      <c r="AB303" s="15" t="s">
        <v>683</v>
      </c>
      <c r="AC303">
        <v>296</v>
      </c>
      <c r="AD303">
        <v>296</v>
      </c>
      <c r="AE303" s="12">
        <v>42989</v>
      </c>
      <c r="AF303" t="s">
        <v>124</v>
      </c>
      <c r="AG303" s="13">
        <v>2016</v>
      </c>
      <c r="AH303" s="12">
        <v>42989</v>
      </c>
    </row>
    <row r="304" spans="1:34" ht="12.75">
      <c r="A304">
        <v>2016</v>
      </c>
      <c r="B304" t="s">
        <v>585</v>
      </c>
      <c r="C304" t="s">
        <v>7</v>
      </c>
      <c r="D304" s="6">
        <v>28383</v>
      </c>
      <c r="E304" s="14" t="s">
        <v>176</v>
      </c>
      <c r="F304" s="14" t="s">
        <v>177</v>
      </c>
      <c r="G304" t="s">
        <v>170</v>
      </c>
      <c r="H304" s="7" t="s">
        <v>178</v>
      </c>
      <c r="I304" s="7" t="s">
        <v>600</v>
      </c>
      <c r="J304" s="7" t="s">
        <v>180</v>
      </c>
      <c r="K304" s="7" t="s">
        <v>534</v>
      </c>
      <c r="L304" s="7" t="s">
        <v>11</v>
      </c>
      <c r="M304" s="7">
        <v>0</v>
      </c>
      <c r="N304" s="7">
        <v>0</v>
      </c>
      <c r="O304" s="7" t="s">
        <v>119</v>
      </c>
      <c r="P304" s="7" t="s">
        <v>120</v>
      </c>
      <c r="Q304" s="7" t="s">
        <v>121</v>
      </c>
      <c r="R304" s="7" t="s">
        <v>119</v>
      </c>
      <c r="S304" s="7" t="s">
        <v>120</v>
      </c>
      <c r="T304" s="7" t="s">
        <v>577</v>
      </c>
      <c r="U304" s="7" t="s">
        <v>534</v>
      </c>
      <c r="V304" s="8">
        <v>42691</v>
      </c>
      <c r="W304" s="8">
        <v>42692</v>
      </c>
      <c r="X304" s="9">
        <v>297</v>
      </c>
      <c r="Y304" s="7">
        <v>936</v>
      </c>
      <c r="Z304" s="7">
        <v>0</v>
      </c>
      <c r="AA304" s="10">
        <v>42706</v>
      </c>
      <c r="AB304" s="15" t="s">
        <v>684</v>
      </c>
      <c r="AC304">
        <v>297</v>
      </c>
      <c r="AD304">
        <v>297</v>
      </c>
      <c r="AE304" s="12">
        <v>42989</v>
      </c>
      <c r="AF304" t="s">
        <v>124</v>
      </c>
      <c r="AG304" s="13">
        <v>2016</v>
      </c>
      <c r="AH304" s="12">
        <v>42989</v>
      </c>
    </row>
    <row r="305" spans="1:34" ht="12.75">
      <c r="A305">
        <v>2016</v>
      </c>
      <c r="B305" t="s">
        <v>585</v>
      </c>
      <c r="C305" t="s">
        <v>0</v>
      </c>
      <c r="D305" s="6">
        <v>10097</v>
      </c>
      <c r="E305" s="7" t="s">
        <v>339</v>
      </c>
      <c r="F305" s="7" t="s">
        <v>164</v>
      </c>
      <c r="G305" t="s">
        <v>152</v>
      </c>
      <c r="H305" s="7" t="s">
        <v>525</v>
      </c>
      <c r="I305" s="7" t="s">
        <v>526</v>
      </c>
      <c r="J305" s="7" t="s">
        <v>317</v>
      </c>
      <c r="K305" s="7" t="s">
        <v>498</v>
      </c>
      <c r="L305" s="7" t="s">
        <v>11</v>
      </c>
      <c r="M305" s="7">
        <v>0</v>
      </c>
      <c r="N305" s="7">
        <v>0</v>
      </c>
      <c r="O305" s="7" t="s">
        <v>119</v>
      </c>
      <c r="P305" s="7" t="s">
        <v>120</v>
      </c>
      <c r="Q305" s="7" t="s">
        <v>121</v>
      </c>
      <c r="R305" s="7" t="s">
        <v>119</v>
      </c>
      <c r="S305" s="7" t="s">
        <v>120</v>
      </c>
      <c r="T305" s="7" t="s">
        <v>543</v>
      </c>
      <c r="U305" s="7" t="s">
        <v>498</v>
      </c>
      <c r="V305" s="8">
        <v>42689</v>
      </c>
      <c r="W305" s="8">
        <v>42692</v>
      </c>
      <c r="X305" s="9">
        <v>298</v>
      </c>
      <c r="Y305" s="9">
        <v>2457</v>
      </c>
      <c r="Z305" s="7">
        <v>0</v>
      </c>
      <c r="AA305" s="10">
        <v>42768</v>
      </c>
      <c r="AB305" s="15" t="s">
        <v>685</v>
      </c>
      <c r="AC305">
        <v>298</v>
      </c>
      <c r="AD305">
        <v>298</v>
      </c>
      <c r="AE305" s="12">
        <v>42989</v>
      </c>
      <c r="AF305" t="s">
        <v>124</v>
      </c>
      <c r="AG305" s="13">
        <v>2016</v>
      </c>
      <c r="AH305" s="12">
        <v>42989</v>
      </c>
    </row>
    <row r="306" spans="1:34" ht="12.75">
      <c r="A306">
        <v>2016</v>
      </c>
      <c r="B306" t="s">
        <v>585</v>
      </c>
      <c r="C306" t="s">
        <v>0</v>
      </c>
      <c r="D306" s="6">
        <v>14362</v>
      </c>
      <c r="E306" s="7" t="s">
        <v>401</v>
      </c>
      <c r="F306" s="7" t="s">
        <v>164</v>
      </c>
      <c r="G306" t="s">
        <v>152</v>
      </c>
      <c r="H306" t="s">
        <v>165</v>
      </c>
      <c r="I306" t="s">
        <v>602</v>
      </c>
      <c r="J306" t="s">
        <v>166</v>
      </c>
      <c r="K306" t="s">
        <v>498</v>
      </c>
      <c r="L306" s="7" t="s">
        <v>11</v>
      </c>
      <c r="M306">
        <v>0</v>
      </c>
      <c r="N306">
        <v>0</v>
      </c>
      <c r="O306" t="s">
        <v>119</v>
      </c>
      <c r="P306" t="s">
        <v>120</v>
      </c>
      <c r="Q306" t="s">
        <v>121</v>
      </c>
      <c r="R306" t="s">
        <v>119</v>
      </c>
      <c r="S306" t="s">
        <v>120</v>
      </c>
      <c r="T306" t="s">
        <v>543</v>
      </c>
      <c r="U306" t="s">
        <v>498</v>
      </c>
      <c r="V306" s="16">
        <v>42689</v>
      </c>
      <c r="W306" s="16">
        <v>42692</v>
      </c>
      <c r="X306" s="17">
        <v>299</v>
      </c>
      <c r="Y306" s="17">
        <v>2457</v>
      </c>
      <c r="Z306">
        <v>0</v>
      </c>
      <c r="AA306" s="12">
        <v>42822</v>
      </c>
      <c r="AB306" s="15" t="s">
        <v>686</v>
      </c>
      <c r="AC306">
        <v>299</v>
      </c>
      <c r="AD306">
        <v>299</v>
      </c>
      <c r="AE306" s="12">
        <v>42989</v>
      </c>
      <c r="AF306" t="s">
        <v>124</v>
      </c>
      <c r="AG306" s="13">
        <v>2016</v>
      </c>
      <c r="AH306" s="12">
        <v>42989</v>
      </c>
    </row>
    <row r="307" spans="1:34" ht="12.75">
      <c r="A307">
        <v>2016</v>
      </c>
      <c r="B307" t="s">
        <v>585</v>
      </c>
      <c r="C307" t="s">
        <v>7</v>
      </c>
      <c r="D307" s="6">
        <v>32883</v>
      </c>
      <c r="E307" s="14" t="s">
        <v>230</v>
      </c>
      <c r="F307" s="14" t="s">
        <v>231</v>
      </c>
      <c r="G307" t="s">
        <v>232</v>
      </c>
      <c r="H307" t="s">
        <v>233</v>
      </c>
      <c r="I307" t="s">
        <v>234</v>
      </c>
      <c r="J307" t="s">
        <v>235</v>
      </c>
      <c r="K307" t="s">
        <v>687</v>
      </c>
      <c r="L307" s="7" t="s">
        <v>11</v>
      </c>
      <c r="M307">
        <v>0</v>
      </c>
      <c r="N307">
        <v>0</v>
      </c>
      <c r="O307" t="s">
        <v>119</v>
      </c>
      <c r="P307" t="s">
        <v>120</v>
      </c>
      <c r="Q307" t="s">
        <v>121</v>
      </c>
      <c r="R307" t="s">
        <v>119</v>
      </c>
      <c r="S307" t="s">
        <v>688</v>
      </c>
      <c r="T307" t="s">
        <v>689</v>
      </c>
      <c r="U307" t="s">
        <v>687</v>
      </c>
      <c r="V307" s="16">
        <v>42696</v>
      </c>
      <c r="W307" s="16">
        <v>42700</v>
      </c>
      <c r="X307" s="17">
        <v>300</v>
      </c>
      <c r="Y307" s="17">
        <v>4017</v>
      </c>
      <c r="Z307">
        <v>0</v>
      </c>
      <c r="AA307" s="12">
        <v>42702</v>
      </c>
      <c r="AB307" s="15" t="s">
        <v>690</v>
      </c>
      <c r="AC307">
        <v>300</v>
      </c>
      <c r="AD307">
        <v>300</v>
      </c>
      <c r="AE307" s="12">
        <v>42989</v>
      </c>
      <c r="AF307" t="s">
        <v>124</v>
      </c>
      <c r="AG307" s="13">
        <v>2016</v>
      </c>
      <c r="AH307" s="12">
        <v>42989</v>
      </c>
    </row>
    <row r="308" spans="1:34" ht="12.75">
      <c r="A308">
        <v>2016</v>
      </c>
      <c r="B308" t="s">
        <v>585</v>
      </c>
      <c r="C308" t="s">
        <v>7</v>
      </c>
      <c r="D308" s="6">
        <v>31938</v>
      </c>
      <c r="E308" s="7" t="s">
        <v>168</v>
      </c>
      <c r="F308" s="7" t="s">
        <v>169</v>
      </c>
      <c r="G308" t="s">
        <v>170</v>
      </c>
      <c r="H308" t="s">
        <v>171</v>
      </c>
      <c r="I308" t="s">
        <v>172</v>
      </c>
      <c r="J308" t="s">
        <v>173</v>
      </c>
      <c r="K308" t="s">
        <v>534</v>
      </c>
      <c r="L308" s="7" t="s">
        <v>11</v>
      </c>
      <c r="M308">
        <v>0</v>
      </c>
      <c r="N308">
        <v>0</v>
      </c>
      <c r="O308" t="s">
        <v>119</v>
      </c>
      <c r="P308" t="s">
        <v>120</v>
      </c>
      <c r="Q308" t="s">
        <v>121</v>
      </c>
      <c r="R308" t="s">
        <v>119</v>
      </c>
      <c r="S308" t="s">
        <v>120</v>
      </c>
      <c r="T308" t="s">
        <v>577</v>
      </c>
      <c r="U308" t="s">
        <v>534</v>
      </c>
      <c r="V308" s="16">
        <v>42696</v>
      </c>
      <c r="W308" s="16">
        <v>42697</v>
      </c>
      <c r="X308" s="17">
        <v>301</v>
      </c>
      <c r="Y308" s="17">
        <v>1287</v>
      </c>
      <c r="Z308">
        <v>0</v>
      </c>
      <c r="AA308" s="12">
        <v>42706</v>
      </c>
      <c r="AB308" s="15" t="s">
        <v>691</v>
      </c>
      <c r="AC308">
        <v>301</v>
      </c>
      <c r="AD308">
        <v>301</v>
      </c>
      <c r="AE308" s="12">
        <v>42989</v>
      </c>
      <c r="AF308" t="s">
        <v>124</v>
      </c>
      <c r="AG308" s="13">
        <v>2016</v>
      </c>
      <c r="AH308" s="12">
        <v>42989</v>
      </c>
    </row>
    <row r="309" spans="1:34" ht="12.75">
      <c r="A309" s="7">
        <v>2016</v>
      </c>
      <c r="B309" t="s">
        <v>585</v>
      </c>
      <c r="C309" s="7" t="s">
        <v>7</v>
      </c>
      <c r="D309" s="18">
        <v>28383</v>
      </c>
      <c r="E309" s="14" t="s">
        <v>176</v>
      </c>
      <c r="F309" s="14" t="s">
        <v>177</v>
      </c>
      <c r="G309" s="7" t="s">
        <v>170</v>
      </c>
      <c r="H309" s="7" t="s">
        <v>178</v>
      </c>
      <c r="I309" s="7" t="s">
        <v>600</v>
      </c>
      <c r="J309" s="7" t="s">
        <v>180</v>
      </c>
      <c r="K309" s="7" t="s">
        <v>534</v>
      </c>
      <c r="L309" s="7" t="s">
        <v>11</v>
      </c>
      <c r="M309" s="7">
        <v>0</v>
      </c>
      <c r="N309" s="7">
        <v>0</v>
      </c>
      <c r="O309" s="7" t="s">
        <v>119</v>
      </c>
      <c r="P309" s="7" t="s">
        <v>120</v>
      </c>
      <c r="Q309" s="7" t="s">
        <v>121</v>
      </c>
      <c r="R309" s="7" t="s">
        <v>119</v>
      </c>
      <c r="S309" s="7" t="s">
        <v>120</v>
      </c>
      <c r="T309" s="7" t="s">
        <v>536</v>
      </c>
      <c r="U309" s="7" t="s">
        <v>534</v>
      </c>
      <c r="V309" s="8">
        <v>42696</v>
      </c>
      <c r="W309" s="8">
        <v>42697</v>
      </c>
      <c r="X309" s="9">
        <v>302</v>
      </c>
      <c r="Y309" s="7">
        <v>936</v>
      </c>
      <c r="Z309" s="7">
        <v>0</v>
      </c>
      <c r="AA309" s="10">
        <v>42706</v>
      </c>
      <c r="AB309" s="15" t="s">
        <v>692</v>
      </c>
      <c r="AC309">
        <v>302</v>
      </c>
      <c r="AD309">
        <v>302</v>
      </c>
      <c r="AE309" s="12">
        <v>42989</v>
      </c>
      <c r="AF309" t="s">
        <v>124</v>
      </c>
      <c r="AG309" s="13">
        <v>2016</v>
      </c>
      <c r="AH309" s="12">
        <v>42989</v>
      </c>
    </row>
    <row r="310" spans="1:34" ht="12.75">
      <c r="A310">
        <v>2016</v>
      </c>
      <c r="B310" t="s">
        <v>585</v>
      </c>
      <c r="C310" t="s">
        <v>7</v>
      </c>
      <c r="D310" s="6">
        <v>31073</v>
      </c>
      <c r="E310" s="14" t="s">
        <v>125</v>
      </c>
      <c r="F310" s="14" t="s">
        <v>126</v>
      </c>
      <c r="G310" t="s">
        <v>114</v>
      </c>
      <c r="H310" t="s">
        <v>127</v>
      </c>
      <c r="I310" t="s">
        <v>128</v>
      </c>
      <c r="J310" t="s">
        <v>129</v>
      </c>
      <c r="K310" t="s">
        <v>528</v>
      </c>
      <c r="L310" s="7" t="s">
        <v>11</v>
      </c>
      <c r="M310">
        <v>0</v>
      </c>
      <c r="N310">
        <v>0</v>
      </c>
      <c r="O310" t="s">
        <v>119</v>
      </c>
      <c r="P310" t="s">
        <v>120</v>
      </c>
      <c r="Q310" t="s">
        <v>121</v>
      </c>
      <c r="R310" t="s">
        <v>119</v>
      </c>
      <c r="S310" t="s">
        <v>120</v>
      </c>
      <c r="T310" t="s">
        <v>577</v>
      </c>
      <c r="U310" t="s">
        <v>528</v>
      </c>
      <c r="V310" s="16">
        <v>42695</v>
      </c>
      <c r="W310" s="16">
        <v>42696</v>
      </c>
      <c r="X310" s="17">
        <v>303</v>
      </c>
      <c r="Y310">
        <v>819</v>
      </c>
      <c r="Z310">
        <v>0</v>
      </c>
      <c r="AA310" s="12">
        <v>42776</v>
      </c>
      <c r="AB310" s="15" t="s">
        <v>693</v>
      </c>
      <c r="AC310">
        <v>303</v>
      </c>
      <c r="AD310">
        <v>303</v>
      </c>
      <c r="AE310" s="12">
        <v>42989</v>
      </c>
      <c r="AF310" t="s">
        <v>124</v>
      </c>
      <c r="AG310" s="13">
        <v>2016</v>
      </c>
      <c r="AH310" s="12">
        <v>42989</v>
      </c>
    </row>
    <row r="311" spans="1:34" ht="12.75">
      <c r="A311">
        <v>2016</v>
      </c>
      <c r="B311" t="s">
        <v>585</v>
      </c>
      <c r="C311" t="s">
        <v>7</v>
      </c>
      <c r="D311" s="6">
        <v>13590</v>
      </c>
      <c r="E311" s="7" t="s">
        <v>139</v>
      </c>
      <c r="F311" s="7" t="s">
        <v>132</v>
      </c>
      <c r="G311" t="s">
        <v>114</v>
      </c>
      <c r="H311" t="s">
        <v>140</v>
      </c>
      <c r="I311" t="s">
        <v>141</v>
      </c>
      <c r="J311" t="s">
        <v>142</v>
      </c>
      <c r="K311" t="s">
        <v>528</v>
      </c>
      <c r="L311" s="7" t="s">
        <v>11</v>
      </c>
      <c r="M311">
        <v>0</v>
      </c>
      <c r="N311">
        <v>0</v>
      </c>
      <c r="O311" t="s">
        <v>119</v>
      </c>
      <c r="P311" t="s">
        <v>120</v>
      </c>
      <c r="Q311" t="s">
        <v>121</v>
      </c>
      <c r="R311" t="s">
        <v>119</v>
      </c>
      <c r="S311" t="s">
        <v>120</v>
      </c>
      <c r="T311" t="s">
        <v>529</v>
      </c>
      <c r="U311" t="s">
        <v>528</v>
      </c>
      <c r="V311" s="16">
        <v>42695</v>
      </c>
      <c r="W311" s="16">
        <v>42696</v>
      </c>
      <c r="X311" s="17">
        <v>304</v>
      </c>
      <c r="Y311">
        <v>819</v>
      </c>
      <c r="Z311">
        <v>0</v>
      </c>
      <c r="AA311" s="12">
        <v>42776</v>
      </c>
      <c r="AB311" s="15" t="s">
        <v>694</v>
      </c>
      <c r="AC311">
        <v>304</v>
      </c>
      <c r="AD311">
        <v>304</v>
      </c>
      <c r="AE311" s="12">
        <v>42989</v>
      </c>
      <c r="AF311" t="s">
        <v>124</v>
      </c>
      <c r="AG311" s="13">
        <v>2016</v>
      </c>
      <c r="AH311" s="12">
        <v>42989</v>
      </c>
    </row>
    <row r="312" spans="1:34" ht="12.75">
      <c r="A312">
        <v>2016</v>
      </c>
      <c r="B312" t="s">
        <v>585</v>
      </c>
      <c r="C312" t="s">
        <v>7</v>
      </c>
      <c r="D312" s="6">
        <v>28806</v>
      </c>
      <c r="E312" s="7" t="s">
        <v>150</v>
      </c>
      <c r="F312" s="7" t="s">
        <v>132</v>
      </c>
      <c r="G312" t="s">
        <v>114</v>
      </c>
      <c r="H312" t="s">
        <v>325</v>
      </c>
      <c r="I312" t="s">
        <v>326</v>
      </c>
      <c r="J312" t="s">
        <v>327</v>
      </c>
      <c r="K312" t="s">
        <v>528</v>
      </c>
      <c r="L312" s="7" t="s">
        <v>11</v>
      </c>
      <c r="M312">
        <v>0</v>
      </c>
      <c r="N312">
        <v>0</v>
      </c>
      <c r="O312" t="s">
        <v>119</v>
      </c>
      <c r="P312" t="s">
        <v>120</v>
      </c>
      <c r="Q312" t="s">
        <v>121</v>
      </c>
      <c r="R312" t="s">
        <v>119</v>
      </c>
      <c r="S312" t="s">
        <v>120</v>
      </c>
      <c r="T312" t="s">
        <v>577</v>
      </c>
      <c r="U312" t="s">
        <v>528</v>
      </c>
      <c r="V312" s="16">
        <v>42695</v>
      </c>
      <c r="W312" s="16">
        <v>42696</v>
      </c>
      <c r="X312" s="17">
        <v>305</v>
      </c>
      <c r="Y312">
        <v>819</v>
      </c>
      <c r="Z312">
        <v>0</v>
      </c>
      <c r="AA312" s="12">
        <v>42776</v>
      </c>
      <c r="AB312" s="15" t="s">
        <v>695</v>
      </c>
      <c r="AC312">
        <v>305</v>
      </c>
      <c r="AD312">
        <v>305</v>
      </c>
      <c r="AE312" s="12">
        <v>42989</v>
      </c>
      <c r="AF312" t="s">
        <v>124</v>
      </c>
      <c r="AG312" s="13">
        <v>2016</v>
      </c>
      <c r="AH312" s="12">
        <v>42989</v>
      </c>
    </row>
    <row r="313" spans="1:34" ht="12.75">
      <c r="A313">
        <v>2016</v>
      </c>
      <c r="B313" t="s">
        <v>585</v>
      </c>
      <c r="C313" t="s">
        <v>7</v>
      </c>
      <c r="D313" s="6">
        <v>34215</v>
      </c>
      <c r="E313" s="7" t="s">
        <v>609</v>
      </c>
      <c r="F313" s="7" t="s">
        <v>158</v>
      </c>
      <c r="G313" t="s">
        <v>152</v>
      </c>
      <c r="H313" t="s">
        <v>159</v>
      </c>
      <c r="I313" t="s">
        <v>160</v>
      </c>
      <c r="J313" t="s">
        <v>161</v>
      </c>
      <c r="K313" t="s">
        <v>498</v>
      </c>
      <c r="L313" s="7" t="s">
        <v>11</v>
      </c>
      <c r="M313">
        <v>0</v>
      </c>
      <c r="N313">
        <v>0</v>
      </c>
      <c r="O313" t="s">
        <v>119</v>
      </c>
      <c r="P313" t="s">
        <v>120</v>
      </c>
      <c r="Q313" t="s">
        <v>121</v>
      </c>
      <c r="R313" t="s">
        <v>119</v>
      </c>
      <c r="S313" t="s">
        <v>120</v>
      </c>
      <c r="T313" t="s">
        <v>696</v>
      </c>
      <c r="U313" t="s">
        <v>498</v>
      </c>
      <c r="V313" s="16">
        <v>42696</v>
      </c>
      <c r="W313" s="16">
        <v>42697</v>
      </c>
      <c r="X313" s="17">
        <v>306</v>
      </c>
      <c r="Y313">
        <v>819</v>
      </c>
      <c r="Z313">
        <v>0</v>
      </c>
      <c r="AA313" s="12">
        <v>42822</v>
      </c>
      <c r="AB313" s="15" t="s">
        <v>697</v>
      </c>
      <c r="AC313">
        <v>306</v>
      </c>
      <c r="AD313">
        <v>306</v>
      </c>
      <c r="AE313" s="12">
        <v>42989</v>
      </c>
      <c r="AF313" t="s">
        <v>124</v>
      </c>
      <c r="AG313" s="13">
        <v>2016</v>
      </c>
      <c r="AH313" s="12">
        <v>42989</v>
      </c>
    </row>
    <row r="314" spans="1:34" ht="12.75">
      <c r="A314">
        <v>2016</v>
      </c>
      <c r="B314" t="s">
        <v>585</v>
      </c>
      <c r="C314" t="s">
        <v>0</v>
      </c>
      <c r="D314" s="6">
        <v>10097</v>
      </c>
      <c r="E314" s="7" t="s">
        <v>339</v>
      </c>
      <c r="F314" s="7" t="s">
        <v>164</v>
      </c>
      <c r="G314" t="s">
        <v>152</v>
      </c>
      <c r="H314" t="s">
        <v>525</v>
      </c>
      <c r="I314" t="s">
        <v>526</v>
      </c>
      <c r="J314" t="s">
        <v>317</v>
      </c>
      <c r="K314" t="s">
        <v>498</v>
      </c>
      <c r="L314" s="7" t="s">
        <v>11</v>
      </c>
      <c r="M314">
        <v>0</v>
      </c>
      <c r="N314">
        <v>0</v>
      </c>
      <c r="O314" t="s">
        <v>119</v>
      </c>
      <c r="P314" t="s">
        <v>120</v>
      </c>
      <c r="Q314" t="s">
        <v>121</v>
      </c>
      <c r="R314" t="s">
        <v>119</v>
      </c>
      <c r="S314" t="s">
        <v>120</v>
      </c>
      <c r="T314" t="s">
        <v>577</v>
      </c>
      <c r="U314" t="s">
        <v>498</v>
      </c>
      <c r="V314" s="16">
        <v>42696</v>
      </c>
      <c r="W314" s="16">
        <v>42697</v>
      </c>
      <c r="X314" s="17">
        <v>307</v>
      </c>
      <c r="Y314">
        <v>819</v>
      </c>
      <c r="Z314">
        <v>0</v>
      </c>
      <c r="AA314" s="12">
        <v>42822</v>
      </c>
      <c r="AB314" s="15" t="s">
        <v>698</v>
      </c>
      <c r="AC314">
        <v>307</v>
      </c>
      <c r="AD314">
        <v>307</v>
      </c>
      <c r="AE314" s="12">
        <v>42989</v>
      </c>
      <c r="AF314" t="s">
        <v>124</v>
      </c>
      <c r="AG314" s="13">
        <v>2016</v>
      </c>
      <c r="AH314" s="12">
        <v>42989</v>
      </c>
    </row>
    <row r="315" spans="1:34" ht="12.75">
      <c r="A315">
        <v>2016</v>
      </c>
      <c r="B315" t="s">
        <v>585</v>
      </c>
      <c r="C315" t="s">
        <v>7</v>
      </c>
      <c r="D315" s="6">
        <v>28939</v>
      </c>
      <c r="E315" s="7" t="s">
        <v>632</v>
      </c>
      <c r="F315" s="7" t="s">
        <v>151</v>
      </c>
      <c r="G315" t="s">
        <v>152</v>
      </c>
      <c r="H315" t="s">
        <v>153</v>
      </c>
      <c r="I315" t="s">
        <v>154</v>
      </c>
      <c r="J315" t="s">
        <v>155</v>
      </c>
      <c r="K315" t="s">
        <v>498</v>
      </c>
      <c r="L315" s="7" t="s">
        <v>11</v>
      </c>
      <c r="M315">
        <v>0</v>
      </c>
      <c r="N315">
        <v>0</v>
      </c>
      <c r="O315" t="s">
        <v>119</v>
      </c>
      <c r="P315" t="s">
        <v>120</v>
      </c>
      <c r="Q315" t="s">
        <v>121</v>
      </c>
      <c r="R315" t="s">
        <v>119</v>
      </c>
      <c r="S315" t="s">
        <v>120</v>
      </c>
      <c r="T315" t="s">
        <v>577</v>
      </c>
      <c r="U315" t="s">
        <v>498</v>
      </c>
      <c r="V315" s="16">
        <v>42696</v>
      </c>
      <c r="W315" s="16">
        <v>42697</v>
      </c>
      <c r="X315" s="17">
        <v>308</v>
      </c>
      <c r="Y315">
        <v>819</v>
      </c>
      <c r="Z315">
        <v>0</v>
      </c>
      <c r="AA315" s="12">
        <v>42802</v>
      </c>
      <c r="AB315" s="15" t="s">
        <v>699</v>
      </c>
      <c r="AC315">
        <v>308</v>
      </c>
      <c r="AD315">
        <v>308</v>
      </c>
      <c r="AE315" s="12">
        <v>42989</v>
      </c>
      <c r="AF315" t="s">
        <v>124</v>
      </c>
      <c r="AG315" s="13">
        <v>2016</v>
      </c>
      <c r="AH315" s="12">
        <v>42989</v>
      </c>
    </row>
    <row r="316" spans="1:34" ht="12.75">
      <c r="A316">
        <v>2016</v>
      </c>
      <c r="B316" t="s">
        <v>585</v>
      </c>
      <c r="C316" t="s">
        <v>7</v>
      </c>
      <c r="D316" s="6">
        <v>28806</v>
      </c>
      <c r="E316" s="7" t="s">
        <v>150</v>
      </c>
      <c r="F316" s="7" t="s">
        <v>132</v>
      </c>
      <c r="G316" t="s">
        <v>114</v>
      </c>
      <c r="H316" s="7" t="s">
        <v>325</v>
      </c>
      <c r="I316" s="7" t="s">
        <v>326</v>
      </c>
      <c r="J316" s="7" t="s">
        <v>327</v>
      </c>
      <c r="K316" s="7" t="s">
        <v>528</v>
      </c>
      <c r="L316" s="7" t="s">
        <v>11</v>
      </c>
      <c r="M316" s="7">
        <v>0</v>
      </c>
      <c r="N316" s="7">
        <v>0</v>
      </c>
      <c r="O316" s="7" t="s">
        <v>119</v>
      </c>
      <c r="P316" s="7" t="s">
        <v>120</v>
      </c>
      <c r="Q316" s="7" t="s">
        <v>121</v>
      </c>
      <c r="R316" s="7" t="s">
        <v>119</v>
      </c>
      <c r="S316" s="7" t="s">
        <v>120</v>
      </c>
      <c r="T316" s="7" t="s">
        <v>529</v>
      </c>
      <c r="U316" s="7" t="s">
        <v>528</v>
      </c>
      <c r="V316" s="8">
        <v>42697</v>
      </c>
      <c r="W316" s="8">
        <v>42698</v>
      </c>
      <c r="X316" s="9">
        <v>309</v>
      </c>
      <c r="Y316" s="7">
        <v>819</v>
      </c>
      <c r="Z316" s="7">
        <v>0</v>
      </c>
      <c r="AA316" s="10">
        <v>42776</v>
      </c>
      <c r="AB316" s="15" t="s">
        <v>700</v>
      </c>
      <c r="AC316">
        <v>309</v>
      </c>
      <c r="AD316">
        <v>309</v>
      </c>
      <c r="AE316" s="12">
        <v>42989</v>
      </c>
      <c r="AF316" t="s">
        <v>124</v>
      </c>
      <c r="AG316" s="13">
        <v>2016</v>
      </c>
      <c r="AH316" s="12">
        <v>42989</v>
      </c>
    </row>
    <row r="317" spans="1:34" ht="12.75">
      <c r="A317">
        <v>2016</v>
      </c>
      <c r="B317" t="s">
        <v>585</v>
      </c>
      <c r="C317" t="s">
        <v>7</v>
      </c>
      <c r="D317" s="6">
        <v>28939</v>
      </c>
      <c r="E317" s="7" t="s">
        <v>150</v>
      </c>
      <c r="F317" s="7" t="s">
        <v>151</v>
      </c>
      <c r="G317" t="s">
        <v>152</v>
      </c>
      <c r="H317" s="7" t="s">
        <v>153</v>
      </c>
      <c r="I317" s="7" t="s">
        <v>154</v>
      </c>
      <c r="J317" s="7" t="s">
        <v>155</v>
      </c>
      <c r="K317" s="7" t="s">
        <v>498</v>
      </c>
      <c r="L317" s="7" t="s">
        <v>11</v>
      </c>
      <c r="M317" s="7">
        <v>0</v>
      </c>
      <c r="N317" s="7">
        <v>0</v>
      </c>
      <c r="O317" s="7" t="s">
        <v>119</v>
      </c>
      <c r="P317" s="7" t="s">
        <v>120</v>
      </c>
      <c r="Q317" s="7" t="s">
        <v>121</v>
      </c>
      <c r="R317" s="7" t="s">
        <v>119</v>
      </c>
      <c r="S317" s="7" t="s">
        <v>120</v>
      </c>
      <c r="T317" s="7" t="s">
        <v>577</v>
      </c>
      <c r="U317" s="7" t="s">
        <v>498</v>
      </c>
      <c r="V317" s="8">
        <v>42698</v>
      </c>
      <c r="W317" s="8">
        <v>42699</v>
      </c>
      <c r="X317" s="9">
        <v>310</v>
      </c>
      <c r="Y317" s="7">
        <v>819</v>
      </c>
      <c r="Z317" s="7">
        <v>0</v>
      </c>
      <c r="AA317" s="10">
        <v>42802</v>
      </c>
      <c r="AB317" s="15" t="s">
        <v>701</v>
      </c>
      <c r="AC317">
        <v>310</v>
      </c>
      <c r="AD317">
        <v>310</v>
      </c>
      <c r="AE317" s="12">
        <v>42989</v>
      </c>
      <c r="AF317" t="s">
        <v>124</v>
      </c>
      <c r="AG317" s="13">
        <v>2016</v>
      </c>
      <c r="AH317" s="12">
        <v>42989</v>
      </c>
    </row>
    <row r="318" spans="1:34" ht="12.75">
      <c r="A318">
        <v>2016</v>
      </c>
      <c r="B318" t="s">
        <v>585</v>
      </c>
      <c r="C318" t="s">
        <v>7</v>
      </c>
      <c r="D318" s="6">
        <v>34215</v>
      </c>
      <c r="E318" s="7" t="s">
        <v>609</v>
      </c>
      <c r="F318" s="7" t="s">
        <v>158</v>
      </c>
      <c r="G318" t="s">
        <v>152</v>
      </c>
      <c r="H318" s="7" t="s">
        <v>159</v>
      </c>
      <c r="I318" s="7" t="s">
        <v>160</v>
      </c>
      <c r="J318" s="7" t="s">
        <v>161</v>
      </c>
      <c r="K318" s="7" t="s">
        <v>498</v>
      </c>
      <c r="L318" s="7" t="s">
        <v>11</v>
      </c>
      <c r="M318" s="7">
        <v>0</v>
      </c>
      <c r="N318" s="7">
        <v>0</v>
      </c>
      <c r="O318" s="7" t="s">
        <v>119</v>
      </c>
      <c r="P318" s="7" t="s">
        <v>120</v>
      </c>
      <c r="Q318" s="7" t="s">
        <v>121</v>
      </c>
      <c r="R318" s="7" t="s">
        <v>119</v>
      </c>
      <c r="S318" s="7" t="s">
        <v>120</v>
      </c>
      <c r="T318" s="7" t="s">
        <v>577</v>
      </c>
      <c r="U318" s="7" t="s">
        <v>498</v>
      </c>
      <c r="V318" s="8">
        <v>42698</v>
      </c>
      <c r="W318" s="8">
        <v>42699</v>
      </c>
      <c r="X318" s="9">
        <v>311</v>
      </c>
      <c r="Y318" s="7">
        <v>819</v>
      </c>
      <c r="Z318" s="7">
        <v>0</v>
      </c>
      <c r="AA318" s="10">
        <v>42822</v>
      </c>
      <c r="AB318" s="15" t="s">
        <v>702</v>
      </c>
      <c r="AC318">
        <v>311</v>
      </c>
      <c r="AD318">
        <v>311</v>
      </c>
      <c r="AE318" s="12">
        <v>42989</v>
      </c>
      <c r="AF318" t="s">
        <v>124</v>
      </c>
      <c r="AG318" s="13">
        <v>2016</v>
      </c>
      <c r="AH318" s="12">
        <v>42989</v>
      </c>
    </row>
    <row r="319" spans="1:34" ht="12.75">
      <c r="A319">
        <v>2016</v>
      </c>
      <c r="B319" t="s">
        <v>585</v>
      </c>
      <c r="C319" t="s">
        <v>0</v>
      </c>
      <c r="D319" s="6">
        <v>10097</v>
      </c>
      <c r="E319" s="7" t="s">
        <v>339</v>
      </c>
      <c r="F319" s="7" t="s">
        <v>164</v>
      </c>
      <c r="G319" t="s">
        <v>152</v>
      </c>
      <c r="H319" s="7" t="s">
        <v>525</v>
      </c>
      <c r="I319" s="7" t="s">
        <v>526</v>
      </c>
      <c r="J319" s="7" t="s">
        <v>317</v>
      </c>
      <c r="K319" s="7" t="s">
        <v>498</v>
      </c>
      <c r="L319" s="7" t="s">
        <v>11</v>
      </c>
      <c r="M319" s="7">
        <v>0</v>
      </c>
      <c r="N319" s="7">
        <v>0</v>
      </c>
      <c r="O319" s="7" t="s">
        <v>119</v>
      </c>
      <c r="P319" s="7" t="s">
        <v>120</v>
      </c>
      <c r="Q319" s="7" t="s">
        <v>121</v>
      </c>
      <c r="R319" s="7" t="s">
        <v>119</v>
      </c>
      <c r="S319" s="7" t="s">
        <v>120</v>
      </c>
      <c r="T319" s="7" t="s">
        <v>577</v>
      </c>
      <c r="U319" s="7" t="s">
        <v>498</v>
      </c>
      <c r="V319" s="8">
        <v>42698</v>
      </c>
      <c r="W319" s="8">
        <v>42699</v>
      </c>
      <c r="X319" s="9">
        <v>312</v>
      </c>
      <c r="Y319" s="7">
        <v>819</v>
      </c>
      <c r="Z319" s="7">
        <v>0</v>
      </c>
      <c r="AA319" s="10">
        <v>42822</v>
      </c>
      <c r="AB319" s="15" t="s">
        <v>703</v>
      </c>
      <c r="AC319">
        <v>312</v>
      </c>
      <c r="AD319">
        <v>312</v>
      </c>
      <c r="AE319" s="12">
        <v>42989</v>
      </c>
      <c r="AF319" t="s">
        <v>124</v>
      </c>
      <c r="AG319" s="13">
        <v>2016</v>
      </c>
      <c r="AH319" s="12">
        <v>42989</v>
      </c>
    </row>
    <row r="320" spans="1:34" ht="12.75">
      <c r="A320">
        <v>2016</v>
      </c>
      <c r="B320" t="s">
        <v>585</v>
      </c>
      <c r="C320" t="s">
        <v>7</v>
      </c>
      <c r="D320" s="6">
        <v>31929</v>
      </c>
      <c r="E320" s="7" t="s">
        <v>112</v>
      </c>
      <c r="F320" s="7" t="s">
        <v>113</v>
      </c>
      <c r="G320" t="s">
        <v>114</v>
      </c>
      <c r="H320" s="7" t="s">
        <v>115</v>
      </c>
      <c r="I320" s="7" t="s">
        <v>116</v>
      </c>
      <c r="J320" s="7" t="s">
        <v>117</v>
      </c>
      <c r="K320" s="7" t="s">
        <v>528</v>
      </c>
      <c r="L320" s="7" t="s">
        <v>11</v>
      </c>
      <c r="M320" s="7">
        <v>0</v>
      </c>
      <c r="N320" s="7">
        <v>0</v>
      </c>
      <c r="O320" s="7" t="s">
        <v>119</v>
      </c>
      <c r="P320" s="7" t="s">
        <v>120</v>
      </c>
      <c r="Q320" s="7" t="s">
        <v>121</v>
      </c>
      <c r="R320" s="7" t="s">
        <v>119</v>
      </c>
      <c r="S320" s="7" t="s">
        <v>120</v>
      </c>
      <c r="T320" s="7" t="s">
        <v>704</v>
      </c>
      <c r="U320" s="7" t="s">
        <v>528</v>
      </c>
      <c r="V320" s="8">
        <v>42702</v>
      </c>
      <c r="W320" s="8">
        <v>42705</v>
      </c>
      <c r="X320" s="9">
        <v>313</v>
      </c>
      <c r="Y320" s="7">
        <v>3393</v>
      </c>
      <c r="Z320" s="7">
        <v>0</v>
      </c>
      <c r="AA320" s="10">
        <v>42776</v>
      </c>
      <c r="AB320" s="15" t="s">
        <v>705</v>
      </c>
      <c r="AC320">
        <v>313</v>
      </c>
      <c r="AD320">
        <v>313</v>
      </c>
      <c r="AE320" s="12">
        <v>42989</v>
      </c>
      <c r="AF320" t="s">
        <v>124</v>
      </c>
      <c r="AG320" s="13">
        <v>2016</v>
      </c>
      <c r="AH320" s="12">
        <v>42989</v>
      </c>
    </row>
    <row r="321" spans="1:34" ht="12.75">
      <c r="A321">
        <v>2016</v>
      </c>
      <c r="B321" t="s">
        <v>585</v>
      </c>
      <c r="C321" t="s">
        <v>7</v>
      </c>
      <c r="D321" s="6">
        <v>28806</v>
      </c>
      <c r="E321" s="7" t="s">
        <v>150</v>
      </c>
      <c r="F321" s="7" t="s">
        <v>132</v>
      </c>
      <c r="G321" t="s">
        <v>114</v>
      </c>
      <c r="H321" s="7" t="s">
        <v>325</v>
      </c>
      <c r="I321" s="7" t="s">
        <v>326</v>
      </c>
      <c r="J321" s="7" t="s">
        <v>327</v>
      </c>
      <c r="K321" s="7" t="s">
        <v>528</v>
      </c>
      <c r="L321" s="7" t="s">
        <v>11</v>
      </c>
      <c r="M321" s="7">
        <v>0</v>
      </c>
      <c r="N321" s="7">
        <v>0</v>
      </c>
      <c r="O321" s="7" t="s">
        <v>119</v>
      </c>
      <c r="P321" s="7" t="s">
        <v>120</v>
      </c>
      <c r="Q321" s="7" t="s">
        <v>121</v>
      </c>
      <c r="R321" s="7" t="s">
        <v>119</v>
      </c>
      <c r="S321" s="7" t="s">
        <v>120</v>
      </c>
      <c r="T321" s="7" t="s">
        <v>704</v>
      </c>
      <c r="U321" s="7" t="s">
        <v>528</v>
      </c>
      <c r="V321" s="8">
        <v>42702</v>
      </c>
      <c r="W321" s="8">
        <v>42705</v>
      </c>
      <c r="X321" s="9">
        <v>314</v>
      </c>
      <c r="Y321" s="9">
        <v>2106</v>
      </c>
      <c r="Z321" s="7">
        <v>0</v>
      </c>
      <c r="AA321" s="10">
        <v>42776</v>
      </c>
      <c r="AB321" s="15" t="s">
        <v>706</v>
      </c>
      <c r="AC321">
        <v>314</v>
      </c>
      <c r="AD321">
        <v>314</v>
      </c>
      <c r="AE321" s="12">
        <v>42989</v>
      </c>
      <c r="AF321" t="s">
        <v>124</v>
      </c>
      <c r="AG321" s="13">
        <v>2016</v>
      </c>
      <c r="AH321" s="12">
        <v>42989</v>
      </c>
    </row>
    <row r="322" spans="1:34" ht="12.75">
      <c r="A322">
        <v>2016</v>
      </c>
      <c r="B322" t="s">
        <v>585</v>
      </c>
      <c r="C322" t="s">
        <v>7</v>
      </c>
      <c r="D322" s="6">
        <v>31938</v>
      </c>
      <c r="E322" s="7" t="s">
        <v>168</v>
      </c>
      <c r="F322" s="7" t="s">
        <v>169</v>
      </c>
      <c r="G322" t="s">
        <v>170</v>
      </c>
      <c r="H322" s="7" t="s">
        <v>171</v>
      </c>
      <c r="I322" s="7" t="s">
        <v>172</v>
      </c>
      <c r="J322" s="7" t="s">
        <v>173</v>
      </c>
      <c r="K322" s="7" t="s">
        <v>534</v>
      </c>
      <c r="L322" s="7" t="s">
        <v>11</v>
      </c>
      <c r="M322" s="7">
        <v>0</v>
      </c>
      <c r="N322" s="7">
        <v>0</v>
      </c>
      <c r="O322" s="7" t="s">
        <v>119</v>
      </c>
      <c r="P322" s="7" t="s">
        <v>120</v>
      </c>
      <c r="Q322" s="7" t="s">
        <v>121</v>
      </c>
      <c r="R322" s="7" t="s">
        <v>119</v>
      </c>
      <c r="S322" s="7" t="s">
        <v>120</v>
      </c>
      <c r="T322" s="7" t="s">
        <v>586</v>
      </c>
      <c r="U322" s="7" t="s">
        <v>534</v>
      </c>
      <c r="V322" s="8">
        <v>42703</v>
      </c>
      <c r="W322" s="8">
        <v>42705</v>
      </c>
      <c r="X322" s="9">
        <v>315</v>
      </c>
      <c r="Y322" s="9">
        <v>1911</v>
      </c>
      <c r="Z322" s="7">
        <v>0</v>
      </c>
      <c r="AA322" s="10">
        <v>42716</v>
      </c>
      <c r="AB322" s="15" t="s">
        <v>707</v>
      </c>
      <c r="AC322">
        <v>315</v>
      </c>
      <c r="AD322">
        <v>315</v>
      </c>
      <c r="AE322" s="12">
        <v>42989</v>
      </c>
      <c r="AF322" t="s">
        <v>124</v>
      </c>
      <c r="AG322" s="13">
        <v>2016</v>
      </c>
      <c r="AH322" s="12">
        <v>42989</v>
      </c>
    </row>
    <row r="323" spans="1:34" ht="12.75">
      <c r="A323" s="7">
        <v>2016</v>
      </c>
      <c r="B323" t="s">
        <v>585</v>
      </c>
      <c r="C323" s="7" t="s">
        <v>7</v>
      </c>
      <c r="D323" s="18">
        <v>28383</v>
      </c>
      <c r="E323" s="14" t="s">
        <v>176</v>
      </c>
      <c r="F323" s="14" t="s">
        <v>177</v>
      </c>
      <c r="G323" s="7" t="s">
        <v>170</v>
      </c>
      <c r="H323" s="7" t="s">
        <v>178</v>
      </c>
      <c r="I323" s="7" t="s">
        <v>600</v>
      </c>
      <c r="J323" s="7" t="s">
        <v>180</v>
      </c>
      <c r="K323" s="7" t="s">
        <v>534</v>
      </c>
      <c r="L323" s="7" t="s">
        <v>11</v>
      </c>
      <c r="M323" s="7">
        <v>0</v>
      </c>
      <c r="N323" s="7">
        <v>0</v>
      </c>
      <c r="O323" s="7" t="s">
        <v>119</v>
      </c>
      <c r="P323" s="7" t="s">
        <v>120</v>
      </c>
      <c r="Q323" s="7" t="s">
        <v>121</v>
      </c>
      <c r="R323" s="7" t="s">
        <v>119</v>
      </c>
      <c r="S323" s="7" t="s">
        <v>120</v>
      </c>
      <c r="T323" s="7" t="s">
        <v>708</v>
      </c>
      <c r="U323" s="7" t="s">
        <v>534</v>
      </c>
      <c r="V323" s="8">
        <v>42703</v>
      </c>
      <c r="W323" s="8">
        <v>42705</v>
      </c>
      <c r="X323" s="9">
        <v>316</v>
      </c>
      <c r="Y323" s="9">
        <v>1404</v>
      </c>
      <c r="Z323" s="7">
        <v>0</v>
      </c>
      <c r="AA323" s="10">
        <v>42716</v>
      </c>
      <c r="AB323" s="15" t="s">
        <v>709</v>
      </c>
      <c r="AC323">
        <v>316</v>
      </c>
      <c r="AD323">
        <v>316</v>
      </c>
      <c r="AE323" s="12">
        <v>42989</v>
      </c>
      <c r="AF323" t="s">
        <v>124</v>
      </c>
      <c r="AG323" s="13">
        <v>2016</v>
      </c>
      <c r="AH323" s="12">
        <v>42989</v>
      </c>
    </row>
    <row r="324" spans="1:34" ht="12.75">
      <c r="A324">
        <v>2016</v>
      </c>
      <c r="B324" t="s">
        <v>585</v>
      </c>
      <c r="C324" t="s">
        <v>7</v>
      </c>
      <c r="D324" s="6">
        <v>31387</v>
      </c>
      <c r="E324" s="7" t="s">
        <v>598</v>
      </c>
      <c r="F324" s="7" t="s">
        <v>183</v>
      </c>
      <c r="G324" t="s">
        <v>170</v>
      </c>
      <c r="H324" s="7" t="s">
        <v>184</v>
      </c>
      <c r="I324" s="7" t="s">
        <v>185</v>
      </c>
      <c r="J324" s="7" t="s">
        <v>186</v>
      </c>
      <c r="K324" s="7" t="s">
        <v>534</v>
      </c>
      <c r="L324" s="7" t="s">
        <v>11</v>
      </c>
      <c r="M324" s="7">
        <v>0</v>
      </c>
      <c r="N324" s="7">
        <v>0</v>
      </c>
      <c r="O324" s="7" t="s">
        <v>119</v>
      </c>
      <c r="P324" s="7" t="s">
        <v>120</v>
      </c>
      <c r="Q324" s="7" t="s">
        <v>121</v>
      </c>
      <c r="R324" s="7" t="s">
        <v>119</v>
      </c>
      <c r="S324" s="7" t="s">
        <v>120</v>
      </c>
      <c r="T324" s="7" t="s">
        <v>586</v>
      </c>
      <c r="U324" s="7" t="s">
        <v>534</v>
      </c>
      <c r="V324" s="8">
        <v>42703</v>
      </c>
      <c r="W324" s="8">
        <v>42705</v>
      </c>
      <c r="X324" s="9">
        <v>317</v>
      </c>
      <c r="Y324" s="9">
        <v>1131</v>
      </c>
      <c r="Z324" s="7">
        <v>0</v>
      </c>
      <c r="AA324" s="10">
        <v>42716</v>
      </c>
      <c r="AB324" s="15" t="s">
        <v>710</v>
      </c>
      <c r="AC324">
        <v>317</v>
      </c>
      <c r="AD324">
        <v>317</v>
      </c>
      <c r="AE324" s="12">
        <v>42989</v>
      </c>
      <c r="AF324" t="s">
        <v>124</v>
      </c>
      <c r="AG324" s="13">
        <v>2016</v>
      </c>
      <c r="AH324" s="12">
        <v>42989</v>
      </c>
    </row>
    <row r="325" spans="1:34" ht="12.75">
      <c r="A325">
        <v>2016</v>
      </c>
      <c r="B325" t="s">
        <v>585</v>
      </c>
      <c r="C325" t="s">
        <v>7</v>
      </c>
      <c r="D325" s="6">
        <v>28939</v>
      </c>
      <c r="E325" s="7" t="s">
        <v>632</v>
      </c>
      <c r="F325" s="7" t="s">
        <v>151</v>
      </c>
      <c r="G325" t="s">
        <v>152</v>
      </c>
      <c r="H325" s="7" t="s">
        <v>153</v>
      </c>
      <c r="I325" s="7" t="s">
        <v>154</v>
      </c>
      <c r="J325" s="7" t="s">
        <v>155</v>
      </c>
      <c r="K325" s="7" t="s">
        <v>498</v>
      </c>
      <c r="L325" s="7" t="s">
        <v>11</v>
      </c>
      <c r="M325" s="7">
        <v>0</v>
      </c>
      <c r="N325" s="7">
        <v>0</v>
      </c>
      <c r="O325" s="7" t="s">
        <v>119</v>
      </c>
      <c r="P325" s="7" t="s">
        <v>120</v>
      </c>
      <c r="Q325" s="7" t="s">
        <v>121</v>
      </c>
      <c r="R325" s="7" t="s">
        <v>119</v>
      </c>
      <c r="S325" s="7" t="s">
        <v>120</v>
      </c>
      <c r="T325" s="7" t="s">
        <v>711</v>
      </c>
      <c r="U325" s="7" t="s">
        <v>498</v>
      </c>
      <c r="V325" s="8">
        <v>42702</v>
      </c>
      <c r="W325" s="8">
        <v>42705</v>
      </c>
      <c r="X325" s="9">
        <v>318</v>
      </c>
      <c r="Y325" s="9">
        <v>2301</v>
      </c>
      <c r="Z325" s="7">
        <v>0</v>
      </c>
      <c r="AA325" s="10">
        <v>42802</v>
      </c>
      <c r="AB325" s="15" t="s">
        <v>712</v>
      </c>
      <c r="AC325">
        <v>318</v>
      </c>
      <c r="AD325">
        <v>318</v>
      </c>
      <c r="AE325" s="12">
        <v>42989</v>
      </c>
      <c r="AF325" t="s">
        <v>124</v>
      </c>
      <c r="AG325" s="13">
        <v>2016</v>
      </c>
      <c r="AH325" s="12">
        <v>42989</v>
      </c>
    </row>
    <row r="326" spans="1:34" ht="12.75">
      <c r="A326">
        <v>2016</v>
      </c>
      <c r="B326" t="s">
        <v>585</v>
      </c>
      <c r="C326" t="s">
        <v>0</v>
      </c>
      <c r="D326" s="6">
        <v>10097</v>
      </c>
      <c r="E326" s="7" t="s">
        <v>339</v>
      </c>
      <c r="F326" s="7" t="s">
        <v>164</v>
      </c>
      <c r="G326" t="s">
        <v>152</v>
      </c>
      <c r="H326" s="7" t="s">
        <v>525</v>
      </c>
      <c r="I326" s="7" t="s">
        <v>526</v>
      </c>
      <c r="J326" s="7" t="s">
        <v>317</v>
      </c>
      <c r="K326" s="7" t="s">
        <v>498</v>
      </c>
      <c r="L326" s="7" t="s">
        <v>11</v>
      </c>
      <c r="M326" s="7">
        <v>0</v>
      </c>
      <c r="N326" s="7">
        <v>0</v>
      </c>
      <c r="O326" s="7" t="s">
        <v>119</v>
      </c>
      <c r="P326" s="7" t="s">
        <v>120</v>
      </c>
      <c r="Q326" s="7" t="s">
        <v>121</v>
      </c>
      <c r="R326" s="7" t="s">
        <v>119</v>
      </c>
      <c r="S326" s="7" t="s">
        <v>120</v>
      </c>
      <c r="T326" s="7" t="s">
        <v>711</v>
      </c>
      <c r="U326" s="7" t="s">
        <v>498</v>
      </c>
      <c r="V326" s="8">
        <v>42702</v>
      </c>
      <c r="W326" s="8">
        <v>42705</v>
      </c>
      <c r="X326" s="9">
        <v>319</v>
      </c>
      <c r="Y326" s="9">
        <v>2301</v>
      </c>
      <c r="Z326" s="7">
        <v>0</v>
      </c>
      <c r="AA326" s="10">
        <v>42802</v>
      </c>
      <c r="AB326" s="15" t="s">
        <v>713</v>
      </c>
      <c r="AC326">
        <v>319</v>
      </c>
      <c r="AD326">
        <v>319</v>
      </c>
      <c r="AE326" s="12">
        <v>42989</v>
      </c>
      <c r="AF326" t="s">
        <v>124</v>
      </c>
      <c r="AG326" s="13">
        <v>2016</v>
      </c>
      <c r="AH326" s="12">
        <v>42989</v>
      </c>
    </row>
    <row r="327" spans="1:34" ht="12.75">
      <c r="A327">
        <v>2016</v>
      </c>
      <c r="B327" t="s">
        <v>585</v>
      </c>
      <c r="C327" t="s">
        <v>7</v>
      </c>
      <c r="D327" s="6">
        <v>34215</v>
      </c>
      <c r="E327" s="7" t="s">
        <v>609</v>
      </c>
      <c r="F327" s="7" t="s">
        <v>158</v>
      </c>
      <c r="G327" t="s">
        <v>152</v>
      </c>
      <c r="H327" s="7" t="s">
        <v>159</v>
      </c>
      <c r="I327" s="7" t="s">
        <v>160</v>
      </c>
      <c r="J327" s="7" t="s">
        <v>161</v>
      </c>
      <c r="K327" s="7" t="s">
        <v>498</v>
      </c>
      <c r="L327" s="7" t="s">
        <v>11</v>
      </c>
      <c r="M327" s="7">
        <v>0</v>
      </c>
      <c r="N327" s="7">
        <v>0</v>
      </c>
      <c r="O327" s="7" t="s">
        <v>119</v>
      </c>
      <c r="P327" s="7" t="s">
        <v>120</v>
      </c>
      <c r="Q327" s="7" t="s">
        <v>121</v>
      </c>
      <c r="R327" s="7" t="s">
        <v>119</v>
      </c>
      <c r="S327" s="7" t="s">
        <v>120</v>
      </c>
      <c r="T327" s="7" t="s">
        <v>714</v>
      </c>
      <c r="U327" s="7" t="s">
        <v>498</v>
      </c>
      <c r="V327" s="8">
        <v>42703</v>
      </c>
      <c r="W327" s="8">
        <v>42705</v>
      </c>
      <c r="X327" s="9">
        <v>320</v>
      </c>
      <c r="Y327" s="9">
        <v>1482</v>
      </c>
      <c r="Z327" s="7">
        <v>0</v>
      </c>
      <c r="AA327" s="10">
        <v>42822</v>
      </c>
      <c r="AB327" s="15" t="s">
        <v>715</v>
      </c>
      <c r="AC327">
        <v>320</v>
      </c>
      <c r="AD327">
        <v>320</v>
      </c>
      <c r="AE327" s="12">
        <v>42989</v>
      </c>
      <c r="AF327" t="s">
        <v>124</v>
      </c>
      <c r="AG327" s="13">
        <v>2016</v>
      </c>
      <c r="AH327" s="12">
        <v>42989</v>
      </c>
    </row>
    <row r="328" spans="1:34" ht="12.75">
      <c r="A328">
        <v>2016</v>
      </c>
      <c r="B328" t="s">
        <v>585</v>
      </c>
      <c r="C328" t="s">
        <v>7</v>
      </c>
      <c r="D328" s="6">
        <v>31073</v>
      </c>
      <c r="E328" s="14" t="s">
        <v>125</v>
      </c>
      <c r="F328" s="14" t="s">
        <v>126</v>
      </c>
      <c r="G328" t="s">
        <v>114</v>
      </c>
      <c r="H328" s="7" t="s">
        <v>127</v>
      </c>
      <c r="I328" s="7" t="s">
        <v>128</v>
      </c>
      <c r="J328" s="7" t="s">
        <v>129</v>
      </c>
      <c r="K328" s="7" t="s">
        <v>528</v>
      </c>
      <c r="L328" s="7" t="s">
        <v>11</v>
      </c>
      <c r="M328" s="7">
        <v>0</v>
      </c>
      <c r="N328" s="7">
        <v>0</v>
      </c>
      <c r="O328" s="7" t="s">
        <v>119</v>
      </c>
      <c r="P328" s="7" t="s">
        <v>120</v>
      </c>
      <c r="Q328" s="7" t="s">
        <v>121</v>
      </c>
      <c r="R328" s="7" t="s">
        <v>119</v>
      </c>
      <c r="S328" s="7" t="s">
        <v>120</v>
      </c>
      <c r="T328" s="7" t="s">
        <v>529</v>
      </c>
      <c r="U328" s="7" t="s">
        <v>528</v>
      </c>
      <c r="V328" s="8">
        <v>42712</v>
      </c>
      <c r="W328" s="8">
        <v>42714</v>
      </c>
      <c r="X328" s="9">
        <v>321</v>
      </c>
      <c r="Y328" s="9">
        <v>1638</v>
      </c>
      <c r="Z328" s="7">
        <v>0</v>
      </c>
      <c r="AA328" s="10">
        <v>42766</v>
      </c>
      <c r="AB328" s="15" t="s">
        <v>716</v>
      </c>
      <c r="AC328">
        <v>321</v>
      </c>
      <c r="AD328">
        <v>321</v>
      </c>
      <c r="AE328" s="12">
        <v>42989</v>
      </c>
      <c r="AF328" t="s">
        <v>124</v>
      </c>
      <c r="AG328" s="13">
        <v>2016</v>
      </c>
      <c r="AH328" s="12">
        <v>42989</v>
      </c>
    </row>
    <row r="329" spans="1:34" ht="12.75">
      <c r="A329">
        <v>2016</v>
      </c>
      <c r="B329" t="s">
        <v>585</v>
      </c>
      <c r="C329" t="s">
        <v>7</v>
      </c>
      <c r="D329" s="6">
        <v>13590</v>
      </c>
      <c r="E329" s="7" t="s">
        <v>139</v>
      </c>
      <c r="F329" s="7" t="s">
        <v>132</v>
      </c>
      <c r="G329" t="s">
        <v>114</v>
      </c>
      <c r="H329" s="7" t="s">
        <v>140</v>
      </c>
      <c r="I329" s="7" t="s">
        <v>141</v>
      </c>
      <c r="J329" s="7" t="s">
        <v>142</v>
      </c>
      <c r="K329" s="7" t="s">
        <v>528</v>
      </c>
      <c r="L329" s="7" t="s">
        <v>11</v>
      </c>
      <c r="M329" s="7">
        <v>0</v>
      </c>
      <c r="N329" s="7">
        <v>0</v>
      </c>
      <c r="O329" s="7" t="s">
        <v>119</v>
      </c>
      <c r="P329" s="7" t="s">
        <v>120</v>
      </c>
      <c r="Q329" s="7" t="s">
        <v>121</v>
      </c>
      <c r="R329" s="7" t="s">
        <v>119</v>
      </c>
      <c r="S329" s="7" t="s">
        <v>120</v>
      </c>
      <c r="T329" s="7" t="s">
        <v>529</v>
      </c>
      <c r="U329" s="7" t="s">
        <v>528</v>
      </c>
      <c r="V329" s="8">
        <v>42712</v>
      </c>
      <c r="W329" s="8">
        <v>42714</v>
      </c>
      <c r="X329" s="9">
        <v>322</v>
      </c>
      <c r="Y329" s="9">
        <v>1638</v>
      </c>
      <c r="Z329" s="7">
        <v>0</v>
      </c>
      <c r="AA329" s="10">
        <v>42766</v>
      </c>
      <c r="AB329" s="15" t="s">
        <v>717</v>
      </c>
      <c r="AC329">
        <v>322</v>
      </c>
      <c r="AD329">
        <v>322</v>
      </c>
      <c r="AE329" s="12">
        <v>42989</v>
      </c>
      <c r="AF329" t="s">
        <v>124</v>
      </c>
      <c r="AG329" s="13">
        <v>2016</v>
      </c>
      <c r="AH329" s="12">
        <v>42989</v>
      </c>
    </row>
    <row r="330" spans="1:34" ht="12.75">
      <c r="A330">
        <v>2016</v>
      </c>
      <c r="B330" t="s">
        <v>585</v>
      </c>
      <c r="C330" t="s">
        <v>7</v>
      </c>
      <c r="D330" s="6">
        <v>28806</v>
      </c>
      <c r="E330" s="7" t="s">
        <v>150</v>
      </c>
      <c r="F330" s="7" t="s">
        <v>132</v>
      </c>
      <c r="G330" t="s">
        <v>114</v>
      </c>
      <c r="H330" s="7" t="s">
        <v>325</v>
      </c>
      <c r="I330" s="7" t="s">
        <v>326</v>
      </c>
      <c r="J330" s="7" t="s">
        <v>327</v>
      </c>
      <c r="K330" s="7" t="s">
        <v>528</v>
      </c>
      <c r="L330" s="7" t="s">
        <v>11</v>
      </c>
      <c r="M330" s="7">
        <v>0</v>
      </c>
      <c r="N330" s="7">
        <v>0</v>
      </c>
      <c r="O330" s="7" t="s">
        <v>119</v>
      </c>
      <c r="P330" s="7" t="s">
        <v>120</v>
      </c>
      <c r="Q330" s="7" t="s">
        <v>121</v>
      </c>
      <c r="R330" s="7" t="s">
        <v>119</v>
      </c>
      <c r="S330" s="7" t="s">
        <v>120</v>
      </c>
      <c r="T330" s="7" t="s">
        <v>529</v>
      </c>
      <c r="U330" s="7" t="s">
        <v>528</v>
      </c>
      <c r="V330" s="8">
        <v>42712</v>
      </c>
      <c r="W330" s="8">
        <v>42714</v>
      </c>
      <c r="X330" s="9">
        <v>323</v>
      </c>
      <c r="Y330" s="9">
        <v>1638</v>
      </c>
      <c r="Z330" s="7">
        <v>0</v>
      </c>
      <c r="AA330" s="10">
        <v>42766</v>
      </c>
      <c r="AB330" s="15" t="s">
        <v>718</v>
      </c>
      <c r="AC330">
        <v>323</v>
      </c>
      <c r="AD330">
        <v>323</v>
      </c>
      <c r="AE330" s="12">
        <v>42989</v>
      </c>
      <c r="AF330" t="s">
        <v>124</v>
      </c>
      <c r="AG330" s="13">
        <v>2016</v>
      </c>
      <c r="AH330" s="12">
        <v>42989</v>
      </c>
    </row>
    <row r="331" spans="1:34" ht="12.75">
      <c r="A331" s="7">
        <v>2016</v>
      </c>
      <c r="B331" t="s">
        <v>585</v>
      </c>
      <c r="C331" s="7" t="s">
        <v>7</v>
      </c>
      <c r="D331" s="18">
        <v>31929</v>
      </c>
      <c r="E331" s="7" t="s">
        <v>112</v>
      </c>
      <c r="F331" s="7" t="s">
        <v>113</v>
      </c>
      <c r="G331" s="7" t="s">
        <v>114</v>
      </c>
      <c r="H331" s="7" t="s">
        <v>115</v>
      </c>
      <c r="I331" s="7" t="s">
        <v>116</v>
      </c>
      <c r="J331" s="7" t="s">
        <v>117</v>
      </c>
      <c r="K331" s="7" t="s">
        <v>528</v>
      </c>
      <c r="L331" s="7" t="s">
        <v>11</v>
      </c>
      <c r="M331" s="7">
        <v>0</v>
      </c>
      <c r="N331" s="7">
        <v>0</v>
      </c>
      <c r="O331" s="7" t="s">
        <v>119</v>
      </c>
      <c r="P331" s="7" t="s">
        <v>120</v>
      </c>
      <c r="Q331" s="7" t="s">
        <v>121</v>
      </c>
      <c r="R331" s="7" t="s">
        <v>119</v>
      </c>
      <c r="S331" s="7" t="s">
        <v>120</v>
      </c>
      <c r="T331" s="7" t="s">
        <v>586</v>
      </c>
      <c r="U331" s="7" t="s">
        <v>528</v>
      </c>
      <c r="V331" s="8">
        <v>42716</v>
      </c>
      <c r="W331" s="8">
        <v>42717</v>
      </c>
      <c r="X331" s="9">
        <v>324</v>
      </c>
      <c r="Y331" s="7">
        <v>819</v>
      </c>
      <c r="Z331" s="7">
        <v>0</v>
      </c>
      <c r="AA331" s="10">
        <v>42766</v>
      </c>
      <c r="AB331" s="15" t="s">
        <v>719</v>
      </c>
      <c r="AC331">
        <v>324</v>
      </c>
      <c r="AD331">
        <v>324</v>
      </c>
      <c r="AE331" s="12">
        <v>42989</v>
      </c>
      <c r="AF331" t="s">
        <v>124</v>
      </c>
      <c r="AG331" s="13">
        <v>2016</v>
      </c>
      <c r="AH331" s="12">
        <v>42989</v>
      </c>
    </row>
    <row r="332" spans="1:34" ht="12.75">
      <c r="A332">
        <v>2016</v>
      </c>
      <c r="B332" t="s">
        <v>585</v>
      </c>
      <c r="C332" t="s">
        <v>7</v>
      </c>
      <c r="D332" s="6">
        <v>31073</v>
      </c>
      <c r="E332" s="14" t="s">
        <v>125</v>
      </c>
      <c r="F332" s="14" t="s">
        <v>126</v>
      </c>
      <c r="G332" t="s">
        <v>114</v>
      </c>
      <c r="H332" s="7" t="s">
        <v>127</v>
      </c>
      <c r="I332" s="7" t="s">
        <v>128</v>
      </c>
      <c r="J332" s="7" t="s">
        <v>129</v>
      </c>
      <c r="K332" s="7" t="s">
        <v>528</v>
      </c>
      <c r="L332" s="7" t="s">
        <v>11</v>
      </c>
      <c r="M332" s="7">
        <v>0</v>
      </c>
      <c r="N332" s="7">
        <v>0</v>
      </c>
      <c r="O332" s="7" t="s">
        <v>119</v>
      </c>
      <c r="P332" s="7" t="s">
        <v>120</v>
      </c>
      <c r="Q332" s="7" t="s">
        <v>121</v>
      </c>
      <c r="R332" s="7" t="s">
        <v>119</v>
      </c>
      <c r="S332" s="7" t="s">
        <v>120</v>
      </c>
      <c r="T332" s="7" t="s">
        <v>586</v>
      </c>
      <c r="U332" s="7" t="s">
        <v>528</v>
      </c>
      <c r="V332" s="8">
        <v>42716</v>
      </c>
      <c r="W332" s="8">
        <v>42717</v>
      </c>
      <c r="X332" s="9">
        <v>325</v>
      </c>
      <c r="Y332" s="7">
        <v>468</v>
      </c>
      <c r="Z332" s="7">
        <v>0</v>
      </c>
      <c r="AA332" s="10">
        <v>42766</v>
      </c>
      <c r="AB332" s="15" t="s">
        <v>720</v>
      </c>
      <c r="AC332">
        <v>325</v>
      </c>
      <c r="AD332">
        <v>325</v>
      </c>
      <c r="AE332" s="12">
        <v>42989</v>
      </c>
      <c r="AF332" t="s">
        <v>124</v>
      </c>
      <c r="AG332" s="13">
        <v>2016</v>
      </c>
      <c r="AH332" s="12">
        <v>42989</v>
      </c>
    </row>
    <row r="333" spans="1:34" ht="12.75">
      <c r="A333">
        <v>2016</v>
      </c>
      <c r="B333" t="s">
        <v>585</v>
      </c>
      <c r="C333" t="s">
        <v>7</v>
      </c>
      <c r="D333" s="6">
        <v>13590</v>
      </c>
      <c r="E333" s="7" t="s">
        <v>139</v>
      </c>
      <c r="F333" s="7" t="s">
        <v>132</v>
      </c>
      <c r="G333" t="s">
        <v>114</v>
      </c>
      <c r="H333" s="7" t="s">
        <v>140</v>
      </c>
      <c r="I333" s="7" t="s">
        <v>141</v>
      </c>
      <c r="J333" s="7" t="s">
        <v>142</v>
      </c>
      <c r="K333" s="7" t="s">
        <v>528</v>
      </c>
      <c r="L333" s="7" t="s">
        <v>11</v>
      </c>
      <c r="M333" s="7">
        <v>0</v>
      </c>
      <c r="N333" s="7">
        <v>0</v>
      </c>
      <c r="O333" s="7" t="s">
        <v>119</v>
      </c>
      <c r="P333" s="7" t="s">
        <v>120</v>
      </c>
      <c r="Q333" s="7" t="s">
        <v>121</v>
      </c>
      <c r="R333" s="7" t="s">
        <v>119</v>
      </c>
      <c r="S333" s="7" t="s">
        <v>120</v>
      </c>
      <c r="T333" s="7" t="s">
        <v>721</v>
      </c>
      <c r="U333" s="7" t="s">
        <v>528</v>
      </c>
      <c r="V333" s="8">
        <v>42716</v>
      </c>
      <c r="W333" s="8">
        <v>42717</v>
      </c>
      <c r="X333" s="9">
        <v>326</v>
      </c>
      <c r="Y333" s="7">
        <v>468</v>
      </c>
      <c r="Z333" s="7">
        <v>0</v>
      </c>
      <c r="AA333" s="10">
        <v>42766</v>
      </c>
      <c r="AB333" s="15" t="s">
        <v>722</v>
      </c>
      <c r="AC333">
        <v>326</v>
      </c>
      <c r="AD333">
        <v>326</v>
      </c>
      <c r="AE333" s="12">
        <v>42989</v>
      </c>
      <c r="AF333" t="s">
        <v>124</v>
      </c>
      <c r="AG333" s="13">
        <v>2016</v>
      </c>
      <c r="AH333" s="12">
        <v>42989</v>
      </c>
    </row>
    <row r="334" spans="1:34" ht="12.75">
      <c r="A334">
        <v>2016</v>
      </c>
      <c r="B334" t="s">
        <v>585</v>
      </c>
      <c r="C334" t="s">
        <v>7</v>
      </c>
      <c r="D334" s="6">
        <v>28806</v>
      </c>
      <c r="E334" s="7" t="s">
        <v>150</v>
      </c>
      <c r="F334" s="7" t="s">
        <v>132</v>
      </c>
      <c r="G334" t="s">
        <v>114</v>
      </c>
      <c r="H334" s="7" t="s">
        <v>325</v>
      </c>
      <c r="I334" s="7" t="s">
        <v>326</v>
      </c>
      <c r="J334" s="7" t="s">
        <v>327</v>
      </c>
      <c r="K334" s="7" t="s">
        <v>528</v>
      </c>
      <c r="L334" s="7" t="s">
        <v>11</v>
      </c>
      <c r="M334" s="7">
        <v>0</v>
      </c>
      <c r="N334" s="7">
        <v>0</v>
      </c>
      <c r="O334" s="7" t="s">
        <v>119</v>
      </c>
      <c r="P334" s="7" t="s">
        <v>120</v>
      </c>
      <c r="Q334" s="7" t="s">
        <v>121</v>
      </c>
      <c r="R334" s="7" t="s">
        <v>119</v>
      </c>
      <c r="S334" s="7" t="s">
        <v>120</v>
      </c>
      <c r="T334" s="7" t="s">
        <v>676</v>
      </c>
      <c r="U334" s="7" t="s">
        <v>528</v>
      </c>
      <c r="V334" s="8">
        <v>42716</v>
      </c>
      <c r="W334" s="8">
        <v>42717</v>
      </c>
      <c r="X334" s="9">
        <v>327</v>
      </c>
      <c r="Y334" s="7">
        <v>468</v>
      </c>
      <c r="Z334" s="7">
        <v>0</v>
      </c>
      <c r="AA334" s="10">
        <v>42766</v>
      </c>
      <c r="AB334" s="15" t="s">
        <v>723</v>
      </c>
      <c r="AC334">
        <v>327</v>
      </c>
      <c r="AD334">
        <v>327</v>
      </c>
      <c r="AE334" s="12">
        <v>42989</v>
      </c>
      <c r="AF334" t="s">
        <v>124</v>
      </c>
      <c r="AG334" s="13">
        <v>2016</v>
      </c>
      <c r="AH334" s="12">
        <v>42989</v>
      </c>
    </row>
    <row r="335" spans="1:34" ht="12.75">
      <c r="A335">
        <v>2016</v>
      </c>
      <c r="B335" t="s">
        <v>585</v>
      </c>
      <c r="C335" t="s">
        <v>7</v>
      </c>
      <c r="D335" s="6">
        <v>31938</v>
      </c>
      <c r="E335" s="7" t="s">
        <v>168</v>
      </c>
      <c r="F335" s="7" t="s">
        <v>169</v>
      </c>
      <c r="G335" t="s">
        <v>170</v>
      </c>
      <c r="H335" s="7" t="s">
        <v>171</v>
      </c>
      <c r="I335" s="7" t="s">
        <v>172</v>
      </c>
      <c r="J335" s="7" t="s">
        <v>173</v>
      </c>
      <c r="K335" s="7" t="s">
        <v>534</v>
      </c>
      <c r="L335" s="7" t="s">
        <v>11</v>
      </c>
      <c r="M335" s="7">
        <v>0</v>
      </c>
      <c r="N335" s="7">
        <v>0</v>
      </c>
      <c r="O335" s="7" t="s">
        <v>119</v>
      </c>
      <c r="P335" s="7" t="s">
        <v>120</v>
      </c>
      <c r="Q335" s="7" t="s">
        <v>121</v>
      </c>
      <c r="R335" s="7" t="s">
        <v>119</v>
      </c>
      <c r="S335" s="7" t="s">
        <v>120</v>
      </c>
      <c r="T335" s="7" t="s">
        <v>586</v>
      </c>
      <c r="U335" s="7" t="s">
        <v>534</v>
      </c>
      <c r="V335" s="8">
        <v>42716</v>
      </c>
      <c r="W335" s="8">
        <v>42717</v>
      </c>
      <c r="X335" s="9">
        <v>328</v>
      </c>
      <c r="Y335" s="7">
        <v>819</v>
      </c>
      <c r="Z335" s="7">
        <v>0</v>
      </c>
      <c r="AA335" s="10">
        <v>42724</v>
      </c>
      <c r="AB335" s="15" t="s">
        <v>724</v>
      </c>
      <c r="AC335">
        <v>328</v>
      </c>
      <c r="AD335">
        <v>328</v>
      </c>
      <c r="AE335" s="12">
        <v>42989</v>
      </c>
      <c r="AF335" t="s">
        <v>124</v>
      </c>
      <c r="AG335" s="13">
        <v>2016</v>
      </c>
      <c r="AH335" s="12">
        <v>42989</v>
      </c>
    </row>
    <row r="336" spans="1:34" ht="12.75">
      <c r="A336">
        <v>2016</v>
      </c>
      <c r="B336" t="s">
        <v>585</v>
      </c>
      <c r="C336" t="s">
        <v>7</v>
      </c>
      <c r="D336" s="6">
        <v>28383</v>
      </c>
      <c r="E336" s="14" t="s">
        <v>176</v>
      </c>
      <c r="F336" s="14" t="s">
        <v>177</v>
      </c>
      <c r="G336" t="s">
        <v>170</v>
      </c>
      <c r="H336" s="7" t="s">
        <v>178</v>
      </c>
      <c r="I336" s="7" t="s">
        <v>600</v>
      </c>
      <c r="J336" s="7" t="s">
        <v>180</v>
      </c>
      <c r="K336" s="7" t="s">
        <v>534</v>
      </c>
      <c r="L336" s="7" t="s">
        <v>11</v>
      </c>
      <c r="M336" s="7">
        <v>0</v>
      </c>
      <c r="N336" s="7">
        <v>0</v>
      </c>
      <c r="O336" s="7" t="s">
        <v>119</v>
      </c>
      <c r="P336" s="7" t="s">
        <v>120</v>
      </c>
      <c r="Q336" s="7" t="s">
        <v>121</v>
      </c>
      <c r="R336" s="7" t="s">
        <v>119</v>
      </c>
      <c r="S336" s="7" t="s">
        <v>120</v>
      </c>
      <c r="T336" s="7" t="s">
        <v>586</v>
      </c>
      <c r="U336" s="7" t="s">
        <v>534</v>
      </c>
      <c r="V336" s="8">
        <v>42716</v>
      </c>
      <c r="W336" s="8">
        <v>42717</v>
      </c>
      <c r="X336" s="9">
        <v>329</v>
      </c>
      <c r="Y336" s="7">
        <v>585</v>
      </c>
      <c r="Z336" s="7">
        <v>0</v>
      </c>
      <c r="AA336" s="10">
        <v>42724</v>
      </c>
      <c r="AB336" s="15" t="s">
        <v>725</v>
      </c>
      <c r="AC336">
        <v>329</v>
      </c>
      <c r="AD336">
        <v>329</v>
      </c>
      <c r="AE336" s="12">
        <v>42989</v>
      </c>
      <c r="AF336" t="s">
        <v>124</v>
      </c>
      <c r="AG336" s="13">
        <v>2016</v>
      </c>
      <c r="AH336" s="12">
        <v>42989</v>
      </c>
    </row>
    <row r="337" spans="1:34" ht="12.75">
      <c r="A337">
        <v>2016</v>
      </c>
      <c r="B337" t="s">
        <v>585</v>
      </c>
      <c r="C337" t="s">
        <v>7</v>
      </c>
      <c r="D337" s="6">
        <v>13026</v>
      </c>
      <c r="E337" s="7" t="s">
        <v>150</v>
      </c>
      <c r="F337" s="7" t="s">
        <v>213</v>
      </c>
      <c r="G337" t="s">
        <v>170</v>
      </c>
      <c r="H337" s="7" t="s">
        <v>214</v>
      </c>
      <c r="I337" s="7" t="s">
        <v>602</v>
      </c>
      <c r="J337" s="7" t="s">
        <v>215</v>
      </c>
      <c r="K337" s="7" t="s">
        <v>534</v>
      </c>
      <c r="L337" s="7" t="s">
        <v>11</v>
      </c>
      <c r="M337" s="7">
        <v>0</v>
      </c>
      <c r="N337" s="7">
        <v>0</v>
      </c>
      <c r="O337" s="7" t="s">
        <v>119</v>
      </c>
      <c r="P337" s="7" t="s">
        <v>120</v>
      </c>
      <c r="Q337" s="7" t="s">
        <v>121</v>
      </c>
      <c r="R337" s="7" t="s">
        <v>119</v>
      </c>
      <c r="S337" s="7" t="s">
        <v>120</v>
      </c>
      <c r="T337" s="7" t="s">
        <v>676</v>
      </c>
      <c r="U337" s="7" t="s">
        <v>534</v>
      </c>
      <c r="V337" s="8">
        <v>42716</v>
      </c>
      <c r="W337" s="8">
        <v>42717</v>
      </c>
      <c r="X337" s="9">
        <v>330</v>
      </c>
      <c r="Y337" s="7">
        <v>468</v>
      </c>
      <c r="Z337" s="7">
        <v>0</v>
      </c>
      <c r="AA337" s="10">
        <v>42724</v>
      </c>
      <c r="AB337" s="15" t="s">
        <v>726</v>
      </c>
      <c r="AC337">
        <v>330</v>
      </c>
      <c r="AD337">
        <v>330</v>
      </c>
      <c r="AE337" s="12">
        <v>42989</v>
      </c>
      <c r="AF337" t="s">
        <v>124</v>
      </c>
      <c r="AG337" s="13">
        <v>2016</v>
      </c>
      <c r="AH337" s="12">
        <v>42989</v>
      </c>
    </row>
    <row r="338" spans="1:34" ht="12.75">
      <c r="A338">
        <v>2017</v>
      </c>
      <c r="B338" t="s">
        <v>111</v>
      </c>
      <c r="C338" s="20" t="s">
        <v>7</v>
      </c>
      <c r="D338" s="6">
        <v>31929</v>
      </c>
      <c r="E338" s="7" t="s">
        <v>112</v>
      </c>
      <c r="F338" s="23" t="s">
        <v>727</v>
      </c>
      <c r="G338" t="s">
        <v>114</v>
      </c>
      <c r="H338" s="7" t="s">
        <v>115</v>
      </c>
      <c r="I338" s="7" t="s">
        <v>116</v>
      </c>
      <c r="J338" s="7" t="s">
        <v>117</v>
      </c>
      <c r="K338" s="7" t="s">
        <v>118</v>
      </c>
      <c r="L338" s="7" t="s">
        <v>11</v>
      </c>
      <c r="M338">
        <v>0</v>
      </c>
      <c r="N338" s="7">
        <v>0</v>
      </c>
      <c r="O338" s="7" t="s">
        <v>119</v>
      </c>
      <c r="P338" s="7" t="s">
        <v>120</v>
      </c>
      <c r="Q338" s="7" t="s">
        <v>121</v>
      </c>
      <c r="R338" s="7" t="s">
        <v>119</v>
      </c>
      <c r="S338" s="7" t="s">
        <v>120</v>
      </c>
      <c r="T338" s="23" t="s">
        <v>137</v>
      </c>
      <c r="U338" s="7" t="s">
        <v>118</v>
      </c>
      <c r="V338" s="24">
        <v>42752</v>
      </c>
      <c r="W338" s="24">
        <v>42753</v>
      </c>
      <c r="X338" s="9">
        <v>331</v>
      </c>
      <c r="Y338" s="9">
        <v>1287</v>
      </c>
      <c r="Z338" s="7">
        <v>0</v>
      </c>
      <c r="AA338" s="10">
        <v>42766</v>
      </c>
      <c r="AB338" s="25" t="s">
        <v>728</v>
      </c>
      <c r="AC338">
        <v>331</v>
      </c>
      <c r="AD338">
        <v>331</v>
      </c>
      <c r="AE338" s="12">
        <v>42989</v>
      </c>
      <c r="AF338" t="s">
        <v>124</v>
      </c>
      <c r="AG338" s="13">
        <v>2017</v>
      </c>
      <c r="AH338" s="12">
        <v>42989</v>
      </c>
    </row>
    <row r="339" spans="1:34" ht="12.75">
      <c r="A339">
        <v>2017</v>
      </c>
      <c r="B339" t="s">
        <v>111</v>
      </c>
      <c r="C339" s="20" t="s">
        <v>7</v>
      </c>
      <c r="D339" s="6">
        <v>31073</v>
      </c>
      <c r="E339" s="14" t="s">
        <v>150</v>
      </c>
      <c r="F339" s="14" t="s">
        <v>729</v>
      </c>
      <c r="G339" t="s">
        <v>114</v>
      </c>
      <c r="H339" s="14" t="s">
        <v>127</v>
      </c>
      <c r="I339" s="14" t="s">
        <v>128</v>
      </c>
      <c r="J339" s="14" t="s">
        <v>129</v>
      </c>
      <c r="K339" s="7" t="s">
        <v>118</v>
      </c>
      <c r="L339" s="7" t="s">
        <v>11</v>
      </c>
      <c r="M339">
        <v>0</v>
      </c>
      <c r="N339" s="7">
        <v>0</v>
      </c>
      <c r="O339" s="7" t="s">
        <v>119</v>
      </c>
      <c r="P339" s="7" t="s">
        <v>120</v>
      </c>
      <c r="Q339" s="7" t="s">
        <v>121</v>
      </c>
      <c r="R339" s="7" t="s">
        <v>119</v>
      </c>
      <c r="S339" s="7" t="s">
        <v>120</v>
      </c>
      <c r="T339" s="23" t="s">
        <v>137</v>
      </c>
      <c r="U339" s="26" t="s">
        <v>118</v>
      </c>
      <c r="V339" s="24">
        <v>42752</v>
      </c>
      <c r="W339" s="24">
        <v>42753</v>
      </c>
      <c r="X339" s="9">
        <v>332</v>
      </c>
      <c r="Y339" s="9">
        <v>819</v>
      </c>
      <c r="Z339" s="7">
        <v>0</v>
      </c>
      <c r="AA339" s="10">
        <v>42766</v>
      </c>
      <c r="AB339" s="15" t="s">
        <v>730</v>
      </c>
      <c r="AC339">
        <v>332</v>
      </c>
      <c r="AD339">
        <v>332</v>
      </c>
      <c r="AE339" s="12">
        <v>42989</v>
      </c>
      <c r="AF339" t="s">
        <v>124</v>
      </c>
      <c r="AG339" s="13">
        <v>2017</v>
      </c>
      <c r="AH339" s="12">
        <v>42989</v>
      </c>
    </row>
    <row r="340" spans="1:34" ht="12.75">
      <c r="A340">
        <v>2017</v>
      </c>
      <c r="B340" t="s">
        <v>111</v>
      </c>
      <c r="C340" s="20" t="s">
        <v>7</v>
      </c>
      <c r="D340" s="6">
        <v>13590</v>
      </c>
      <c r="E340" s="14" t="s">
        <v>731</v>
      </c>
      <c r="F340" s="14" t="s">
        <v>729</v>
      </c>
      <c r="G340" t="s">
        <v>114</v>
      </c>
      <c r="H340" s="27" t="s">
        <v>140</v>
      </c>
      <c r="I340" s="14" t="s">
        <v>732</v>
      </c>
      <c r="J340" s="14" t="s">
        <v>142</v>
      </c>
      <c r="K340" s="7" t="s">
        <v>118</v>
      </c>
      <c r="L340" s="7" t="s">
        <v>11</v>
      </c>
      <c r="M340">
        <v>0</v>
      </c>
      <c r="N340" s="7">
        <v>0</v>
      </c>
      <c r="O340" s="7" t="s">
        <v>119</v>
      </c>
      <c r="P340" s="7" t="s">
        <v>120</v>
      </c>
      <c r="Q340" s="7" t="s">
        <v>121</v>
      </c>
      <c r="R340" s="7" t="s">
        <v>119</v>
      </c>
      <c r="S340" s="7" t="s">
        <v>120</v>
      </c>
      <c r="T340" s="23" t="s">
        <v>137</v>
      </c>
      <c r="U340" s="26" t="s">
        <v>118</v>
      </c>
      <c r="V340" s="24">
        <v>42752</v>
      </c>
      <c r="W340" s="24">
        <v>42753</v>
      </c>
      <c r="X340" s="9">
        <v>333</v>
      </c>
      <c r="Y340" s="9">
        <v>819</v>
      </c>
      <c r="Z340" s="7">
        <v>0</v>
      </c>
      <c r="AA340" s="10">
        <v>42766</v>
      </c>
      <c r="AB340" s="15" t="s">
        <v>733</v>
      </c>
      <c r="AC340">
        <v>333</v>
      </c>
      <c r="AD340">
        <v>333</v>
      </c>
      <c r="AE340" s="12">
        <v>42989</v>
      </c>
      <c r="AF340" t="s">
        <v>124</v>
      </c>
      <c r="AG340" s="13">
        <v>2017</v>
      </c>
      <c r="AH340" s="12">
        <v>42989</v>
      </c>
    </row>
    <row r="341" spans="1:34" ht="12.75">
      <c r="A341">
        <v>2017</v>
      </c>
      <c r="B341" t="s">
        <v>111</v>
      </c>
      <c r="C341" s="20" t="s">
        <v>7</v>
      </c>
      <c r="D341" s="6">
        <v>28806</v>
      </c>
      <c r="E341" s="14" t="s">
        <v>150</v>
      </c>
      <c r="F341" s="14" t="s">
        <v>729</v>
      </c>
      <c r="G341" t="s">
        <v>114</v>
      </c>
      <c r="H341" s="14" t="s">
        <v>325</v>
      </c>
      <c r="I341" s="14" t="s">
        <v>326</v>
      </c>
      <c r="J341" s="14" t="s">
        <v>327</v>
      </c>
      <c r="K341" s="7" t="s">
        <v>118</v>
      </c>
      <c r="L341" s="7" t="s">
        <v>11</v>
      </c>
      <c r="M341">
        <v>0</v>
      </c>
      <c r="N341" s="7">
        <v>0</v>
      </c>
      <c r="O341" s="7" t="s">
        <v>119</v>
      </c>
      <c r="P341" s="7" t="s">
        <v>120</v>
      </c>
      <c r="Q341" s="7" t="s">
        <v>121</v>
      </c>
      <c r="R341" s="7" t="s">
        <v>119</v>
      </c>
      <c r="S341" s="7" t="s">
        <v>120</v>
      </c>
      <c r="T341" s="7" t="s">
        <v>137</v>
      </c>
      <c r="U341" s="26" t="s">
        <v>118</v>
      </c>
      <c r="V341" s="24">
        <v>42752</v>
      </c>
      <c r="W341" s="24">
        <v>42753</v>
      </c>
      <c r="X341" s="9">
        <v>334</v>
      </c>
      <c r="Y341" s="9">
        <v>819</v>
      </c>
      <c r="Z341" s="7">
        <v>0</v>
      </c>
      <c r="AA341" s="10">
        <v>42766</v>
      </c>
      <c r="AB341" s="15" t="s">
        <v>734</v>
      </c>
      <c r="AC341">
        <v>334</v>
      </c>
      <c r="AD341">
        <v>334</v>
      </c>
      <c r="AE341" s="12">
        <v>42989</v>
      </c>
      <c r="AF341" t="s">
        <v>124</v>
      </c>
      <c r="AG341" s="13">
        <v>2017</v>
      </c>
      <c r="AH341" s="12">
        <v>42989</v>
      </c>
    </row>
    <row r="342" spans="1:34" ht="12.75">
      <c r="A342">
        <v>2017</v>
      </c>
      <c r="B342" t="s">
        <v>111</v>
      </c>
      <c r="C342" s="20" t="s">
        <v>7</v>
      </c>
      <c r="D342" s="6">
        <v>31073</v>
      </c>
      <c r="E342" s="14" t="s">
        <v>150</v>
      </c>
      <c r="F342" s="14" t="s">
        <v>729</v>
      </c>
      <c r="G342" t="s">
        <v>114</v>
      </c>
      <c r="H342" s="27" t="s">
        <v>127</v>
      </c>
      <c r="I342" s="27" t="s">
        <v>128</v>
      </c>
      <c r="J342" s="27" t="s">
        <v>129</v>
      </c>
      <c r="K342" s="7" t="s">
        <v>118</v>
      </c>
      <c r="L342" s="7" t="s">
        <v>11</v>
      </c>
      <c r="M342">
        <v>0</v>
      </c>
      <c r="N342" s="7">
        <v>0</v>
      </c>
      <c r="O342" s="7" t="s">
        <v>119</v>
      </c>
      <c r="P342" s="7" t="s">
        <v>120</v>
      </c>
      <c r="Q342" s="7" t="s">
        <v>121</v>
      </c>
      <c r="R342" s="7" t="s">
        <v>119</v>
      </c>
      <c r="S342" s="7" t="s">
        <v>120</v>
      </c>
      <c r="T342" s="14" t="s">
        <v>146</v>
      </c>
      <c r="U342" s="26" t="s">
        <v>118</v>
      </c>
      <c r="V342" s="8">
        <v>42753</v>
      </c>
      <c r="W342" s="8">
        <v>42754</v>
      </c>
      <c r="X342" s="9">
        <v>335</v>
      </c>
      <c r="Y342" s="9">
        <v>819</v>
      </c>
      <c r="Z342" s="7">
        <v>0</v>
      </c>
      <c r="AA342" s="10">
        <v>42766</v>
      </c>
      <c r="AB342" s="15" t="s">
        <v>735</v>
      </c>
      <c r="AC342">
        <v>335</v>
      </c>
      <c r="AD342">
        <v>335</v>
      </c>
      <c r="AE342" s="12">
        <v>42989</v>
      </c>
      <c r="AF342" t="s">
        <v>124</v>
      </c>
      <c r="AG342" s="13">
        <v>2017</v>
      </c>
      <c r="AH342" s="12">
        <v>42989</v>
      </c>
    </row>
    <row r="343" spans="1:34" ht="12.75">
      <c r="A343">
        <v>2017</v>
      </c>
      <c r="B343" t="s">
        <v>111</v>
      </c>
      <c r="C343" s="20" t="s">
        <v>7</v>
      </c>
      <c r="D343" s="6">
        <v>13590</v>
      </c>
      <c r="E343" s="14" t="s">
        <v>731</v>
      </c>
      <c r="F343" s="14" t="s">
        <v>729</v>
      </c>
      <c r="G343" t="s">
        <v>114</v>
      </c>
      <c r="H343" s="27" t="s">
        <v>140</v>
      </c>
      <c r="I343" s="27" t="s">
        <v>732</v>
      </c>
      <c r="J343" s="27" t="s">
        <v>142</v>
      </c>
      <c r="K343" s="7" t="s">
        <v>118</v>
      </c>
      <c r="L343" s="7" t="s">
        <v>11</v>
      </c>
      <c r="M343">
        <v>0</v>
      </c>
      <c r="N343" s="7">
        <v>0</v>
      </c>
      <c r="O343" s="7" t="s">
        <v>119</v>
      </c>
      <c r="P343" s="7" t="s">
        <v>120</v>
      </c>
      <c r="Q343" s="7" t="s">
        <v>121</v>
      </c>
      <c r="R343" s="7" t="s">
        <v>119</v>
      </c>
      <c r="S343" s="7" t="s">
        <v>120</v>
      </c>
      <c r="T343" s="14" t="s">
        <v>146</v>
      </c>
      <c r="U343" s="26" t="s">
        <v>118</v>
      </c>
      <c r="V343" s="8">
        <v>42753</v>
      </c>
      <c r="W343" s="8">
        <v>42754</v>
      </c>
      <c r="X343" s="9">
        <v>336</v>
      </c>
      <c r="Y343" s="9">
        <v>819</v>
      </c>
      <c r="Z343" s="7">
        <v>0</v>
      </c>
      <c r="AA343" s="10">
        <v>42766</v>
      </c>
      <c r="AB343" s="15" t="s">
        <v>736</v>
      </c>
      <c r="AC343">
        <v>336</v>
      </c>
      <c r="AD343">
        <v>336</v>
      </c>
      <c r="AE343" s="12">
        <v>42989</v>
      </c>
      <c r="AF343" t="s">
        <v>124</v>
      </c>
      <c r="AG343" s="13">
        <v>2017</v>
      </c>
      <c r="AH343" s="12">
        <v>42989</v>
      </c>
    </row>
    <row r="344" spans="1:34" ht="12.75">
      <c r="A344">
        <v>2017</v>
      </c>
      <c r="B344" t="s">
        <v>111</v>
      </c>
      <c r="C344" s="20" t="s">
        <v>7</v>
      </c>
      <c r="D344" s="6">
        <v>28806</v>
      </c>
      <c r="E344" s="14" t="s">
        <v>150</v>
      </c>
      <c r="F344" s="14" t="s">
        <v>729</v>
      </c>
      <c r="G344" t="s">
        <v>114</v>
      </c>
      <c r="H344" s="27" t="s">
        <v>325</v>
      </c>
      <c r="I344" s="27" t="s">
        <v>326</v>
      </c>
      <c r="J344" s="27" t="s">
        <v>327</v>
      </c>
      <c r="K344" s="7" t="s">
        <v>118</v>
      </c>
      <c r="L344" s="7" t="s">
        <v>11</v>
      </c>
      <c r="M344">
        <v>0</v>
      </c>
      <c r="N344" s="7">
        <v>0</v>
      </c>
      <c r="O344" s="7" t="s">
        <v>119</v>
      </c>
      <c r="P344" s="7" t="s">
        <v>120</v>
      </c>
      <c r="Q344" s="7" t="s">
        <v>121</v>
      </c>
      <c r="R344" s="7" t="s">
        <v>119</v>
      </c>
      <c r="S344" s="7" t="s">
        <v>120</v>
      </c>
      <c r="T344" s="14" t="s">
        <v>146</v>
      </c>
      <c r="U344" s="26" t="s">
        <v>118</v>
      </c>
      <c r="V344" s="8">
        <v>42753</v>
      </c>
      <c r="W344" s="8">
        <v>42754</v>
      </c>
      <c r="X344" s="9">
        <v>337</v>
      </c>
      <c r="Y344" s="9">
        <v>819</v>
      </c>
      <c r="Z344" s="7">
        <v>0</v>
      </c>
      <c r="AA344" s="10">
        <v>42766</v>
      </c>
      <c r="AB344" s="15" t="s">
        <v>737</v>
      </c>
      <c r="AC344">
        <v>337</v>
      </c>
      <c r="AD344">
        <v>337</v>
      </c>
      <c r="AE344" s="12">
        <v>42989</v>
      </c>
      <c r="AF344" t="s">
        <v>124</v>
      </c>
      <c r="AG344" s="13">
        <v>2017</v>
      </c>
      <c r="AH344" s="12">
        <v>42989</v>
      </c>
    </row>
    <row r="345" spans="1:34" ht="12.75">
      <c r="A345">
        <v>2017</v>
      </c>
      <c r="B345" t="s">
        <v>111</v>
      </c>
      <c r="C345" s="20" t="s">
        <v>7</v>
      </c>
      <c r="D345" s="18">
        <v>31929</v>
      </c>
      <c r="E345" s="28" t="s">
        <v>168</v>
      </c>
      <c r="F345" s="23" t="s">
        <v>727</v>
      </c>
      <c r="G345" s="7" t="s">
        <v>114</v>
      </c>
      <c r="H345" s="27" t="s">
        <v>115</v>
      </c>
      <c r="I345" s="27" t="s">
        <v>116</v>
      </c>
      <c r="J345" s="27" t="s">
        <v>117</v>
      </c>
      <c r="K345" s="7" t="s">
        <v>118</v>
      </c>
      <c r="L345" s="7" t="s">
        <v>11</v>
      </c>
      <c r="M345">
        <v>0</v>
      </c>
      <c r="N345" s="7">
        <v>0</v>
      </c>
      <c r="O345" s="7" t="s">
        <v>119</v>
      </c>
      <c r="P345" s="7" t="s">
        <v>120</v>
      </c>
      <c r="Q345" s="7" t="s">
        <v>121</v>
      </c>
      <c r="R345" s="7" t="s">
        <v>119</v>
      </c>
      <c r="S345" s="7" t="s">
        <v>120</v>
      </c>
      <c r="T345" s="26" t="s">
        <v>156</v>
      </c>
      <c r="U345" s="26" t="s">
        <v>118</v>
      </c>
      <c r="V345" s="8">
        <v>42758</v>
      </c>
      <c r="W345" s="8">
        <v>42759</v>
      </c>
      <c r="X345" s="9">
        <v>338</v>
      </c>
      <c r="Y345" s="9">
        <v>819</v>
      </c>
      <c r="Z345" s="7">
        <v>0</v>
      </c>
      <c r="AA345" s="10">
        <v>42766</v>
      </c>
      <c r="AB345" s="15" t="s">
        <v>738</v>
      </c>
      <c r="AC345">
        <v>338</v>
      </c>
      <c r="AD345">
        <v>338</v>
      </c>
      <c r="AE345" s="12">
        <v>42989</v>
      </c>
      <c r="AF345" t="s">
        <v>124</v>
      </c>
      <c r="AG345" s="13">
        <v>2017</v>
      </c>
      <c r="AH345" s="12">
        <v>42989</v>
      </c>
    </row>
    <row r="346" spans="1:34" ht="12.75">
      <c r="A346">
        <v>2017</v>
      </c>
      <c r="B346" t="s">
        <v>111</v>
      </c>
      <c r="C346" s="20" t="s">
        <v>7</v>
      </c>
      <c r="D346" s="6">
        <v>31073</v>
      </c>
      <c r="E346" s="14" t="s">
        <v>150</v>
      </c>
      <c r="F346" s="14" t="s">
        <v>729</v>
      </c>
      <c r="G346" s="20" t="s">
        <v>114</v>
      </c>
      <c r="H346" s="27" t="s">
        <v>127</v>
      </c>
      <c r="I346" s="27" t="s">
        <v>128</v>
      </c>
      <c r="J346" s="27" t="s">
        <v>129</v>
      </c>
      <c r="K346" s="7" t="s">
        <v>118</v>
      </c>
      <c r="L346" s="7" t="s">
        <v>11</v>
      </c>
      <c r="M346">
        <v>0</v>
      </c>
      <c r="N346" s="7">
        <v>0</v>
      </c>
      <c r="O346" s="7" t="s">
        <v>119</v>
      </c>
      <c r="P346" s="7" t="s">
        <v>120</v>
      </c>
      <c r="Q346" s="7" t="s">
        <v>121</v>
      </c>
      <c r="R346" s="7" t="s">
        <v>119</v>
      </c>
      <c r="S346" s="7" t="s">
        <v>120</v>
      </c>
      <c r="T346" s="26" t="s">
        <v>156</v>
      </c>
      <c r="U346" s="26" t="s">
        <v>118</v>
      </c>
      <c r="V346" s="8">
        <v>42758</v>
      </c>
      <c r="W346" s="8">
        <v>42759</v>
      </c>
      <c r="X346" s="9">
        <v>339</v>
      </c>
      <c r="Y346" s="9">
        <v>468</v>
      </c>
      <c r="Z346" s="7">
        <v>0</v>
      </c>
      <c r="AA346" s="10">
        <v>42766</v>
      </c>
      <c r="AB346" s="15" t="s">
        <v>739</v>
      </c>
      <c r="AC346">
        <v>339</v>
      </c>
      <c r="AD346">
        <v>339</v>
      </c>
      <c r="AE346" s="12">
        <v>42989</v>
      </c>
      <c r="AF346" t="s">
        <v>124</v>
      </c>
      <c r="AG346" s="13">
        <v>2017</v>
      </c>
      <c r="AH346" s="12">
        <v>42989</v>
      </c>
    </row>
    <row r="347" spans="1:34" ht="12.75">
      <c r="A347">
        <v>2017</v>
      </c>
      <c r="B347" t="s">
        <v>111</v>
      </c>
      <c r="C347" s="20" t="s">
        <v>7</v>
      </c>
      <c r="D347" s="6">
        <v>13590</v>
      </c>
      <c r="E347" s="14" t="s">
        <v>731</v>
      </c>
      <c r="F347" s="14" t="s">
        <v>729</v>
      </c>
      <c r="G347" t="s">
        <v>114</v>
      </c>
      <c r="H347" s="27" t="s">
        <v>140</v>
      </c>
      <c r="I347" s="27" t="s">
        <v>732</v>
      </c>
      <c r="J347" s="27" t="s">
        <v>142</v>
      </c>
      <c r="K347" s="7" t="s">
        <v>118</v>
      </c>
      <c r="L347" s="7" t="s">
        <v>11</v>
      </c>
      <c r="M347">
        <v>0</v>
      </c>
      <c r="N347" s="7">
        <v>0</v>
      </c>
      <c r="O347" s="7" t="s">
        <v>119</v>
      </c>
      <c r="P347" s="7" t="s">
        <v>120</v>
      </c>
      <c r="Q347" s="7" t="s">
        <v>121</v>
      </c>
      <c r="R347" s="7" t="s">
        <v>119</v>
      </c>
      <c r="S347" s="7" t="s">
        <v>120</v>
      </c>
      <c r="T347" s="26" t="s">
        <v>156</v>
      </c>
      <c r="U347" s="26" t="s">
        <v>118</v>
      </c>
      <c r="V347" s="8">
        <v>42758</v>
      </c>
      <c r="W347" s="8">
        <v>42759</v>
      </c>
      <c r="X347" s="9">
        <v>340</v>
      </c>
      <c r="Y347" s="9">
        <v>468</v>
      </c>
      <c r="Z347" s="7">
        <v>0</v>
      </c>
      <c r="AA347" s="10">
        <v>42766</v>
      </c>
      <c r="AB347" s="15" t="s">
        <v>740</v>
      </c>
      <c r="AC347">
        <v>340</v>
      </c>
      <c r="AD347">
        <v>340</v>
      </c>
      <c r="AE347" s="12">
        <v>42989</v>
      </c>
      <c r="AF347" t="s">
        <v>124</v>
      </c>
      <c r="AG347" s="13">
        <v>2017</v>
      </c>
      <c r="AH347" s="12">
        <v>42989</v>
      </c>
    </row>
    <row r="348" spans="1:34" ht="12.75">
      <c r="A348">
        <v>2017</v>
      </c>
      <c r="B348" t="s">
        <v>111</v>
      </c>
      <c r="C348" s="20" t="s">
        <v>7</v>
      </c>
      <c r="D348" s="6">
        <v>28806</v>
      </c>
      <c r="E348" s="14" t="s">
        <v>150</v>
      </c>
      <c r="F348" s="14" t="s">
        <v>729</v>
      </c>
      <c r="G348" t="s">
        <v>114</v>
      </c>
      <c r="H348" s="27" t="s">
        <v>325</v>
      </c>
      <c r="I348" s="27" t="s">
        <v>326</v>
      </c>
      <c r="J348" s="27" t="s">
        <v>327</v>
      </c>
      <c r="K348" s="7" t="s">
        <v>118</v>
      </c>
      <c r="L348" s="7" t="s">
        <v>11</v>
      </c>
      <c r="M348">
        <v>0</v>
      </c>
      <c r="N348" s="7">
        <v>0</v>
      </c>
      <c r="O348" s="7" t="s">
        <v>119</v>
      </c>
      <c r="P348" s="7" t="s">
        <v>120</v>
      </c>
      <c r="Q348" s="7" t="s">
        <v>121</v>
      </c>
      <c r="R348" s="7" t="s">
        <v>119</v>
      </c>
      <c r="S348" s="7" t="s">
        <v>120</v>
      </c>
      <c r="T348" s="26" t="s">
        <v>156</v>
      </c>
      <c r="U348" s="26" t="s">
        <v>118</v>
      </c>
      <c r="V348" s="8">
        <v>42758</v>
      </c>
      <c r="W348" s="8">
        <v>42759</v>
      </c>
      <c r="X348" s="9">
        <v>341</v>
      </c>
      <c r="Y348" s="9">
        <v>468</v>
      </c>
      <c r="Z348" s="7">
        <v>0</v>
      </c>
      <c r="AA348" s="10">
        <v>42766</v>
      </c>
      <c r="AB348" s="15" t="s">
        <v>741</v>
      </c>
      <c r="AC348">
        <v>341</v>
      </c>
      <c r="AD348">
        <v>341</v>
      </c>
      <c r="AE348" s="12">
        <v>42989</v>
      </c>
      <c r="AF348" t="s">
        <v>124</v>
      </c>
      <c r="AG348" s="13">
        <v>2017</v>
      </c>
      <c r="AH348" s="12">
        <v>42989</v>
      </c>
    </row>
    <row r="349" spans="1:34" ht="12.75">
      <c r="A349">
        <v>2017</v>
      </c>
      <c r="B349" t="s">
        <v>111</v>
      </c>
      <c r="C349" s="20" t="s">
        <v>7</v>
      </c>
      <c r="D349" s="6">
        <v>31073</v>
      </c>
      <c r="E349" s="14" t="s">
        <v>150</v>
      </c>
      <c r="F349" s="14" t="s">
        <v>729</v>
      </c>
      <c r="G349" t="s">
        <v>114</v>
      </c>
      <c r="H349" s="27" t="s">
        <v>127</v>
      </c>
      <c r="I349" s="27" t="s">
        <v>128</v>
      </c>
      <c r="J349" s="27" t="s">
        <v>129</v>
      </c>
      <c r="K349" s="7" t="s">
        <v>118</v>
      </c>
      <c r="L349" s="7" t="s">
        <v>11</v>
      </c>
      <c r="M349">
        <v>0</v>
      </c>
      <c r="N349" s="7">
        <v>0</v>
      </c>
      <c r="O349" s="7" t="s">
        <v>119</v>
      </c>
      <c r="P349" s="7" t="s">
        <v>120</v>
      </c>
      <c r="Q349" s="7" t="s">
        <v>121</v>
      </c>
      <c r="R349" s="7" t="s">
        <v>119</v>
      </c>
      <c r="S349" s="7" t="s">
        <v>120</v>
      </c>
      <c r="T349" s="26" t="s">
        <v>122</v>
      </c>
      <c r="U349" s="26" t="s">
        <v>118</v>
      </c>
      <c r="V349" s="8">
        <v>42761</v>
      </c>
      <c r="W349" s="8">
        <v>42762</v>
      </c>
      <c r="X349" s="9">
        <v>342</v>
      </c>
      <c r="Y349" s="9">
        <v>1638</v>
      </c>
      <c r="Z349" s="7">
        <v>0</v>
      </c>
      <c r="AA349" s="10">
        <v>42941</v>
      </c>
      <c r="AB349" s="15" t="s">
        <v>742</v>
      </c>
      <c r="AC349">
        <v>342</v>
      </c>
      <c r="AD349">
        <v>342</v>
      </c>
      <c r="AE349" s="12">
        <v>42989</v>
      </c>
      <c r="AF349" t="s">
        <v>124</v>
      </c>
      <c r="AG349" s="13">
        <v>2017</v>
      </c>
      <c r="AH349" s="12">
        <v>42989</v>
      </c>
    </row>
    <row r="350" spans="1:34" ht="12.75">
      <c r="A350">
        <v>2017</v>
      </c>
      <c r="B350" t="s">
        <v>111</v>
      </c>
      <c r="C350" s="20" t="s">
        <v>7</v>
      </c>
      <c r="D350" s="6">
        <v>13590</v>
      </c>
      <c r="E350" s="14" t="s">
        <v>731</v>
      </c>
      <c r="F350" s="14" t="s">
        <v>729</v>
      </c>
      <c r="G350" t="s">
        <v>114</v>
      </c>
      <c r="H350" s="27" t="s">
        <v>140</v>
      </c>
      <c r="I350" s="27" t="s">
        <v>732</v>
      </c>
      <c r="J350" s="27" t="s">
        <v>142</v>
      </c>
      <c r="K350" s="7" t="s">
        <v>118</v>
      </c>
      <c r="L350" s="7" t="s">
        <v>11</v>
      </c>
      <c r="M350">
        <v>0</v>
      </c>
      <c r="N350" s="7">
        <v>0</v>
      </c>
      <c r="O350" s="7" t="s">
        <v>119</v>
      </c>
      <c r="P350" s="7" t="s">
        <v>120</v>
      </c>
      <c r="Q350" s="7" t="s">
        <v>121</v>
      </c>
      <c r="R350" s="7" t="s">
        <v>119</v>
      </c>
      <c r="S350" s="7" t="s">
        <v>120</v>
      </c>
      <c r="T350" s="26" t="s">
        <v>122</v>
      </c>
      <c r="U350" s="26" t="s">
        <v>118</v>
      </c>
      <c r="V350" s="8">
        <v>42761</v>
      </c>
      <c r="W350" s="8">
        <v>42762</v>
      </c>
      <c r="X350" s="9">
        <v>343</v>
      </c>
      <c r="Y350" s="9">
        <v>1638</v>
      </c>
      <c r="Z350" s="7">
        <v>0</v>
      </c>
      <c r="AA350" s="10">
        <v>42941</v>
      </c>
      <c r="AB350" s="15" t="s">
        <v>743</v>
      </c>
      <c r="AC350">
        <v>343</v>
      </c>
      <c r="AD350">
        <v>343</v>
      </c>
      <c r="AE350" s="12">
        <v>42989</v>
      </c>
      <c r="AF350" t="s">
        <v>124</v>
      </c>
      <c r="AG350" s="13">
        <v>2017</v>
      </c>
      <c r="AH350" s="12">
        <v>42989</v>
      </c>
    </row>
    <row r="351" spans="1:34" ht="12.75">
      <c r="A351">
        <v>2017</v>
      </c>
      <c r="B351" t="s">
        <v>111</v>
      </c>
      <c r="C351" s="20" t="s">
        <v>7</v>
      </c>
      <c r="D351" s="6">
        <v>28806</v>
      </c>
      <c r="E351" s="14" t="s">
        <v>150</v>
      </c>
      <c r="F351" s="14" t="s">
        <v>729</v>
      </c>
      <c r="G351" t="s">
        <v>114</v>
      </c>
      <c r="H351" s="27" t="s">
        <v>325</v>
      </c>
      <c r="I351" s="27" t="s">
        <v>326</v>
      </c>
      <c r="J351" s="27" t="s">
        <v>327</v>
      </c>
      <c r="K351" s="7" t="s">
        <v>118</v>
      </c>
      <c r="L351" s="7" t="s">
        <v>11</v>
      </c>
      <c r="M351">
        <v>0</v>
      </c>
      <c r="N351" s="7">
        <v>0</v>
      </c>
      <c r="O351" s="7" t="s">
        <v>119</v>
      </c>
      <c r="P351" s="7" t="s">
        <v>120</v>
      </c>
      <c r="Q351" s="7" t="s">
        <v>121</v>
      </c>
      <c r="R351" s="7" t="s">
        <v>119</v>
      </c>
      <c r="S351" s="7" t="s">
        <v>120</v>
      </c>
      <c r="T351" s="26" t="s">
        <v>122</v>
      </c>
      <c r="U351" s="26" t="s">
        <v>118</v>
      </c>
      <c r="V351" s="8">
        <v>42761</v>
      </c>
      <c r="W351" s="8">
        <v>42762</v>
      </c>
      <c r="X351" s="9">
        <v>344</v>
      </c>
      <c r="Y351" s="9">
        <v>1638</v>
      </c>
      <c r="Z351" s="7">
        <v>0</v>
      </c>
      <c r="AA351" s="10">
        <v>42941</v>
      </c>
      <c r="AB351" s="15" t="s">
        <v>744</v>
      </c>
      <c r="AC351">
        <v>344</v>
      </c>
      <c r="AD351">
        <v>344</v>
      </c>
      <c r="AE351" s="12">
        <v>42989</v>
      </c>
      <c r="AF351" t="s">
        <v>124</v>
      </c>
      <c r="AG351" s="13">
        <v>2017</v>
      </c>
      <c r="AH351" s="12">
        <v>42989</v>
      </c>
    </row>
    <row r="352" spans="1:34" ht="12.75">
      <c r="A352">
        <v>2017</v>
      </c>
      <c r="B352" t="s">
        <v>111</v>
      </c>
      <c r="C352" s="20" t="s">
        <v>7</v>
      </c>
      <c r="D352" s="6">
        <v>31938</v>
      </c>
      <c r="E352" s="14" t="s">
        <v>168</v>
      </c>
      <c r="F352" s="14" t="s">
        <v>745</v>
      </c>
      <c r="G352" t="s">
        <v>746</v>
      </c>
      <c r="H352" s="27" t="s">
        <v>171</v>
      </c>
      <c r="I352" s="27" t="s">
        <v>172</v>
      </c>
      <c r="J352" s="27" t="s">
        <v>173</v>
      </c>
      <c r="K352" s="7" t="s">
        <v>118</v>
      </c>
      <c r="L352" s="7" t="s">
        <v>11</v>
      </c>
      <c r="M352">
        <v>0</v>
      </c>
      <c r="N352" s="7">
        <v>0</v>
      </c>
      <c r="O352" s="7" t="s">
        <v>119</v>
      </c>
      <c r="P352" s="7" t="s">
        <v>120</v>
      </c>
      <c r="Q352" s="7" t="s">
        <v>121</v>
      </c>
      <c r="R352" s="7" t="s">
        <v>119</v>
      </c>
      <c r="S352" s="7" t="s">
        <v>120</v>
      </c>
      <c r="T352" s="26" t="s">
        <v>122</v>
      </c>
      <c r="U352" s="26" t="s">
        <v>118</v>
      </c>
      <c r="V352" s="8">
        <v>42761</v>
      </c>
      <c r="W352" s="8">
        <v>42762</v>
      </c>
      <c r="X352" s="9">
        <v>345</v>
      </c>
      <c r="Y352" s="9">
        <v>1638</v>
      </c>
      <c r="Z352" s="7">
        <v>0</v>
      </c>
      <c r="AA352" s="10">
        <v>42900</v>
      </c>
      <c r="AB352" s="15" t="s">
        <v>747</v>
      </c>
      <c r="AC352">
        <v>345</v>
      </c>
      <c r="AD352">
        <v>345</v>
      </c>
      <c r="AE352" s="12">
        <v>42989</v>
      </c>
      <c r="AF352" t="s">
        <v>124</v>
      </c>
      <c r="AG352" s="13">
        <v>2017</v>
      </c>
      <c r="AH352" s="12">
        <v>42989</v>
      </c>
    </row>
    <row r="353" spans="1:34" ht="12.75">
      <c r="A353">
        <v>2017</v>
      </c>
      <c r="B353" t="s">
        <v>111</v>
      </c>
      <c r="C353" s="20" t="s">
        <v>7</v>
      </c>
      <c r="D353" s="6">
        <v>28383</v>
      </c>
      <c r="E353" s="14" t="s">
        <v>748</v>
      </c>
      <c r="F353" s="14" t="s">
        <v>749</v>
      </c>
      <c r="G353" t="s">
        <v>746</v>
      </c>
      <c r="H353" s="27" t="s">
        <v>178</v>
      </c>
      <c r="I353" s="27" t="s">
        <v>600</v>
      </c>
      <c r="J353" s="27" t="s">
        <v>180</v>
      </c>
      <c r="K353" s="7" t="s">
        <v>118</v>
      </c>
      <c r="L353" s="7" t="s">
        <v>11</v>
      </c>
      <c r="M353">
        <v>0</v>
      </c>
      <c r="N353" s="7">
        <v>0</v>
      </c>
      <c r="O353" s="7" t="s">
        <v>119</v>
      </c>
      <c r="P353" s="7" t="s">
        <v>120</v>
      </c>
      <c r="Q353" s="7" t="s">
        <v>121</v>
      </c>
      <c r="R353" s="7" t="s">
        <v>119</v>
      </c>
      <c r="S353" s="7" t="s">
        <v>120</v>
      </c>
      <c r="T353" s="14" t="s">
        <v>146</v>
      </c>
      <c r="U353" s="26" t="s">
        <v>118</v>
      </c>
      <c r="V353" s="8">
        <v>42761</v>
      </c>
      <c r="W353" s="8">
        <v>42762</v>
      </c>
      <c r="X353" s="9">
        <v>346</v>
      </c>
      <c r="Y353" s="9">
        <v>1212</v>
      </c>
      <c r="Z353" s="7">
        <v>0</v>
      </c>
      <c r="AA353" s="10">
        <v>42900</v>
      </c>
      <c r="AB353" s="15" t="s">
        <v>750</v>
      </c>
      <c r="AC353">
        <v>346</v>
      </c>
      <c r="AD353">
        <v>346</v>
      </c>
      <c r="AE353" s="12">
        <v>42989</v>
      </c>
      <c r="AF353" t="s">
        <v>124</v>
      </c>
      <c r="AG353" s="13">
        <v>2017</v>
      </c>
      <c r="AH353" s="12">
        <v>42989</v>
      </c>
    </row>
    <row r="354" spans="1:34" ht="12.75">
      <c r="A354">
        <v>2017</v>
      </c>
      <c r="B354" t="s">
        <v>111</v>
      </c>
      <c r="C354" s="20" t="s">
        <v>7</v>
      </c>
      <c r="D354" s="6">
        <v>13297</v>
      </c>
      <c r="E354" s="14" t="s">
        <v>748</v>
      </c>
      <c r="F354" s="14" t="s">
        <v>751</v>
      </c>
      <c r="G354" t="s">
        <v>390</v>
      </c>
      <c r="H354" s="27" t="s">
        <v>396</v>
      </c>
      <c r="I354" s="27" t="s">
        <v>397</v>
      </c>
      <c r="J354" s="27" t="s">
        <v>398</v>
      </c>
      <c r="K354" s="7" t="s">
        <v>118</v>
      </c>
      <c r="L354" s="7" t="s">
        <v>11</v>
      </c>
      <c r="M354">
        <v>0</v>
      </c>
      <c r="N354" s="7">
        <v>0</v>
      </c>
      <c r="O354" s="7" t="s">
        <v>119</v>
      </c>
      <c r="P354" s="7" t="s">
        <v>120</v>
      </c>
      <c r="Q354" s="7" t="s">
        <v>121</v>
      </c>
      <c r="R354" s="7" t="s">
        <v>119</v>
      </c>
      <c r="S354" s="7" t="s">
        <v>120</v>
      </c>
      <c r="T354" s="26" t="s">
        <v>146</v>
      </c>
      <c r="U354" s="26" t="s">
        <v>118</v>
      </c>
      <c r="V354" s="8">
        <v>42762</v>
      </c>
      <c r="W354" s="8">
        <v>42763</v>
      </c>
      <c r="X354" s="9">
        <v>347</v>
      </c>
      <c r="Y354" s="9">
        <v>1209</v>
      </c>
      <c r="Z354" s="7">
        <v>0</v>
      </c>
      <c r="AA354" s="10">
        <v>42773</v>
      </c>
      <c r="AB354" s="15" t="s">
        <v>752</v>
      </c>
      <c r="AC354">
        <v>347</v>
      </c>
      <c r="AD354">
        <v>347</v>
      </c>
      <c r="AE354" s="12">
        <v>42989</v>
      </c>
      <c r="AF354" t="s">
        <v>124</v>
      </c>
      <c r="AG354" s="13">
        <v>2017</v>
      </c>
      <c r="AH354" s="12">
        <v>42989</v>
      </c>
    </row>
    <row r="355" spans="1:34" ht="12.75">
      <c r="A355">
        <v>2017</v>
      </c>
      <c r="B355" t="s">
        <v>111</v>
      </c>
      <c r="C355" s="20" t="s">
        <v>7</v>
      </c>
      <c r="D355" s="6">
        <v>31938</v>
      </c>
      <c r="E355" s="14" t="s">
        <v>168</v>
      </c>
      <c r="F355" s="14" t="s">
        <v>745</v>
      </c>
      <c r="G355" t="s">
        <v>746</v>
      </c>
      <c r="H355" s="27" t="s">
        <v>171</v>
      </c>
      <c r="I355" s="27" t="s">
        <v>172</v>
      </c>
      <c r="J355" s="27" t="s">
        <v>173</v>
      </c>
      <c r="K355" s="14" t="s">
        <v>753</v>
      </c>
      <c r="L355" s="7" t="s">
        <v>11</v>
      </c>
      <c r="M355">
        <v>0</v>
      </c>
      <c r="N355" s="7">
        <v>0</v>
      </c>
      <c r="O355" s="7" t="s">
        <v>119</v>
      </c>
      <c r="P355" s="7" t="s">
        <v>120</v>
      </c>
      <c r="Q355" s="7" t="s">
        <v>121</v>
      </c>
      <c r="R355" s="7" t="s">
        <v>119</v>
      </c>
      <c r="S355" s="7" t="s">
        <v>120</v>
      </c>
      <c r="T355" s="14" t="s">
        <v>156</v>
      </c>
      <c r="U355" s="14" t="s">
        <v>753</v>
      </c>
      <c r="V355" s="29">
        <v>42768</v>
      </c>
      <c r="W355" s="8">
        <v>42771</v>
      </c>
      <c r="X355" s="9">
        <v>348</v>
      </c>
      <c r="Y355" s="9">
        <v>2730</v>
      </c>
      <c r="Z355" s="7">
        <v>0</v>
      </c>
      <c r="AA355" s="10">
        <v>42774</v>
      </c>
      <c r="AB355" s="15" t="s">
        <v>754</v>
      </c>
      <c r="AC355">
        <v>348</v>
      </c>
      <c r="AD355">
        <v>348</v>
      </c>
      <c r="AE355" s="12">
        <v>42989</v>
      </c>
      <c r="AF355" t="s">
        <v>124</v>
      </c>
      <c r="AG355" s="13">
        <v>2017</v>
      </c>
      <c r="AH355" s="12">
        <v>42989</v>
      </c>
    </row>
    <row r="356" spans="1:34" ht="12.75">
      <c r="A356">
        <v>2017</v>
      </c>
      <c r="B356" t="s">
        <v>111</v>
      </c>
      <c r="C356" s="20" t="s">
        <v>7</v>
      </c>
      <c r="D356" s="6">
        <v>28383</v>
      </c>
      <c r="E356" s="14" t="s">
        <v>748</v>
      </c>
      <c r="F356" s="14" t="s">
        <v>749</v>
      </c>
      <c r="G356" t="s">
        <v>746</v>
      </c>
      <c r="H356" s="27" t="s">
        <v>178</v>
      </c>
      <c r="I356" s="27" t="s">
        <v>600</v>
      </c>
      <c r="J356" s="27" t="s">
        <v>180</v>
      </c>
      <c r="K356" s="14" t="s">
        <v>753</v>
      </c>
      <c r="L356" s="7" t="s">
        <v>11</v>
      </c>
      <c r="M356">
        <v>0</v>
      </c>
      <c r="N356" s="7">
        <v>0</v>
      </c>
      <c r="O356" s="7" t="s">
        <v>119</v>
      </c>
      <c r="P356" s="7" t="s">
        <v>120</v>
      </c>
      <c r="Q356" s="7" t="s">
        <v>121</v>
      </c>
      <c r="R356" s="7" t="s">
        <v>119</v>
      </c>
      <c r="S356" s="7" t="s">
        <v>120</v>
      </c>
      <c r="T356" s="14" t="s">
        <v>156</v>
      </c>
      <c r="U356" s="14" t="s">
        <v>753</v>
      </c>
      <c r="V356" s="29">
        <v>42768</v>
      </c>
      <c r="W356" s="8">
        <v>42771</v>
      </c>
      <c r="X356" s="9">
        <v>349</v>
      </c>
      <c r="Y356" s="9">
        <v>1989</v>
      </c>
      <c r="Z356" s="7">
        <v>0</v>
      </c>
      <c r="AA356" s="10">
        <v>42926</v>
      </c>
      <c r="AB356" s="15" t="s">
        <v>755</v>
      </c>
      <c r="AC356">
        <v>349</v>
      </c>
      <c r="AD356">
        <v>349</v>
      </c>
      <c r="AE356" s="12">
        <v>42989</v>
      </c>
      <c r="AF356" t="s">
        <v>124</v>
      </c>
      <c r="AG356" s="13">
        <v>2017</v>
      </c>
      <c r="AH356" s="12">
        <v>42989</v>
      </c>
    </row>
    <row r="357" spans="1:34" ht="12.75">
      <c r="A357">
        <v>2017</v>
      </c>
      <c r="B357" t="s">
        <v>111</v>
      </c>
      <c r="C357" s="20" t="s">
        <v>7</v>
      </c>
      <c r="D357" s="6">
        <v>31976</v>
      </c>
      <c r="E357" s="14" t="s">
        <v>150</v>
      </c>
      <c r="F357" s="14" t="s">
        <v>756</v>
      </c>
      <c r="G357" t="s">
        <v>152</v>
      </c>
      <c r="H357" s="27" t="s">
        <v>757</v>
      </c>
      <c r="I357" s="27" t="s">
        <v>758</v>
      </c>
      <c r="J357" s="27" t="s">
        <v>759</v>
      </c>
      <c r="K357" s="14" t="s">
        <v>760</v>
      </c>
      <c r="L357" s="7" t="s">
        <v>11</v>
      </c>
      <c r="M357">
        <v>0</v>
      </c>
      <c r="N357" s="7">
        <v>0</v>
      </c>
      <c r="O357" s="7" t="s">
        <v>119</v>
      </c>
      <c r="P357" s="7" t="s">
        <v>120</v>
      </c>
      <c r="Q357" s="7" t="s">
        <v>121</v>
      </c>
      <c r="R357" s="7" t="s">
        <v>119</v>
      </c>
      <c r="S357" s="7" t="s">
        <v>120</v>
      </c>
      <c r="T357" s="26" t="s">
        <v>156</v>
      </c>
      <c r="U357" s="14" t="s">
        <v>760</v>
      </c>
      <c r="V357" s="8">
        <v>42770</v>
      </c>
      <c r="W357" s="8">
        <v>42771</v>
      </c>
      <c r="X357" s="9">
        <v>350</v>
      </c>
      <c r="Y357" s="9">
        <v>663</v>
      </c>
      <c r="Z357" s="7">
        <v>0</v>
      </c>
      <c r="AA357" s="10">
        <v>42912</v>
      </c>
      <c r="AB357" s="15" t="s">
        <v>761</v>
      </c>
      <c r="AC357">
        <v>350</v>
      </c>
      <c r="AD357">
        <v>350</v>
      </c>
      <c r="AE357" s="12">
        <v>42989</v>
      </c>
      <c r="AF357" t="s">
        <v>124</v>
      </c>
      <c r="AG357" s="13">
        <v>2017</v>
      </c>
      <c r="AH357" s="12">
        <v>42989</v>
      </c>
    </row>
    <row r="358" spans="1:34" ht="12.75">
      <c r="A358">
        <v>2017</v>
      </c>
      <c r="B358" t="s">
        <v>111</v>
      </c>
      <c r="C358" s="20" t="s">
        <v>7</v>
      </c>
      <c r="D358" s="6">
        <v>31929</v>
      </c>
      <c r="E358" s="14" t="s">
        <v>168</v>
      </c>
      <c r="F358" s="23" t="s">
        <v>727</v>
      </c>
      <c r="G358" t="s">
        <v>114</v>
      </c>
      <c r="H358" s="27" t="s">
        <v>115</v>
      </c>
      <c r="I358" s="27" t="s">
        <v>116</v>
      </c>
      <c r="J358" s="27" t="s">
        <v>117</v>
      </c>
      <c r="K358" s="27" t="s">
        <v>118</v>
      </c>
      <c r="L358" s="7" t="s">
        <v>11</v>
      </c>
      <c r="M358">
        <v>0</v>
      </c>
      <c r="N358" s="7">
        <v>0</v>
      </c>
      <c r="O358" s="7" t="s">
        <v>119</v>
      </c>
      <c r="P358" s="7" t="s">
        <v>120</v>
      </c>
      <c r="Q358" s="14" t="s">
        <v>762</v>
      </c>
      <c r="R358" s="7" t="s">
        <v>119</v>
      </c>
      <c r="S358" s="14" t="s">
        <v>120</v>
      </c>
      <c r="T358" s="26" t="s">
        <v>146</v>
      </c>
      <c r="U358" s="26" t="s">
        <v>118</v>
      </c>
      <c r="V358" s="8">
        <v>42774</v>
      </c>
      <c r="W358" s="8">
        <v>42775</v>
      </c>
      <c r="X358" s="9">
        <v>351</v>
      </c>
      <c r="Y358" s="9">
        <v>1287</v>
      </c>
      <c r="Z358" s="7">
        <v>0</v>
      </c>
      <c r="AA358" s="10">
        <v>42919</v>
      </c>
      <c r="AB358" s="15" t="s">
        <v>763</v>
      </c>
      <c r="AC358">
        <v>351</v>
      </c>
      <c r="AD358">
        <v>351</v>
      </c>
      <c r="AE358" s="12">
        <v>42989</v>
      </c>
      <c r="AF358" t="s">
        <v>124</v>
      </c>
      <c r="AG358" s="13">
        <v>2017</v>
      </c>
      <c r="AH358" s="12">
        <v>42989</v>
      </c>
    </row>
    <row r="359" spans="1:34" ht="12.75">
      <c r="A359">
        <v>2017</v>
      </c>
      <c r="B359" t="s">
        <v>111</v>
      </c>
      <c r="C359" s="20" t="s">
        <v>7</v>
      </c>
      <c r="D359" s="6">
        <v>13590</v>
      </c>
      <c r="E359" s="14" t="s">
        <v>731</v>
      </c>
      <c r="F359" s="14" t="s">
        <v>729</v>
      </c>
      <c r="G359" t="s">
        <v>114</v>
      </c>
      <c r="H359" s="27" t="s">
        <v>140</v>
      </c>
      <c r="I359" s="27" t="s">
        <v>732</v>
      </c>
      <c r="J359" s="27" t="s">
        <v>142</v>
      </c>
      <c r="K359" s="27" t="s">
        <v>118</v>
      </c>
      <c r="L359" s="7" t="s">
        <v>11</v>
      </c>
      <c r="M359">
        <v>0</v>
      </c>
      <c r="N359" s="7">
        <v>0</v>
      </c>
      <c r="O359" s="7" t="s">
        <v>119</v>
      </c>
      <c r="P359" s="7" t="s">
        <v>120</v>
      </c>
      <c r="Q359" s="7" t="s">
        <v>121</v>
      </c>
      <c r="R359" s="7" t="s">
        <v>119</v>
      </c>
      <c r="S359" s="7" t="s">
        <v>120</v>
      </c>
      <c r="T359" s="26" t="s">
        <v>146</v>
      </c>
      <c r="U359" s="26" t="s">
        <v>118</v>
      </c>
      <c r="V359" s="8">
        <v>42774</v>
      </c>
      <c r="W359" s="8">
        <v>42775</v>
      </c>
      <c r="X359" s="9">
        <v>352</v>
      </c>
      <c r="Y359" s="9">
        <v>819</v>
      </c>
      <c r="Z359" s="7">
        <v>0</v>
      </c>
      <c r="AA359" s="10">
        <v>42919</v>
      </c>
      <c r="AB359" s="15" t="s">
        <v>764</v>
      </c>
      <c r="AC359">
        <v>352</v>
      </c>
      <c r="AD359">
        <v>352</v>
      </c>
      <c r="AE359" s="12">
        <v>42989</v>
      </c>
      <c r="AF359" t="s">
        <v>124</v>
      </c>
      <c r="AG359" s="13">
        <v>2017</v>
      </c>
      <c r="AH359" s="12">
        <v>42989</v>
      </c>
    </row>
    <row r="360" spans="1:34" ht="12.75">
      <c r="A360">
        <v>2017</v>
      </c>
      <c r="B360" t="s">
        <v>111</v>
      </c>
      <c r="C360" s="20" t="s">
        <v>7</v>
      </c>
      <c r="D360" s="6">
        <v>31073</v>
      </c>
      <c r="E360" s="14" t="s">
        <v>150</v>
      </c>
      <c r="F360" s="14" t="s">
        <v>729</v>
      </c>
      <c r="G360" t="s">
        <v>114</v>
      </c>
      <c r="H360" s="27" t="s">
        <v>127</v>
      </c>
      <c r="I360" s="27" t="s">
        <v>128</v>
      </c>
      <c r="J360" s="27" t="s">
        <v>129</v>
      </c>
      <c r="K360" s="27" t="s">
        <v>118</v>
      </c>
      <c r="L360" s="7" t="s">
        <v>11</v>
      </c>
      <c r="M360">
        <v>0</v>
      </c>
      <c r="N360" s="7">
        <v>0</v>
      </c>
      <c r="O360" s="7" t="s">
        <v>119</v>
      </c>
      <c r="P360" s="7" t="s">
        <v>120</v>
      </c>
      <c r="Q360" s="7" t="s">
        <v>121</v>
      </c>
      <c r="R360" s="7" t="s">
        <v>119</v>
      </c>
      <c r="S360" s="7" t="s">
        <v>120</v>
      </c>
      <c r="T360" s="26" t="s">
        <v>146</v>
      </c>
      <c r="U360" s="26" t="s">
        <v>118</v>
      </c>
      <c r="V360" s="8">
        <v>42774</v>
      </c>
      <c r="W360" s="8">
        <v>42775</v>
      </c>
      <c r="X360" s="9">
        <v>353</v>
      </c>
      <c r="Y360" s="9">
        <v>819</v>
      </c>
      <c r="Z360" s="7">
        <v>0</v>
      </c>
      <c r="AA360" s="10">
        <v>42919</v>
      </c>
      <c r="AB360" s="15" t="s">
        <v>765</v>
      </c>
      <c r="AC360">
        <v>353</v>
      </c>
      <c r="AD360">
        <v>353</v>
      </c>
      <c r="AE360" s="12">
        <v>42989</v>
      </c>
      <c r="AF360" t="s">
        <v>124</v>
      </c>
      <c r="AG360" s="13">
        <v>2017</v>
      </c>
      <c r="AH360" s="12">
        <v>42989</v>
      </c>
    </row>
    <row r="361" spans="1:34" ht="12.75">
      <c r="A361">
        <v>2017</v>
      </c>
      <c r="B361" t="s">
        <v>111</v>
      </c>
      <c r="C361" s="20" t="s">
        <v>7</v>
      </c>
      <c r="D361" s="6">
        <v>28806</v>
      </c>
      <c r="E361" s="14" t="s">
        <v>150</v>
      </c>
      <c r="F361" s="14" t="s">
        <v>729</v>
      </c>
      <c r="G361" t="s">
        <v>114</v>
      </c>
      <c r="H361" s="27" t="s">
        <v>325</v>
      </c>
      <c r="I361" s="27" t="s">
        <v>326</v>
      </c>
      <c r="J361" s="27" t="s">
        <v>327</v>
      </c>
      <c r="K361" s="27" t="s">
        <v>118</v>
      </c>
      <c r="L361" s="7" t="s">
        <v>11</v>
      </c>
      <c r="M361">
        <v>0</v>
      </c>
      <c r="N361" s="7">
        <v>0</v>
      </c>
      <c r="O361" s="7" t="s">
        <v>119</v>
      </c>
      <c r="P361" s="7" t="s">
        <v>120</v>
      </c>
      <c r="Q361" s="7" t="s">
        <v>121</v>
      </c>
      <c r="R361" s="7" t="s">
        <v>119</v>
      </c>
      <c r="S361" s="7" t="s">
        <v>120</v>
      </c>
      <c r="T361" s="26" t="s">
        <v>146</v>
      </c>
      <c r="U361" s="26" t="s">
        <v>118</v>
      </c>
      <c r="V361" s="8">
        <v>42774</v>
      </c>
      <c r="W361" s="8">
        <v>42775</v>
      </c>
      <c r="X361" s="9">
        <v>354</v>
      </c>
      <c r="Y361" s="9">
        <v>819</v>
      </c>
      <c r="Z361" s="7">
        <v>0</v>
      </c>
      <c r="AA361" s="10">
        <v>42919</v>
      </c>
      <c r="AB361" s="15" t="s">
        <v>766</v>
      </c>
      <c r="AC361">
        <v>354</v>
      </c>
      <c r="AD361">
        <v>354</v>
      </c>
      <c r="AE361" s="12">
        <v>42989</v>
      </c>
      <c r="AF361" t="s">
        <v>124</v>
      </c>
      <c r="AG361" s="13">
        <v>2017</v>
      </c>
      <c r="AH361" s="12">
        <v>42989</v>
      </c>
    </row>
    <row r="362" spans="1:34" ht="12.75">
      <c r="A362">
        <v>2017</v>
      </c>
      <c r="B362" t="s">
        <v>111</v>
      </c>
      <c r="C362" s="20" t="s">
        <v>7</v>
      </c>
      <c r="D362" s="6">
        <v>31941</v>
      </c>
      <c r="E362" s="14" t="s">
        <v>767</v>
      </c>
      <c r="F362" s="14" t="s">
        <v>189</v>
      </c>
      <c r="G362" t="s">
        <v>152</v>
      </c>
      <c r="H362" s="27" t="s">
        <v>190</v>
      </c>
      <c r="I362" s="27" t="s">
        <v>191</v>
      </c>
      <c r="J362" s="27" t="s">
        <v>192</v>
      </c>
      <c r="K362" s="27" t="s">
        <v>118</v>
      </c>
      <c r="L362" s="7" t="s">
        <v>11</v>
      </c>
      <c r="M362">
        <v>0</v>
      </c>
      <c r="N362" s="7">
        <v>0</v>
      </c>
      <c r="O362" s="7" t="s">
        <v>119</v>
      </c>
      <c r="P362" s="7" t="s">
        <v>120</v>
      </c>
      <c r="Q362" s="7" t="s">
        <v>121</v>
      </c>
      <c r="R362" s="7" t="s">
        <v>119</v>
      </c>
      <c r="S362" s="7" t="s">
        <v>120</v>
      </c>
      <c r="T362" s="26" t="s">
        <v>146</v>
      </c>
      <c r="U362" s="26" t="s">
        <v>118</v>
      </c>
      <c r="V362" s="8">
        <v>42774</v>
      </c>
      <c r="W362" s="8">
        <v>42775</v>
      </c>
      <c r="X362" s="9">
        <v>355</v>
      </c>
      <c r="Y362" s="9">
        <v>1872</v>
      </c>
      <c r="Z362" s="7">
        <v>0</v>
      </c>
      <c r="AA362" s="10">
        <v>42912</v>
      </c>
      <c r="AB362" s="15" t="s">
        <v>768</v>
      </c>
      <c r="AC362">
        <v>355</v>
      </c>
      <c r="AD362">
        <v>355</v>
      </c>
      <c r="AE362" s="12">
        <v>42989</v>
      </c>
      <c r="AF362" t="s">
        <v>124</v>
      </c>
      <c r="AG362" s="13">
        <v>2017</v>
      </c>
      <c r="AH362" s="12">
        <v>42989</v>
      </c>
    </row>
    <row r="363" spans="1:34" ht="12.75">
      <c r="A363">
        <v>2017</v>
      </c>
      <c r="B363" t="s">
        <v>111</v>
      </c>
      <c r="C363" s="20" t="s">
        <v>7</v>
      </c>
      <c r="D363" s="6">
        <v>31938</v>
      </c>
      <c r="E363" s="14" t="s">
        <v>168</v>
      </c>
      <c r="F363" s="14" t="s">
        <v>745</v>
      </c>
      <c r="G363" t="s">
        <v>746</v>
      </c>
      <c r="H363" s="27" t="s">
        <v>171</v>
      </c>
      <c r="I363" s="27" t="s">
        <v>172</v>
      </c>
      <c r="J363" s="27" t="s">
        <v>173</v>
      </c>
      <c r="K363" s="27" t="s">
        <v>118</v>
      </c>
      <c r="L363" s="7" t="s">
        <v>11</v>
      </c>
      <c r="M363">
        <v>0</v>
      </c>
      <c r="N363" s="7">
        <v>0</v>
      </c>
      <c r="O363" s="7" t="s">
        <v>119</v>
      </c>
      <c r="P363" s="7" t="s">
        <v>120</v>
      </c>
      <c r="Q363" s="7" t="s">
        <v>121</v>
      </c>
      <c r="R363" s="7" t="s">
        <v>119</v>
      </c>
      <c r="S363" s="7" t="s">
        <v>120</v>
      </c>
      <c r="T363" s="26" t="s">
        <v>146</v>
      </c>
      <c r="U363" s="26" t="s">
        <v>118</v>
      </c>
      <c r="V363" s="8">
        <v>42774</v>
      </c>
      <c r="W363" s="8">
        <v>42775</v>
      </c>
      <c r="X363" s="9">
        <v>356</v>
      </c>
      <c r="Y363" s="9">
        <v>1287</v>
      </c>
      <c r="Z363" s="7">
        <v>0</v>
      </c>
      <c r="AA363" s="10">
        <v>42786</v>
      </c>
      <c r="AB363" s="15" t="s">
        <v>769</v>
      </c>
      <c r="AC363">
        <v>356</v>
      </c>
      <c r="AD363">
        <v>356</v>
      </c>
      <c r="AE363" s="12">
        <v>42989</v>
      </c>
      <c r="AF363" t="s">
        <v>124</v>
      </c>
      <c r="AG363" s="13">
        <v>2017</v>
      </c>
      <c r="AH363" s="12">
        <v>42989</v>
      </c>
    </row>
    <row r="364" spans="1:34" ht="12.75">
      <c r="A364">
        <v>2017</v>
      </c>
      <c r="B364" t="s">
        <v>111</v>
      </c>
      <c r="C364" s="20" t="s">
        <v>7</v>
      </c>
      <c r="D364" s="6">
        <v>31387</v>
      </c>
      <c r="E364" s="14" t="s">
        <v>182</v>
      </c>
      <c r="F364" s="14" t="s">
        <v>770</v>
      </c>
      <c r="G364" t="s">
        <v>746</v>
      </c>
      <c r="H364" s="27" t="s">
        <v>184</v>
      </c>
      <c r="I364" s="27" t="s">
        <v>185</v>
      </c>
      <c r="J364" s="27" t="s">
        <v>186</v>
      </c>
      <c r="K364" s="27" t="s">
        <v>118</v>
      </c>
      <c r="L364" s="7" t="s">
        <v>11</v>
      </c>
      <c r="M364">
        <v>0</v>
      </c>
      <c r="N364" s="7">
        <v>0</v>
      </c>
      <c r="O364" s="7" t="s">
        <v>119</v>
      </c>
      <c r="P364" s="7" t="s">
        <v>120</v>
      </c>
      <c r="Q364" s="7" t="s">
        <v>121</v>
      </c>
      <c r="R364" s="7" t="s">
        <v>119</v>
      </c>
      <c r="S364" s="7" t="s">
        <v>120</v>
      </c>
      <c r="T364" s="26" t="s">
        <v>146</v>
      </c>
      <c r="U364" s="26" t="s">
        <v>118</v>
      </c>
      <c r="V364" s="8">
        <v>42774</v>
      </c>
      <c r="W364" s="8">
        <v>42775</v>
      </c>
      <c r="X364" s="9">
        <v>357</v>
      </c>
      <c r="Y364" s="9">
        <v>819</v>
      </c>
      <c r="Z364" s="7">
        <v>0</v>
      </c>
      <c r="AA364" s="10">
        <v>42786</v>
      </c>
      <c r="AB364" s="15" t="s">
        <v>771</v>
      </c>
      <c r="AC364">
        <v>357</v>
      </c>
      <c r="AD364">
        <v>357</v>
      </c>
      <c r="AE364" s="12">
        <v>42989</v>
      </c>
      <c r="AF364" t="s">
        <v>124</v>
      </c>
      <c r="AG364" s="13">
        <v>2017</v>
      </c>
      <c r="AH364" s="12">
        <v>42989</v>
      </c>
    </row>
    <row r="365" spans="1:34" ht="12.75">
      <c r="A365">
        <v>2017</v>
      </c>
      <c r="B365" t="s">
        <v>111</v>
      </c>
      <c r="C365" s="20" t="s">
        <v>0</v>
      </c>
      <c r="D365" s="6">
        <v>10097</v>
      </c>
      <c r="E365" s="14" t="s">
        <v>339</v>
      </c>
      <c r="F365" s="14" t="s">
        <v>164</v>
      </c>
      <c r="G365" t="s">
        <v>152</v>
      </c>
      <c r="H365" s="27" t="s">
        <v>525</v>
      </c>
      <c r="I365" s="27" t="s">
        <v>526</v>
      </c>
      <c r="J365" s="27" t="s">
        <v>317</v>
      </c>
      <c r="K365" s="27" t="s">
        <v>118</v>
      </c>
      <c r="L365" s="7" t="s">
        <v>11</v>
      </c>
      <c r="M365">
        <v>0</v>
      </c>
      <c r="N365" s="7">
        <v>0</v>
      </c>
      <c r="O365" s="7" t="s">
        <v>119</v>
      </c>
      <c r="P365" s="7" t="s">
        <v>120</v>
      </c>
      <c r="Q365" s="7" t="s">
        <v>121</v>
      </c>
      <c r="R365" s="7" t="s">
        <v>119</v>
      </c>
      <c r="S365" s="7" t="s">
        <v>120</v>
      </c>
      <c r="T365" s="26" t="s">
        <v>146</v>
      </c>
      <c r="U365" s="26" t="s">
        <v>118</v>
      </c>
      <c r="V365" s="8">
        <v>42774</v>
      </c>
      <c r="W365" s="8">
        <v>42775</v>
      </c>
      <c r="X365" s="9">
        <v>358</v>
      </c>
      <c r="Y365" s="9">
        <v>819</v>
      </c>
      <c r="Z365" s="7">
        <v>0</v>
      </c>
      <c r="AA365" s="10">
        <v>42912</v>
      </c>
      <c r="AB365" s="15" t="s">
        <v>772</v>
      </c>
      <c r="AC365">
        <v>358</v>
      </c>
      <c r="AD365">
        <v>358</v>
      </c>
      <c r="AE365" s="12">
        <v>42989</v>
      </c>
      <c r="AF365" t="s">
        <v>124</v>
      </c>
      <c r="AG365" s="13">
        <v>2017</v>
      </c>
      <c r="AH365" s="12">
        <v>42989</v>
      </c>
    </row>
    <row r="366" spans="1:34" ht="12.75">
      <c r="A366">
        <v>2017</v>
      </c>
      <c r="B366" t="s">
        <v>111</v>
      </c>
      <c r="C366" s="20" t="s">
        <v>7</v>
      </c>
      <c r="D366" s="6">
        <v>28939</v>
      </c>
      <c r="E366" s="14" t="s">
        <v>150</v>
      </c>
      <c r="F366" s="14" t="s">
        <v>773</v>
      </c>
      <c r="G366" t="s">
        <v>152</v>
      </c>
      <c r="H366" s="27" t="s">
        <v>153</v>
      </c>
      <c r="I366" s="27" t="s">
        <v>154</v>
      </c>
      <c r="J366" s="27" t="s">
        <v>155</v>
      </c>
      <c r="K366" s="27" t="s">
        <v>118</v>
      </c>
      <c r="L366" s="7" t="s">
        <v>11</v>
      </c>
      <c r="M366">
        <v>0</v>
      </c>
      <c r="N366" s="7">
        <v>0</v>
      </c>
      <c r="O366" s="7" t="s">
        <v>119</v>
      </c>
      <c r="P366" s="7" t="s">
        <v>120</v>
      </c>
      <c r="Q366" s="7" t="s">
        <v>121</v>
      </c>
      <c r="R366" s="7" t="s">
        <v>119</v>
      </c>
      <c r="S366" s="7" t="s">
        <v>120</v>
      </c>
      <c r="T366" s="26" t="s">
        <v>146</v>
      </c>
      <c r="U366" s="26" t="s">
        <v>118</v>
      </c>
      <c r="V366" s="8">
        <v>42774</v>
      </c>
      <c r="W366" s="8">
        <v>42775</v>
      </c>
      <c r="X366" s="9">
        <v>359</v>
      </c>
      <c r="Y366" s="9">
        <v>819</v>
      </c>
      <c r="Z366" s="7">
        <v>0</v>
      </c>
      <c r="AA366" s="10">
        <v>42912</v>
      </c>
      <c r="AB366" s="15" t="s">
        <v>774</v>
      </c>
      <c r="AC366">
        <v>359</v>
      </c>
      <c r="AD366">
        <v>359</v>
      </c>
      <c r="AE366" s="12">
        <v>42989</v>
      </c>
      <c r="AF366" t="s">
        <v>124</v>
      </c>
      <c r="AG366" s="13">
        <v>2017</v>
      </c>
      <c r="AH366" s="12">
        <v>42989</v>
      </c>
    </row>
    <row r="367" spans="1:34" ht="12.75">
      <c r="A367">
        <v>2017</v>
      </c>
      <c r="B367" t="s">
        <v>111</v>
      </c>
      <c r="C367" s="20" t="s">
        <v>7</v>
      </c>
      <c r="D367" s="6">
        <v>9459</v>
      </c>
      <c r="E367" s="14" t="s">
        <v>290</v>
      </c>
      <c r="F367" s="14" t="s">
        <v>775</v>
      </c>
      <c r="G367" t="s">
        <v>152</v>
      </c>
      <c r="H367" s="27" t="s">
        <v>292</v>
      </c>
      <c r="I367" s="27" t="s">
        <v>293</v>
      </c>
      <c r="J367" s="27" t="s">
        <v>294</v>
      </c>
      <c r="K367" s="27" t="s">
        <v>118</v>
      </c>
      <c r="L367" s="7" t="s">
        <v>11</v>
      </c>
      <c r="M367">
        <v>0</v>
      </c>
      <c r="N367" s="7">
        <v>0</v>
      </c>
      <c r="O367" s="7" t="s">
        <v>119</v>
      </c>
      <c r="P367" s="7" t="s">
        <v>120</v>
      </c>
      <c r="Q367" s="7" t="s">
        <v>121</v>
      </c>
      <c r="R367" s="7" t="s">
        <v>119</v>
      </c>
      <c r="S367" s="7" t="s">
        <v>120</v>
      </c>
      <c r="T367" s="26" t="s">
        <v>146</v>
      </c>
      <c r="U367" s="26" t="s">
        <v>118</v>
      </c>
      <c r="V367" s="8">
        <v>42774</v>
      </c>
      <c r="W367" s="8">
        <v>42775</v>
      </c>
      <c r="X367" s="9">
        <v>360</v>
      </c>
      <c r="Y367" s="9">
        <v>1287</v>
      </c>
      <c r="Z367" s="7">
        <v>0</v>
      </c>
      <c r="AA367" s="10">
        <v>42908</v>
      </c>
      <c r="AB367" s="15" t="s">
        <v>776</v>
      </c>
      <c r="AC367">
        <v>360</v>
      </c>
      <c r="AD367">
        <v>360</v>
      </c>
      <c r="AE367" s="12">
        <v>42989</v>
      </c>
      <c r="AF367" t="s">
        <v>124</v>
      </c>
      <c r="AG367" s="13">
        <v>2017</v>
      </c>
      <c r="AH367" s="12">
        <v>42989</v>
      </c>
    </row>
    <row r="368" spans="1:34" ht="12.75">
      <c r="A368">
        <v>2017</v>
      </c>
      <c r="B368" t="s">
        <v>111</v>
      </c>
      <c r="C368" s="20" t="s">
        <v>7</v>
      </c>
      <c r="D368" s="6">
        <v>31941</v>
      </c>
      <c r="E368" s="14" t="s">
        <v>767</v>
      </c>
      <c r="F368" s="14" t="s">
        <v>189</v>
      </c>
      <c r="G368" t="s">
        <v>152</v>
      </c>
      <c r="H368" s="27" t="s">
        <v>190</v>
      </c>
      <c r="I368" s="27" t="s">
        <v>191</v>
      </c>
      <c r="J368" s="27" t="s">
        <v>192</v>
      </c>
      <c r="K368" s="27" t="s">
        <v>777</v>
      </c>
      <c r="L368" s="7" t="s">
        <v>11</v>
      </c>
      <c r="M368">
        <v>0</v>
      </c>
      <c r="N368" s="7">
        <v>0</v>
      </c>
      <c r="O368" s="7" t="s">
        <v>119</v>
      </c>
      <c r="P368" s="7" t="s">
        <v>120</v>
      </c>
      <c r="Q368" s="7" t="s">
        <v>121</v>
      </c>
      <c r="R368" s="7" t="s">
        <v>119</v>
      </c>
      <c r="S368" s="14" t="s">
        <v>119</v>
      </c>
      <c r="T368" s="14" t="s">
        <v>225</v>
      </c>
      <c r="U368" s="27" t="s">
        <v>777</v>
      </c>
      <c r="V368" s="8">
        <v>42776</v>
      </c>
      <c r="W368" s="8">
        <v>42778</v>
      </c>
      <c r="X368" s="9">
        <v>361</v>
      </c>
      <c r="Y368" s="9">
        <v>4329</v>
      </c>
      <c r="Z368" s="7">
        <v>0</v>
      </c>
      <c r="AA368" s="10">
        <v>42908</v>
      </c>
      <c r="AB368" s="15" t="s">
        <v>778</v>
      </c>
      <c r="AC368">
        <v>361</v>
      </c>
      <c r="AD368">
        <v>361</v>
      </c>
      <c r="AE368" s="12">
        <v>42989</v>
      </c>
      <c r="AF368" t="s">
        <v>124</v>
      </c>
      <c r="AG368" s="13">
        <v>2017</v>
      </c>
      <c r="AH368" s="12">
        <v>42989</v>
      </c>
    </row>
    <row r="369" spans="1:34" ht="12.75">
      <c r="A369">
        <v>2017</v>
      </c>
      <c r="B369" t="s">
        <v>111</v>
      </c>
      <c r="C369" s="20" t="s">
        <v>7</v>
      </c>
      <c r="D369" s="6">
        <v>31073</v>
      </c>
      <c r="E369" s="14" t="s">
        <v>150</v>
      </c>
      <c r="F369" s="14" t="s">
        <v>729</v>
      </c>
      <c r="G369" t="s">
        <v>114</v>
      </c>
      <c r="H369" s="27" t="s">
        <v>127</v>
      </c>
      <c r="I369" s="27" t="s">
        <v>128</v>
      </c>
      <c r="J369" s="27" t="s">
        <v>129</v>
      </c>
      <c r="K369" s="27" t="s">
        <v>118</v>
      </c>
      <c r="L369" s="7" t="s">
        <v>11</v>
      </c>
      <c r="M369">
        <v>0</v>
      </c>
      <c r="N369" s="7">
        <v>0</v>
      </c>
      <c r="O369" s="7" t="s">
        <v>119</v>
      </c>
      <c r="P369" s="7" t="s">
        <v>120</v>
      </c>
      <c r="Q369" s="7" t="s">
        <v>121</v>
      </c>
      <c r="R369" s="7" t="s">
        <v>119</v>
      </c>
      <c r="S369" s="7" t="s">
        <v>120</v>
      </c>
      <c r="T369" s="14" t="s">
        <v>137</v>
      </c>
      <c r="U369" s="27" t="s">
        <v>118</v>
      </c>
      <c r="V369" s="8">
        <v>42779</v>
      </c>
      <c r="W369" s="8">
        <v>42780</v>
      </c>
      <c r="X369" s="9">
        <v>362</v>
      </c>
      <c r="Y369" s="9">
        <v>1638</v>
      </c>
      <c r="Z369" s="7">
        <v>0</v>
      </c>
      <c r="AA369" s="10">
        <v>42800</v>
      </c>
      <c r="AB369" s="15" t="s">
        <v>779</v>
      </c>
      <c r="AC369">
        <v>362</v>
      </c>
      <c r="AD369">
        <v>362</v>
      </c>
      <c r="AE369" s="12">
        <v>42989</v>
      </c>
      <c r="AF369" t="s">
        <v>124</v>
      </c>
      <c r="AG369" s="13">
        <v>2017</v>
      </c>
      <c r="AH369" s="12">
        <v>42989</v>
      </c>
    </row>
    <row r="370" spans="1:34" ht="12.75">
      <c r="A370">
        <v>2017</v>
      </c>
      <c r="B370" t="s">
        <v>111</v>
      </c>
      <c r="C370" s="20" t="s">
        <v>7</v>
      </c>
      <c r="D370" s="6">
        <v>9459</v>
      </c>
      <c r="E370" s="14" t="s">
        <v>290</v>
      </c>
      <c r="F370" s="14" t="s">
        <v>775</v>
      </c>
      <c r="G370" t="s">
        <v>152</v>
      </c>
      <c r="H370" s="27" t="s">
        <v>292</v>
      </c>
      <c r="I370" s="27" t="s">
        <v>293</v>
      </c>
      <c r="J370" s="27" t="s">
        <v>294</v>
      </c>
      <c r="K370" s="27" t="s">
        <v>118</v>
      </c>
      <c r="L370" s="7" t="s">
        <v>11</v>
      </c>
      <c r="M370">
        <v>0</v>
      </c>
      <c r="N370">
        <v>0</v>
      </c>
      <c r="O370" t="s">
        <v>119</v>
      </c>
      <c r="P370" t="s">
        <v>120</v>
      </c>
      <c r="Q370" t="s">
        <v>121</v>
      </c>
      <c r="R370" t="s">
        <v>119</v>
      </c>
      <c r="S370" t="s">
        <v>120</v>
      </c>
      <c r="T370" s="14" t="s">
        <v>137</v>
      </c>
      <c r="U370" s="27" t="s">
        <v>118</v>
      </c>
      <c r="V370" s="16">
        <v>42780</v>
      </c>
      <c r="W370" s="16">
        <v>42781</v>
      </c>
      <c r="X370" s="9">
        <v>363</v>
      </c>
      <c r="Y370" s="9">
        <v>1287</v>
      </c>
      <c r="Z370" s="7">
        <v>0</v>
      </c>
      <c r="AA370" s="12">
        <v>42802</v>
      </c>
      <c r="AB370" s="15" t="s">
        <v>780</v>
      </c>
      <c r="AC370">
        <v>363</v>
      </c>
      <c r="AD370">
        <v>363</v>
      </c>
      <c r="AE370" s="12">
        <v>42989</v>
      </c>
      <c r="AF370" t="s">
        <v>124</v>
      </c>
      <c r="AG370" s="13">
        <v>2017</v>
      </c>
      <c r="AH370" s="12">
        <v>42989</v>
      </c>
    </row>
    <row r="371" spans="1:34" ht="12.75">
      <c r="A371">
        <v>2017</v>
      </c>
      <c r="B371" t="s">
        <v>111</v>
      </c>
      <c r="C371" s="20" t="s">
        <v>7</v>
      </c>
      <c r="D371" s="6">
        <v>13590</v>
      </c>
      <c r="E371" s="14" t="s">
        <v>731</v>
      </c>
      <c r="F371" s="14" t="s">
        <v>729</v>
      </c>
      <c r="G371" t="s">
        <v>114</v>
      </c>
      <c r="H371" s="27" t="s">
        <v>140</v>
      </c>
      <c r="I371" s="27" t="s">
        <v>732</v>
      </c>
      <c r="J371" s="27" t="s">
        <v>142</v>
      </c>
      <c r="K371" s="27" t="s">
        <v>118</v>
      </c>
      <c r="L371" s="7" t="s">
        <v>11</v>
      </c>
      <c r="M371">
        <v>0</v>
      </c>
      <c r="N371" s="7">
        <v>0</v>
      </c>
      <c r="O371" s="7" t="s">
        <v>119</v>
      </c>
      <c r="P371" s="7" t="s">
        <v>120</v>
      </c>
      <c r="Q371" s="7" t="s">
        <v>121</v>
      </c>
      <c r="R371" s="7" t="s">
        <v>119</v>
      </c>
      <c r="S371" s="14" t="s">
        <v>120</v>
      </c>
      <c r="T371" s="14" t="s">
        <v>137</v>
      </c>
      <c r="U371" s="27" t="s">
        <v>118</v>
      </c>
      <c r="V371" s="8">
        <v>42779</v>
      </c>
      <c r="W371" s="8">
        <v>42780</v>
      </c>
      <c r="X371" s="9">
        <v>364</v>
      </c>
      <c r="Y371" s="9">
        <v>1053</v>
      </c>
      <c r="Z371" s="7">
        <v>0</v>
      </c>
      <c r="AA371" s="10">
        <v>42800</v>
      </c>
      <c r="AB371" s="15" t="s">
        <v>781</v>
      </c>
      <c r="AC371">
        <v>364</v>
      </c>
      <c r="AD371">
        <v>364</v>
      </c>
      <c r="AE371" s="12">
        <v>42989</v>
      </c>
      <c r="AF371" t="s">
        <v>124</v>
      </c>
      <c r="AG371" s="13">
        <v>2017</v>
      </c>
      <c r="AH371" s="12">
        <v>42989</v>
      </c>
    </row>
    <row r="372" spans="1:34" ht="12.75">
      <c r="A372">
        <v>2017</v>
      </c>
      <c r="B372" t="s">
        <v>111</v>
      </c>
      <c r="C372" s="20" t="s">
        <v>7</v>
      </c>
      <c r="D372" s="6">
        <v>28806</v>
      </c>
      <c r="E372" s="14" t="s">
        <v>150</v>
      </c>
      <c r="F372" s="14" t="s">
        <v>729</v>
      </c>
      <c r="G372" t="s">
        <v>114</v>
      </c>
      <c r="H372" s="27" t="s">
        <v>325</v>
      </c>
      <c r="I372" s="27" t="s">
        <v>326</v>
      </c>
      <c r="J372" s="27" t="s">
        <v>327</v>
      </c>
      <c r="K372" s="27" t="s">
        <v>118</v>
      </c>
      <c r="L372" s="7" t="s">
        <v>11</v>
      </c>
      <c r="M372">
        <v>0</v>
      </c>
      <c r="N372">
        <v>0</v>
      </c>
      <c r="O372" t="s">
        <v>119</v>
      </c>
      <c r="P372" t="s">
        <v>120</v>
      </c>
      <c r="Q372" t="s">
        <v>121</v>
      </c>
      <c r="R372" t="s">
        <v>119</v>
      </c>
      <c r="S372" t="s">
        <v>120</v>
      </c>
      <c r="T372" s="14" t="s">
        <v>146</v>
      </c>
      <c r="U372" s="27" t="s">
        <v>118</v>
      </c>
      <c r="V372" s="16">
        <v>42779</v>
      </c>
      <c r="W372" s="16">
        <v>42780</v>
      </c>
      <c r="X372" s="9">
        <v>365</v>
      </c>
      <c r="Y372" s="9">
        <v>1053</v>
      </c>
      <c r="Z372" s="7">
        <v>0</v>
      </c>
      <c r="AA372" s="12">
        <v>42800</v>
      </c>
      <c r="AB372" s="15" t="s">
        <v>782</v>
      </c>
      <c r="AC372">
        <v>365</v>
      </c>
      <c r="AD372">
        <v>365</v>
      </c>
      <c r="AE372" s="12">
        <v>42989</v>
      </c>
      <c r="AF372" t="s">
        <v>124</v>
      </c>
      <c r="AG372" s="13">
        <v>2017</v>
      </c>
      <c r="AH372" s="12">
        <v>42989</v>
      </c>
    </row>
    <row r="373" spans="1:34" ht="12.75">
      <c r="A373">
        <v>2017</v>
      </c>
      <c r="B373" t="s">
        <v>111</v>
      </c>
      <c r="C373" s="20" t="s">
        <v>7</v>
      </c>
      <c r="D373" s="6">
        <v>28939</v>
      </c>
      <c r="E373" s="14" t="s">
        <v>783</v>
      </c>
      <c r="F373" s="14" t="s">
        <v>158</v>
      </c>
      <c r="G373" t="s">
        <v>152</v>
      </c>
      <c r="H373" s="27" t="s">
        <v>581</v>
      </c>
      <c r="I373" s="27" t="s">
        <v>582</v>
      </c>
      <c r="J373" s="27" t="s">
        <v>583</v>
      </c>
      <c r="K373" s="27" t="s">
        <v>118</v>
      </c>
      <c r="L373" s="7" t="s">
        <v>11</v>
      </c>
      <c r="M373">
        <v>0</v>
      </c>
      <c r="N373">
        <v>0</v>
      </c>
      <c r="O373" t="s">
        <v>119</v>
      </c>
      <c r="P373" t="s">
        <v>120</v>
      </c>
      <c r="Q373" t="s">
        <v>121</v>
      </c>
      <c r="R373" t="s">
        <v>119</v>
      </c>
      <c r="S373" t="s">
        <v>120</v>
      </c>
      <c r="T373" s="14" t="s">
        <v>137</v>
      </c>
      <c r="U373" s="27" t="s">
        <v>118</v>
      </c>
      <c r="V373" s="16">
        <v>42780</v>
      </c>
      <c r="W373" s="16">
        <v>42781</v>
      </c>
      <c r="X373" s="9">
        <v>366</v>
      </c>
      <c r="Y373" s="9">
        <v>936</v>
      </c>
      <c r="Z373" s="7">
        <v>0</v>
      </c>
      <c r="AA373" s="12">
        <v>42794</v>
      </c>
      <c r="AB373" s="15" t="s">
        <v>784</v>
      </c>
      <c r="AC373">
        <v>366</v>
      </c>
      <c r="AD373">
        <v>366</v>
      </c>
      <c r="AE373" s="12">
        <v>42989</v>
      </c>
      <c r="AF373" t="s">
        <v>124</v>
      </c>
      <c r="AG373" s="13">
        <v>2017</v>
      </c>
      <c r="AH373" s="12">
        <v>42989</v>
      </c>
    </row>
    <row r="374" spans="1:34" ht="12.75">
      <c r="A374">
        <v>2017</v>
      </c>
      <c r="B374" t="s">
        <v>111</v>
      </c>
      <c r="C374" s="20" t="s">
        <v>7</v>
      </c>
      <c r="D374" s="6">
        <v>28939</v>
      </c>
      <c r="E374" s="14" t="s">
        <v>150</v>
      </c>
      <c r="F374" s="14" t="s">
        <v>773</v>
      </c>
      <c r="G374" t="s">
        <v>152</v>
      </c>
      <c r="H374" s="27" t="s">
        <v>153</v>
      </c>
      <c r="I374" s="27" t="s">
        <v>154</v>
      </c>
      <c r="J374" s="27" t="s">
        <v>155</v>
      </c>
      <c r="K374" s="27" t="s">
        <v>118</v>
      </c>
      <c r="L374" s="7" t="s">
        <v>11</v>
      </c>
      <c r="M374">
        <v>0</v>
      </c>
      <c r="N374" s="7">
        <v>0</v>
      </c>
      <c r="O374" s="7" t="s">
        <v>119</v>
      </c>
      <c r="P374" s="7" t="s">
        <v>120</v>
      </c>
      <c r="Q374" s="7" t="s">
        <v>121</v>
      </c>
      <c r="R374" s="7" t="s">
        <v>119</v>
      </c>
      <c r="S374" s="7" t="s">
        <v>120</v>
      </c>
      <c r="T374" s="14" t="s">
        <v>137</v>
      </c>
      <c r="U374" s="27" t="s">
        <v>118</v>
      </c>
      <c r="V374" s="8">
        <v>42780</v>
      </c>
      <c r="W374" s="16">
        <v>42781</v>
      </c>
      <c r="X374" s="9">
        <v>367</v>
      </c>
      <c r="Y374" s="9">
        <v>819</v>
      </c>
      <c r="Z374" s="7">
        <v>0</v>
      </c>
      <c r="AA374" s="10">
        <v>42794</v>
      </c>
      <c r="AB374" s="15" t="s">
        <v>785</v>
      </c>
      <c r="AC374">
        <v>367</v>
      </c>
      <c r="AD374">
        <v>367</v>
      </c>
      <c r="AE374" s="12">
        <v>42989</v>
      </c>
      <c r="AF374" t="s">
        <v>124</v>
      </c>
      <c r="AG374" s="13">
        <v>2017</v>
      </c>
      <c r="AH374" s="12">
        <v>42989</v>
      </c>
    </row>
    <row r="375" spans="1:34" ht="12.75">
      <c r="A375">
        <v>2017</v>
      </c>
      <c r="B375" t="s">
        <v>111</v>
      </c>
      <c r="C375" s="20" t="s">
        <v>0</v>
      </c>
      <c r="D375" s="6">
        <v>10097</v>
      </c>
      <c r="E375" s="14" t="s">
        <v>339</v>
      </c>
      <c r="F375" s="14" t="s">
        <v>164</v>
      </c>
      <c r="G375" t="s">
        <v>152</v>
      </c>
      <c r="H375" s="27" t="s">
        <v>525</v>
      </c>
      <c r="I375" s="27" t="s">
        <v>526</v>
      </c>
      <c r="J375" s="27" t="s">
        <v>317</v>
      </c>
      <c r="K375" s="27" t="s">
        <v>118</v>
      </c>
      <c r="L375" s="7" t="s">
        <v>11</v>
      </c>
      <c r="M375">
        <v>0</v>
      </c>
      <c r="N375" s="7">
        <v>0</v>
      </c>
      <c r="O375" s="7" t="s">
        <v>119</v>
      </c>
      <c r="P375" s="7" t="s">
        <v>120</v>
      </c>
      <c r="Q375" s="7" t="s">
        <v>121</v>
      </c>
      <c r="R375" s="7" t="s">
        <v>119</v>
      </c>
      <c r="S375" s="7" t="s">
        <v>120</v>
      </c>
      <c r="T375" s="14" t="s">
        <v>137</v>
      </c>
      <c r="U375" s="27" t="s">
        <v>118</v>
      </c>
      <c r="V375" s="8">
        <v>42780</v>
      </c>
      <c r="W375" s="16">
        <v>42781</v>
      </c>
      <c r="X375" s="9">
        <v>368</v>
      </c>
      <c r="Y375" s="9">
        <v>819</v>
      </c>
      <c r="Z375" s="7">
        <v>0</v>
      </c>
      <c r="AA375" s="10">
        <v>42794</v>
      </c>
      <c r="AB375" s="15" t="s">
        <v>786</v>
      </c>
      <c r="AC375">
        <v>368</v>
      </c>
      <c r="AD375">
        <v>368</v>
      </c>
      <c r="AE375" s="12">
        <v>42989</v>
      </c>
      <c r="AF375" t="s">
        <v>124</v>
      </c>
      <c r="AG375" s="13">
        <v>2017</v>
      </c>
      <c r="AH375" s="12">
        <v>42989</v>
      </c>
    </row>
    <row r="376" spans="1:34" ht="12.75">
      <c r="A376">
        <v>2017</v>
      </c>
      <c r="B376" t="s">
        <v>111</v>
      </c>
      <c r="C376" s="20" t="s">
        <v>7</v>
      </c>
      <c r="D376" s="6">
        <v>28939</v>
      </c>
      <c r="E376" s="14" t="s">
        <v>783</v>
      </c>
      <c r="F376" s="14" t="s">
        <v>158</v>
      </c>
      <c r="G376" t="s">
        <v>152</v>
      </c>
      <c r="H376" s="27" t="s">
        <v>581</v>
      </c>
      <c r="I376" s="27" t="s">
        <v>582</v>
      </c>
      <c r="J376" s="27" t="s">
        <v>583</v>
      </c>
      <c r="K376" s="27" t="s">
        <v>118</v>
      </c>
      <c r="L376" s="7" t="s">
        <v>11</v>
      </c>
      <c r="M376">
        <v>0</v>
      </c>
      <c r="N376" s="7">
        <v>0</v>
      </c>
      <c r="O376" s="7" t="s">
        <v>119</v>
      </c>
      <c r="P376" s="7" t="s">
        <v>120</v>
      </c>
      <c r="Q376" s="7" t="s">
        <v>121</v>
      </c>
      <c r="R376" s="7" t="s">
        <v>119</v>
      </c>
      <c r="S376" s="7" t="s">
        <v>120</v>
      </c>
      <c r="T376" s="26" t="s">
        <v>146</v>
      </c>
      <c r="U376" s="27" t="s">
        <v>118</v>
      </c>
      <c r="V376" s="8">
        <v>42781</v>
      </c>
      <c r="W376" s="8">
        <v>42782</v>
      </c>
      <c r="X376" s="9">
        <v>369</v>
      </c>
      <c r="Y376" s="9">
        <v>936</v>
      </c>
      <c r="Z376" s="7">
        <v>0</v>
      </c>
      <c r="AA376" s="10">
        <v>42802</v>
      </c>
      <c r="AB376" s="15" t="s">
        <v>787</v>
      </c>
      <c r="AC376">
        <v>369</v>
      </c>
      <c r="AD376">
        <v>369</v>
      </c>
      <c r="AE376" s="12">
        <v>42989</v>
      </c>
      <c r="AF376" t="s">
        <v>124</v>
      </c>
      <c r="AG376" s="13">
        <v>2017</v>
      </c>
      <c r="AH376" s="12">
        <v>42989</v>
      </c>
    </row>
    <row r="377" spans="1:34" ht="12.75">
      <c r="A377">
        <v>2017</v>
      </c>
      <c r="B377" t="s">
        <v>111</v>
      </c>
      <c r="C377" s="20" t="s">
        <v>7</v>
      </c>
      <c r="D377" s="6">
        <v>28939</v>
      </c>
      <c r="E377" s="14" t="s">
        <v>150</v>
      </c>
      <c r="F377" s="14" t="s">
        <v>773</v>
      </c>
      <c r="G377" t="s">
        <v>152</v>
      </c>
      <c r="H377" s="27" t="s">
        <v>153</v>
      </c>
      <c r="I377" s="27" t="s">
        <v>154</v>
      </c>
      <c r="J377" s="27" t="s">
        <v>155</v>
      </c>
      <c r="K377" s="27" t="s">
        <v>118</v>
      </c>
      <c r="L377" s="7" t="s">
        <v>11</v>
      </c>
      <c r="M377">
        <v>0</v>
      </c>
      <c r="N377" s="7">
        <v>0</v>
      </c>
      <c r="O377" s="7" t="s">
        <v>119</v>
      </c>
      <c r="P377" s="7" t="s">
        <v>120</v>
      </c>
      <c r="Q377" s="7" t="s">
        <v>121</v>
      </c>
      <c r="R377" s="7" t="s">
        <v>119</v>
      </c>
      <c r="S377" s="7" t="s">
        <v>120</v>
      </c>
      <c r="T377" s="26" t="s">
        <v>146</v>
      </c>
      <c r="U377" s="27" t="s">
        <v>118</v>
      </c>
      <c r="V377" s="8">
        <v>42781</v>
      </c>
      <c r="W377" s="8">
        <v>42782</v>
      </c>
      <c r="X377" s="9">
        <v>370</v>
      </c>
      <c r="Y377" s="9">
        <v>936</v>
      </c>
      <c r="Z377" s="7">
        <v>0</v>
      </c>
      <c r="AA377" s="10">
        <v>42802</v>
      </c>
      <c r="AB377" s="15" t="s">
        <v>788</v>
      </c>
      <c r="AC377">
        <v>370</v>
      </c>
      <c r="AD377">
        <v>370</v>
      </c>
      <c r="AE377" s="12">
        <v>42989</v>
      </c>
      <c r="AF377" t="s">
        <v>124</v>
      </c>
      <c r="AG377" s="13">
        <v>2017</v>
      </c>
      <c r="AH377" s="12">
        <v>42989</v>
      </c>
    </row>
    <row r="378" spans="1:34" ht="12.75">
      <c r="A378">
        <v>2017</v>
      </c>
      <c r="B378" t="s">
        <v>111</v>
      </c>
      <c r="C378" s="20" t="s">
        <v>0</v>
      </c>
      <c r="D378" s="6">
        <v>10097</v>
      </c>
      <c r="E378" s="14" t="s">
        <v>339</v>
      </c>
      <c r="F378" s="14" t="s">
        <v>164</v>
      </c>
      <c r="G378" t="s">
        <v>152</v>
      </c>
      <c r="H378" s="27" t="s">
        <v>525</v>
      </c>
      <c r="I378" s="27" t="s">
        <v>526</v>
      </c>
      <c r="J378" s="27" t="s">
        <v>317</v>
      </c>
      <c r="K378" s="27" t="s">
        <v>118</v>
      </c>
      <c r="L378" s="7" t="s">
        <v>11</v>
      </c>
      <c r="M378">
        <v>0</v>
      </c>
      <c r="N378" s="7">
        <v>0</v>
      </c>
      <c r="O378" s="7" t="s">
        <v>119</v>
      </c>
      <c r="P378" s="7" t="s">
        <v>120</v>
      </c>
      <c r="Q378" s="7" t="s">
        <v>121</v>
      </c>
      <c r="R378" s="7" t="s">
        <v>119</v>
      </c>
      <c r="S378" s="7" t="s">
        <v>120</v>
      </c>
      <c r="T378" s="26" t="s">
        <v>146</v>
      </c>
      <c r="U378" s="27" t="s">
        <v>118</v>
      </c>
      <c r="V378" s="8">
        <v>42781</v>
      </c>
      <c r="W378" s="8">
        <v>42782</v>
      </c>
      <c r="X378" s="9">
        <v>371</v>
      </c>
      <c r="Y378" s="9">
        <v>819</v>
      </c>
      <c r="Z378" s="7">
        <v>0</v>
      </c>
      <c r="AA378" s="10">
        <v>42802</v>
      </c>
      <c r="AB378" s="15" t="s">
        <v>789</v>
      </c>
      <c r="AC378">
        <v>371</v>
      </c>
      <c r="AD378">
        <v>371</v>
      </c>
      <c r="AE378" s="12">
        <v>42989</v>
      </c>
      <c r="AF378" t="s">
        <v>124</v>
      </c>
      <c r="AG378" s="13">
        <v>2017</v>
      </c>
      <c r="AH378" s="12">
        <v>42989</v>
      </c>
    </row>
    <row r="379" spans="1:34" ht="12.75">
      <c r="A379">
        <v>2017</v>
      </c>
      <c r="B379" t="s">
        <v>111</v>
      </c>
      <c r="C379" s="20" t="s">
        <v>7</v>
      </c>
      <c r="D379" s="6">
        <v>31941</v>
      </c>
      <c r="E379" s="14" t="s">
        <v>767</v>
      </c>
      <c r="F379" s="14" t="s">
        <v>189</v>
      </c>
      <c r="G379" t="s">
        <v>152</v>
      </c>
      <c r="H379" s="27" t="s">
        <v>190</v>
      </c>
      <c r="I379" s="27" t="s">
        <v>191</v>
      </c>
      <c r="J379" s="27" t="s">
        <v>192</v>
      </c>
      <c r="K379" s="27" t="s">
        <v>118</v>
      </c>
      <c r="L379" s="7" t="s">
        <v>11</v>
      </c>
      <c r="M379">
        <v>0</v>
      </c>
      <c r="N379" s="7">
        <v>0</v>
      </c>
      <c r="O379" s="7" t="s">
        <v>119</v>
      </c>
      <c r="P379" s="7" t="s">
        <v>120</v>
      </c>
      <c r="Q379" s="7" t="s">
        <v>121</v>
      </c>
      <c r="R379" s="7" t="s">
        <v>119</v>
      </c>
      <c r="S379" s="7" t="s">
        <v>120</v>
      </c>
      <c r="T379" s="26" t="s">
        <v>146</v>
      </c>
      <c r="U379" s="27" t="s">
        <v>118</v>
      </c>
      <c r="V379" s="8">
        <v>42780</v>
      </c>
      <c r="W379" s="8">
        <v>42782</v>
      </c>
      <c r="X379" s="9">
        <v>372</v>
      </c>
      <c r="Y379" s="9">
        <v>3744</v>
      </c>
      <c r="Z379" s="7">
        <v>0</v>
      </c>
      <c r="AA379" s="10">
        <v>42908</v>
      </c>
      <c r="AB379" s="15" t="s">
        <v>790</v>
      </c>
      <c r="AC379">
        <v>372</v>
      </c>
      <c r="AD379">
        <v>372</v>
      </c>
      <c r="AE379" s="12">
        <v>42989</v>
      </c>
      <c r="AF379" t="s">
        <v>124</v>
      </c>
      <c r="AG379" s="13">
        <v>2017</v>
      </c>
      <c r="AH379" s="12">
        <v>42989</v>
      </c>
    </row>
    <row r="380" spans="1:34" ht="12.75">
      <c r="A380">
        <v>2017</v>
      </c>
      <c r="B380" t="s">
        <v>111</v>
      </c>
      <c r="C380" s="20" t="s">
        <v>7</v>
      </c>
      <c r="D380" s="6">
        <v>31929</v>
      </c>
      <c r="E380" s="14" t="s">
        <v>168</v>
      </c>
      <c r="F380" s="23" t="s">
        <v>727</v>
      </c>
      <c r="G380" t="s">
        <v>114</v>
      </c>
      <c r="H380" s="27" t="s">
        <v>115</v>
      </c>
      <c r="I380" s="27" t="s">
        <v>116</v>
      </c>
      <c r="J380" s="27" t="s">
        <v>117</v>
      </c>
      <c r="K380" s="27" t="s">
        <v>118</v>
      </c>
      <c r="L380" s="7" t="s">
        <v>11</v>
      </c>
      <c r="M380">
        <v>0</v>
      </c>
      <c r="N380" s="7">
        <v>0</v>
      </c>
      <c r="O380" s="7" t="s">
        <v>119</v>
      </c>
      <c r="P380" s="7" t="s">
        <v>120</v>
      </c>
      <c r="Q380" s="7" t="s">
        <v>121</v>
      </c>
      <c r="R380" s="7" t="s">
        <v>119</v>
      </c>
      <c r="S380" s="7" t="s">
        <v>120</v>
      </c>
      <c r="T380" s="26" t="s">
        <v>146</v>
      </c>
      <c r="U380" s="27" t="s">
        <v>118</v>
      </c>
      <c r="V380" s="8">
        <v>42781</v>
      </c>
      <c r="W380" s="8">
        <v>42782</v>
      </c>
      <c r="X380" s="9">
        <v>373</v>
      </c>
      <c r="Y380" s="9">
        <v>1287</v>
      </c>
      <c r="Z380" s="7">
        <v>0</v>
      </c>
      <c r="AA380" s="10">
        <v>42800</v>
      </c>
      <c r="AB380" s="15" t="s">
        <v>791</v>
      </c>
      <c r="AC380">
        <v>373</v>
      </c>
      <c r="AD380">
        <v>373</v>
      </c>
      <c r="AE380" s="12">
        <v>42989</v>
      </c>
      <c r="AF380" t="s">
        <v>124</v>
      </c>
      <c r="AG380" s="13">
        <v>2017</v>
      </c>
      <c r="AH380" s="12">
        <v>42989</v>
      </c>
    </row>
    <row r="381" spans="1:34" ht="12.75">
      <c r="A381">
        <v>2017</v>
      </c>
      <c r="B381" t="s">
        <v>111</v>
      </c>
      <c r="C381" s="20" t="s">
        <v>7</v>
      </c>
      <c r="D381" s="6">
        <v>31073</v>
      </c>
      <c r="E381" s="14" t="s">
        <v>150</v>
      </c>
      <c r="F381" s="14" t="s">
        <v>729</v>
      </c>
      <c r="G381" t="s">
        <v>114</v>
      </c>
      <c r="H381" s="27" t="s">
        <v>127</v>
      </c>
      <c r="I381" s="27" t="s">
        <v>128</v>
      </c>
      <c r="J381" s="27" t="s">
        <v>129</v>
      </c>
      <c r="K381" s="27" t="s">
        <v>118</v>
      </c>
      <c r="L381" s="7" t="s">
        <v>11</v>
      </c>
      <c r="M381">
        <v>0</v>
      </c>
      <c r="N381" s="7">
        <v>0</v>
      </c>
      <c r="O381" s="7" t="s">
        <v>119</v>
      </c>
      <c r="P381" s="7" t="s">
        <v>120</v>
      </c>
      <c r="Q381" s="7" t="s">
        <v>121</v>
      </c>
      <c r="R381" s="7" t="s">
        <v>119</v>
      </c>
      <c r="S381" s="7" t="s">
        <v>120</v>
      </c>
      <c r="T381" s="26" t="s">
        <v>146</v>
      </c>
      <c r="U381" s="27" t="s">
        <v>118</v>
      </c>
      <c r="V381" s="8">
        <v>42781</v>
      </c>
      <c r="W381" s="8">
        <v>42782</v>
      </c>
      <c r="X381" s="9">
        <v>374</v>
      </c>
      <c r="Y381" s="9">
        <v>819</v>
      </c>
      <c r="Z381" s="7">
        <v>0</v>
      </c>
      <c r="AA381" s="10">
        <v>42800</v>
      </c>
      <c r="AB381" s="15" t="s">
        <v>792</v>
      </c>
      <c r="AC381">
        <v>374</v>
      </c>
      <c r="AD381">
        <v>374</v>
      </c>
      <c r="AE381" s="12">
        <v>42989</v>
      </c>
      <c r="AF381" t="s">
        <v>124</v>
      </c>
      <c r="AG381" s="13">
        <v>2017</v>
      </c>
      <c r="AH381" s="12">
        <v>42989</v>
      </c>
    </row>
    <row r="382" spans="1:34" ht="12.75">
      <c r="A382">
        <v>2017</v>
      </c>
      <c r="B382" t="s">
        <v>111</v>
      </c>
      <c r="C382" s="20" t="s">
        <v>7</v>
      </c>
      <c r="D382" s="6">
        <v>31988</v>
      </c>
      <c r="E382" s="14" t="s">
        <v>168</v>
      </c>
      <c r="F382" s="14" t="s">
        <v>492</v>
      </c>
      <c r="G382" t="s">
        <v>152</v>
      </c>
      <c r="H382" s="27" t="s">
        <v>793</v>
      </c>
      <c r="I382" s="27" t="s">
        <v>494</v>
      </c>
      <c r="J382" s="27" t="s">
        <v>495</v>
      </c>
      <c r="K382" s="27" t="s">
        <v>118</v>
      </c>
      <c r="L382" s="7" t="s">
        <v>11</v>
      </c>
      <c r="M382">
        <v>0</v>
      </c>
      <c r="N382" s="7">
        <v>0</v>
      </c>
      <c r="O382" s="7" t="s">
        <v>119</v>
      </c>
      <c r="P382" s="7" t="s">
        <v>120</v>
      </c>
      <c r="Q382" s="7" t="s">
        <v>121</v>
      </c>
      <c r="R382" s="7" t="s">
        <v>119</v>
      </c>
      <c r="S382" s="7" t="s">
        <v>120</v>
      </c>
      <c r="T382" s="26" t="s">
        <v>146</v>
      </c>
      <c r="U382" s="27" t="s">
        <v>118</v>
      </c>
      <c r="V382" s="8">
        <v>42780</v>
      </c>
      <c r="W382" s="8">
        <v>42782</v>
      </c>
      <c r="X382" s="9">
        <v>375</v>
      </c>
      <c r="Y382" s="9">
        <v>2574</v>
      </c>
      <c r="Z382" s="7">
        <v>0</v>
      </c>
      <c r="AA382" s="10">
        <v>42802</v>
      </c>
      <c r="AB382" s="15" t="s">
        <v>794</v>
      </c>
      <c r="AC382">
        <v>375</v>
      </c>
      <c r="AD382">
        <v>375</v>
      </c>
      <c r="AE382" s="12">
        <v>42989</v>
      </c>
      <c r="AF382" t="s">
        <v>124</v>
      </c>
      <c r="AG382" s="13">
        <v>2017</v>
      </c>
      <c r="AH382" s="12">
        <v>42989</v>
      </c>
    </row>
    <row r="383" spans="1:34" ht="12.75">
      <c r="A383">
        <v>2017</v>
      </c>
      <c r="B383" t="s">
        <v>111</v>
      </c>
      <c r="C383" s="20" t="s">
        <v>7</v>
      </c>
      <c r="D383" s="6">
        <v>13590</v>
      </c>
      <c r="E383" s="14" t="s">
        <v>731</v>
      </c>
      <c r="F383" s="14" t="s">
        <v>729</v>
      </c>
      <c r="G383" t="s">
        <v>114</v>
      </c>
      <c r="H383" s="27" t="s">
        <v>140</v>
      </c>
      <c r="I383" s="27" t="s">
        <v>732</v>
      </c>
      <c r="J383" s="27" t="s">
        <v>142</v>
      </c>
      <c r="K383" s="27" t="s">
        <v>118</v>
      </c>
      <c r="L383" s="7" t="s">
        <v>11</v>
      </c>
      <c r="M383">
        <v>0</v>
      </c>
      <c r="N383" s="7">
        <v>0</v>
      </c>
      <c r="O383" s="7" t="s">
        <v>119</v>
      </c>
      <c r="P383" s="7" t="s">
        <v>120</v>
      </c>
      <c r="Q383" s="7" t="s">
        <v>121</v>
      </c>
      <c r="R383" s="7" t="s">
        <v>119</v>
      </c>
      <c r="S383" s="7" t="s">
        <v>120</v>
      </c>
      <c r="T383" s="26" t="s">
        <v>146</v>
      </c>
      <c r="U383" s="27" t="s">
        <v>118</v>
      </c>
      <c r="V383" s="8">
        <v>42781</v>
      </c>
      <c r="W383" s="8">
        <v>42782</v>
      </c>
      <c r="X383" s="9">
        <v>376</v>
      </c>
      <c r="Y383" s="9">
        <v>819</v>
      </c>
      <c r="Z383" s="7">
        <v>0</v>
      </c>
      <c r="AA383" s="10">
        <v>42800</v>
      </c>
      <c r="AB383" s="15" t="s">
        <v>795</v>
      </c>
      <c r="AC383">
        <v>376</v>
      </c>
      <c r="AD383">
        <v>376</v>
      </c>
      <c r="AE383" s="12">
        <v>42989</v>
      </c>
      <c r="AF383" t="s">
        <v>124</v>
      </c>
      <c r="AG383" s="13">
        <v>2017</v>
      </c>
      <c r="AH383" s="12">
        <v>42989</v>
      </c>
    </row>
    <row r="384" spans="1:34" ht="12.75">
      <c r="A384">
        <v>2017</v>
      </c>
      <c r="B384" t="s">
        <v>111</v>
      </c>
      <c r="C384" s="20" t="s">
        <v>7</v>
      </c>
      <c r="D384" s="6">
        <v>28806</v>
      </c>
      <c r="E384" s="14" t="s">
        <v>150</v>
      </c>
      <c r="F384" s="14" t="s">
        <v>729</v>
      </c>
      <c r="G384" t="s">
        <v>114</v>
      </c>
      <c r="H384" s="27" t="s">
        <v>325</v>
      </c>
      <c r="I384" s="27" t="s">
        <v>326</v>
      </c>
      <c r="J384" s="27" t="s">
        <v>327</v>
      </c>
      <c r="K384" s="27" t="s">
        <v>118</v>
      </c>
      <c r="L384" s="7" t="s">
        <v>11</v>
      </c>
      <c r="M384">
        <v>0</v>
      </c>
      <c r="N384" s="7">
        <v>0</v>
      </c>
      <c r="O384" s="7" t="s">
        <v>119</v>
      </c>
      <c r="P384" s="7" t="s">
        <v>120</v>
      </c>
      <c r="Q384" s="7" t="s">
        <v>121</v>
      </c>
      <c r="R384" s="7" t="s">
        <v>119</v>
      </c>
      <c r="S384" s="7" t="s">
        <v>120</v>
      </c>
      <c r="T384" s="26" t="s">
        <v>146</v>
      </c>
      <c r="U384" s="27" t="s">
        <v>118</v>
      </c>
      <c r="V384" s="8">
        <v>42781</v>
      </c>
      <c r="W384" s="8">
        <v>42782</v>
      </c>
      <c r="X384" s="9">
        <v>377</v>
      </c>
      <c r="Y384" s="9">
        <v>819</v>
      </c>
      <c r="Z384" s="7">
        <v>0</v>
      </c>
      <c r="AA384" s="10">
        <v>42800</v>
      </c>
      <c r="AB384" s="15" t="s">
        <v>796</v>
      </c>
      <c r="AC384">
        <v>377</v>
      </c>
      <c r="AD384">
        <v>377</v>
      </c>
      <c r="AE384" s="12">
        <v>42989</v>
      </c>
      <c r="AF384" t="s">
        <v>124</v>
      </c>
      <c r="AG384" s="13">
        <v>2017</v>
      </c>
      <c r="AH384" s="12">
        <v>42989</v>
      </c>
    </row>
    <row r="385" spans="1:34" ht="12.75">
      <c r="A385">
        <v>2017</v>
      </c>
      <c r="B385" t="s">
        <v>111</v>
      </c>
      <c r="C385" s="20" t="s">
        <v>7</v>
      </c>
      <c r="D385" s="6">
        <v>31938</v>
      </c>
      <c r="E385" s="14" t="s">
        <v>168</v>
      </c>
      <c r="F385" s="14" t="s">
        <v>745</v>
      </c>
      <c r="G385" t="s">
        <v>746</v>
      </c>
      <c r="H385" s="27" t="s">
        <v>171</v>
      </c>
      <c r="I385" s="27" t="s">
        <v>172</v>
      </c>
      <c r="J385" s="27" t="s">
        <v>173</v>
      </c>
      <c r="K385" s="27" t="s">
        <v>118</v>
      </c>
      <c r="L385" s="7" t="s">
        <v>11</v>
      </c>
      <c r="M385">
        <v>0</v>
      </c>
      <c r="N385">
        <v>0</v>
      </c>
      <c r="O385" t="s">
        <v>119</v>
      </c>
      <c r="P385" t="s">
        <v>120</v>
      </c>
      <c r="Q385" t="s">
        <v>121</v>
      </c>
      <c r="R385" t="s">
        <v>119</v>
      </c>
      <c r="S385" s="20" t="s">
        <v>120</v>
      </c>
      <c r="T385" s="14" t="s">
        <v>797</v>
      </c>
      <c r="U385" s="27" t="s">
        <v>118</v>
      </c>
      <c r="V385" s="16">
        <v>42779</v>
      </c>
      <c r="W385" s="16">
        <v>42780</v>
      </c>
      <c r="X385" s="9">
        <v>378</v>
      </c>
      <c r="Y385" s="17">
        <v>1560</v>
      </c>
      <c r="Z385" s="7">
        <v>0</v>
      </c>
      <c r="AA385" s="12">
        <v>42786</v>
      </c>
      <c r="AB385" s="15" t="s">
        <v>798</v>
      </c>
      <c r="AC385">
        <v>378</v>
      </c>
      <c r="AD385">
        <v>378</v>
      </c>
      <c r="AE385" s="12">
        <v>42989</v>
      </c>
      <c r="AF385" t="s">
        <v>124</v>
      </c>
      <c r="AG385" s="13">
        <v>2017</v>
      </c>
      <c r="AH385" s="12">
        <v>42989</v>
      </c>
    </row>
    <row r="386" spans="1:34" ht="12.75">
      <c r="A386">
        <v>2017</v>
      </c>
      <c r="B386" t="s">
        <v>111</v>
      </c>
      <c r="C386" s="20" t="s">
        <v>7</v>
      </c>
      <c r="D386" s="6">
        <v>31387</v>
      </c>
      <c r="E386" s="14" t="s">
        <v>182</v>
      </c>
      <c r="F386" s="14" t="s">
        <v>770</v>
      </c>
      <c r="G386" t="s">
        <v>746</v>
      </c>
      <c r="H386" s="27" t="s">
        <v>184</v>
      </c>
      <c r="I386" s="27" t="s">
        <v>185</v>
      </c>
      <c r="J386" s="27" t="s">
        <v>186</v>
      </c>
      <c r="K386" s="27" t="s">
        <v>118</v>
      </c>
      <c r="L386" s="7" t="s">
        <v>11</v>
      </c>
      <c r="M386">
        <v>0</v>
      </c>
      <c r="N386">
        <v>0</v>
      </c>
      <c r="O386" t="s">
        <v>119</v>
      </c>
      <c r="P386" t="s">
        <v>120</v>
      </c>
      <c r="Q386" t="s">
        <v>121</v>
      </c>
      <c r="R386" t="s">
        <v>119</v>
      </c>
      <c r="S386" t="s">
        <v>120</v>
      </c>
      <c r="T386" s="14" t="s">
        <v>797</v>
      </c>
      <c r="U386" s="27" t="s">
        <v>118</v>
      </c>
      <c r="V386" s="16">
        <v>42779</v>
      </c>
      <c r="W386" s="16">
        <v>42780</v>
      </c>
      <c r="X386" s="9">
        <v>379</v>
      </c>
      <c r="Y386" s="17">
        <v>1092</v>
      </c>
      <c r="Z386" s="7">
        <v>0</v>
      </c>
      <c r="AA386" s="12">
        <v>42786</v>
      </c>
      <c r="AB386" s="15" t="s">
        <v>799</v>
      </c>
      <c r="AC386">
        <v>379</v>
      </c>
      <c r="AD386">
        <v>379</v>
      </c>
      <c r="AE386" s="12">
        <v>42989</v>
      </c>
      <c r="AF386" t="s">
        <v>124</v>
      </c>
      <c r="AG386" s="13">
        <v>2017</v>
      </c>
      <c r="AH386" s="12">
        <v>42989</v>
      </c>
    </row>
    <row r="387" spans="1:34" ht="12.75">
      <c r="A387">
        <v>2017</v>
      </c>
      <c r="B387" t="s">
        <v>111</v>
      </c>
      <c r="C387" s="20" t="s">
        <v>0</v>
      </c>
      <c r="D387" s="6">
        <v>5063</v>
      </c>
      <c r="E387" s="14" t="s">
        <v>314</v>
      </c>
      <c r="F387" s="14" t="s">
        <v>800</v>
      </c>
      <c r="G387" t="s">
        <v>152</v>
      </c>
      <c r="H387" s="27" t="s">
        <v>316</v>
      </c>
      <c r="I387" s="27" t="s">
        <v>317</v>
      </c>
      <c r="J387" s="27" t="s">
        <v>318</v>
      </c>
      <c r="K387" s="27" t="s">
        <v>118</v>
      </c>
      <c r="L387" s="7" t="s">
        <v>11</v>
      </c>
      <c r="M387">
        <v>0</v>
      </c>
      <c r="N387">
        <v>0</v>
      </c>
      <c r="O387" t="s">
        <v>119</v>
      </c>
      <c r="P387" t="s">
        <v>120</v>
      </c>
      <c r="Q387" t="s">
        <v>121</v>
      </c>
      <c r="R387" t="s">
        <v>119</v>
      </c>
      <c r="S387" t="s">
        <v>120</v>
      </c>
      <c r="T387" s="14" t="s">
        <v>146</v>
      </c>
      <c r="U387" s="27" t="s">
        <v>118</v>
      </c>
      <c r="V387" s="16">
        <v>42780</v>
      </c>
      <c r="W387" s="16">
        <v>42782</v>
      </c>
      <c r="X387" s="9">
        <v>380</v>
      </c>
      <c r="Y387" s="17">
        <v>1638</v>
      </c>
      <c r="Z387" s="7">
        <v>0</v>
      </c>
      <c r="AA387" s="12">
        <v>42905</v>
      </c>
      <c r="AB387" s="15" t="s">
        <v>801</v>
      </c>
      <c r="AC387">
        <v>380</v>
      </c>
      <c r="AD387">
        <v>380</v>
      </c>
      <c r="AE387" s="12">
        <v>42989</v>
      </c>
      <c r="AF387" t="s">
        <v>124</v>
      </c>
      <c r="AG387" s="13">
        <v>2017</v>
      </c>
      <c r="AH387" s="12">
        <v>42989</v>
      </c>
    </row>
    <row r="388" spans="1:34" ht="12.75">
      <c r="A388">
        <v>2017</v>
      </c>
      <c r="B388" t="s">
        <v>111</v>
      </c>
      <c r="C388" s="20" t="s">
        <v>7</v>
      </c>
      <c r="D388" s="6">
        <v>31938</v>
      </c>
      <c r="E388" s="14" t="s">
        <v>168</v>
      </c>
      <c r="F388" s="14" t="s">
        <v>745</v>
      </c>
      <c r="G388" t="s">
        <v>746</v>
      </c>
      <c r="H388" s="27" t="s">
        <v>171</v>
      </c>
      <c r="I388" s="27" t="s">
        <v>172</v>
      </c>
      <c r="J388" s="27" t="s">
        <v>173</v>
      </c>
      <c r="K388" s="27" t="s">
        <v>118</v>
      </c>
      <c r="L388" s="7" t="s">
        <v>11</v>
      </c>
      <c r="M388">
        <v>0</v>
      </c>
      <c r="N388">
        <v>0</v>
      </c>
      <c r="O388" t="s">
        <v>119</v>
      </c>
      <c r="P388" t="s">
        <v>120</v>
      </c>
      <c r="Q388" t="s">
        <v>121</v>
      </c>
      <c r="R388" t="s">
        <v>119</v>
      </c>
      <c r="S388" t="s">
        <v>120</v>
      </c>
      <c r="T388" s="14" t="s">
        <v>146</v>
      </c>
      <c r="U388" s="27" t="s">
        <v>118</v>
      </c>
      <c r="V388" s="16">
        <v>42781</v>
      </c>
      <c r="W388" s="16">
        <v>42782</v>
      </c>
      <c r="X388" s="9">
        <v>381</v>
      </c>
      <c r="Y388" s="17">
        <v>1287</v>
      </c>
      <c r="Z388" s="7">
        <v>0</v>
      </c>
      <c r="AA388" s="12">
        <v>42801</v>
      </c>
      <c r="AB388" s="15" t="s">
        <v>802</v>
      </c>
      <c r="AC388">
        <v>381</v>
      </c>
      <c r="AD388">
        <v>381</v>
      </c>
      <c r="AE388" s="12">
        <v>42989</v>
      </c>
      <c r="AF388" t="s">
        <v>124</v>
      </c>
      <c r="AG388" s="13">
        <v>2017</v>
      </c>
      <c r="AH388" s="12">
        <v>42989</v>
      </c>
    </row>
    <row r="389" spans="1:34" ht="12.75">
      <c r="A389">
        <v>2017</v>
      </c>
      <c r="B389" t="s">
        <v>111</v>
      </c>
      <c r="C389" s="20" t="s">
        <v>7</v>
      </c>
      <c r="D389" s="6">
        <v>31387</v>
      </c>
      <c r="E389" s="14" t="s">
        <v>182</v>
      </c>
      <c r="F389" s="14" t="s">
        <v>770</v>
      </c>
      <c r="G389" t="s">
        <v>746</v>
      </c>
      <c r="H389" s="27" t="s">
        <v>184</v>
      </c>
      <c r="I389" s="27" t="s">
        <v>185</v>
      </c>
      <c r="J389" s="27" t="s">
        <v>186</v>
      </c>
      <c r="K389" s="27" t="s">
        <v>118</v>
      </c>
      <c r="L389" s="7" t="s">
        <v>11</v>
      </c>
      <c r="M389">
        <v>0</v>
      </c>
      <c r="N389">
        <v>0</v>
      </c>
      <c r="O389" t="s">
        <v>119</v>
      </c>
      <c r="P389" t="s">
        <v>120</v>
      </c>
      <c r="Q389" t="s">
        <v>121</v>
      </c>
      <c r="R389" t="s">
        <v>119</v>
      </c>
      <c r="S389" t="s">
        <v>120</v>
      </c>
      <c r="T389" s="14" t="s">
        <v>146</v>
      </c>
      <c r="U389" s="27" t="s">
        <v>118</v>
      </c>
      <c r="V389" s="16">
        <v>42781</v>
      </c>
      <c r="W389" s="16">
        <v>42782</v>
      </c>
      <c r="X389" s="9">
        <v>382</v>
      </c>
      <c r="Y389" s="17">
        <v>819</v>
      </c>
      <c r="Z389" s="7">
        <v>0</v>
      </c>
      <c r="AA389" s="12">
        <v>42801</v>
      </c>
      <c r="AB389" s="15" t="s">
        <v>803</v>
      </c>
      <c r="AC389">
        <v>382</v>
      </c>
      <c r="AD389">
        <v>382</v>
      </c>
      <c r="AE389" s="12">
        <v>42989</v>
      </c>
      <c r="AF389" t="s">
        <v>124</v>
      </c>
      <c r="AG389" s="13">
        <v>2017</v>
      </c>
      <c r="AH389" s="12">
        <v>42989</v>
      </c>
    </row>
    <row r="390" spans="1:34" ht="12.75">
      <c r="A390">
        <v>2017</v>
      </c>
      <c r="B390" t="s">
        <v>111</v>
      </c>
      <c r="C390" s="20" t="s">
        <v>7</v>
      </c>
      <c r="D390" s="6">
        <v>31941</v>
      </c>
      <c r="E390" s="14" t="s">
        <v>767</v>
      </c>
      <c r="F390" s="14" t="s">
        <v>189</v>
      </c>
      <c r="G390" t="s">
        <v>152</v>
      </c>
      <c r="H390" s="27" t="s">
        <v>190</v>
      </c>
      <c r="I390" s="27" t="s">
        <v>191</v>
      </c>
      <c r="J390" s="27" t="s">
        <v>192</v>
      </c>
      <c r="K390" s="27" t="s">
        <v>804</v>
      </c>
      <c r="L390" s="7" t="s">
        <v>11</v>
      </c>
      <c r="M390">
        <v>0</v>
      </c>
      <c r="N390">
        <v>0</v>
      </c>
      <c r="O390" t="s">
        <v>119</v>
      </c>
      <c r="P390" t="s">
        <v>120</v>
      </c>
      <c r="Q390" t="s">
        <v>121</v>
      </c>
      <c r="R390" t="s">
        <v>119</v>
      </c>
      <c r="S390" s="20" t="s">
        <v>119</v>
      </c>
      <c r="T390" s="14" t="s">
        <v>225</v>
      </c>
      <c r="U390" s="27" t="s">
        <v>804</v>
      </c>
      <c r="V390" s="16">
        <v>42783</v>
      </c>
      <c r="W390" s="16">
        <v>42785</v>
      </c>
      <c r="X390" s="9">
        <v>383</v>
      </c>
      <c r="Y390" s="17">
        <v>4329</v>
      </c>
      <c r="Z390" s="7">
        <v>0</v>
      </c>
      <c r="AA390" s="12">
        <v>42802</v>
      </c>
      <c r="AB390" s="15" t="s">
        <v>805</v>
      </c>
      <c r="AC390">
        <v>383</v>
      </c>
      <c r="AD390">
        <v>383</v>
      </c>
      <c r="AE390" s="12">
        <v>42989</v>
      </c>
      <c r="AF390" t="s">
        <v>124</v>
      </c>
      <c r="AG390" s="13">
        <v>2017</v>
      </c>
      <c r="AH390" s="12">
        <v>42989</v>
      </c>
    </row>
    <row r="391" spans="1:34" ht="12.75">
      <c r="A391">
        <v>2017</v>
      </c>
      <c r="B391" t="s">
        <v>111</v>
      </c>
      <c r="C391" s="20" t="s">
        <v>7</v>
      </c>
      <c r="D391" s="6">
        <v>31988</v>
      </c>
      <c r="E391" s="14" t="s">
        <v>168</v>
      </c>
      <c r="F391" s="14" t="s">
        <v>492</v>
      </c>
      <c r="G391" t="s">
        <v>152</v>
      </c>
      <c r="H391" s="27" t="s">
        <v>793</v>
      </c>
      <c r="I391" s="27" t="s">
        <v>494</v>
      </c>
      <c r="J391" s="27" t="s">
        <v>495</v>
      </c>
      <c r="K391" s="27" t="s">
        <v>804</v>
      </c>
      <c r="L391" s="7" t="s">
        <v>11</v>
      </c>
      <c r="M391">
        <v>0</v>
      </c>
      <c r="N391">
        <v>0</v>
      </c>
      <c r="O391" t="s">
        <v>119</v>
      </c>
      <c r="P391" t="s">
        <v>120</v>
      </c>
      <c r="Q391" t="s">
        <v>121</v>
      </c>
      <c r="R391" t="s">
        <v>119</v>
      </c>
      <c r="S391" s="20" t="s">
        <v>119</v>
      </c>
      <c r="T391" s="14" t="s">
        <v>225</v>
      </c>
      <c r="U391" s="27" t="s">
        <v>804</v>
      </c>
      <c r="V391" s="16">
        <v>42783</v>
      </c>
      <c r="W391" s="16">
        <v>42785</v>
      </c>
      <c r="X391" s="9">
        <v>384</v>
      </c>
      <c r="Y391" s="17">
        <v>4329</v>
      </c>
      <c r="Z391" s="7">
        <v>0</v>
      </c>
      <c r="AA391" s="12">
        <v>42802</v>
      </c>
      <c r="AB391" s="15" t="s">
        <v>806</v>
      </c>
      <c r="AC391">
        <v>384</v>
      </c>
      <c r="AD391">
        <v>384</v>
      </c>
      <c r="AE391" s="12">
        <v>42989</v>
      </c>
      <c r="AF391" t="s">
        <v>124</v>
      </c>
      <c r="AG391" s="13">
        <v>2017</v>
      </c>
      <c r="AH391" s="12">
        <v>42989</v>
      </c>
    </row>
    <row r="392" spans="1:34" ht="12.75">
      <c r="A392">
        <v>2017</v>
      </c>
      <c r="B392" t="s">
        <v>111</v>
      </c>
      <c r="C392" s="20" t="s">
        <v>7</v>
      </c>
      <c r="D392" s="6">
        <v>31929</v>
      </c>
      <c r="E392" s="14" t="s">
        <v>168</v>
      </c>
      <c r="F392" s="23" t="s">
        <v>727</v>
      </c>
      <c r="G392" t="s">
        <v>114</v>
      </c>
      <c r="H392" s="27" t="s">
        <v>115</v>
      </c>
      <c r="I392" s="27" t="s">
        <v>116</v>
      </c>
      <c r="J392" s="27" t="s">
        <v>117</v>
      </c>
      <c r="K392" s="27" t="s">
        <v>118</v>
      </c>
      <c r="L392" s="7" t="s">
        <v>11</v>
      </c>
      <c r="M392">
        <v>0</v>
      </c>
      <c r="N392">
        <v>0</v>
      </c>
      <c r="O392" t="s">
        <v>119</v>
      </c>
      <c r="P392" t="s">
        <v>120</v>
      </c>
      <c r="Q392" t="s">
        <v>121</v>
      </c>
      <c r="R392" t="s">
        <v>119</v>
      </c>
      <c r="S392" t="s">
        <v>120</v>
      </c>
      <c r="T392" s="14" t="s">
        <v>122</v>
      </c>
      <c r="U392" s="27" t="s">
        <v>118</v>
      </c>
      <c r="V392" s="16">
        <v>42793</v>
      </c>
      <c r="W392" s="16">
        <v>42795</v>
      </c>
      <c r="X392" s="9">
        <v>385</v>
      </c>
      <c r="Y392" s="17">
        <v>1638</v>
      </c>
      <c r="Z392" s="7">
        <v>0</v>
      </c>
      <c r="AA392" s="12">
        <v>42800</v>
      </c>
      <c r="AB392" s="15" t="s">
        <v>807</v>
      </c>
      <c r="AC392">
        <v>385</v>
      </c>
      <c r="AD392">
        <v>385</v>
      </c>
      <c r="AE392" s="12">
        <v>42989</v>
      </c>
      <c r="AF392" t="s">
        <v>124</v>
      </c>
      <c r="AG392" s="13">
        <v>2017</v>
      </c>
      <c r="AH392" s="12">
        <v>42989</v>
      </c>
    </row>
    <row r="393" spans="1:34" ht="12.75">
      <c r="A393">
        <v>2017</v>
      </c>
      <c r="B393" t="s">
        <v>111</v>
      </c>
      <c r="C393" s="20" t="s">
        <v>7</v>
      </c>
      <c r="D393" s="6">
        <v>28806</v>
      </c>
      <c r="E393" s="14" t="s">
        <v>150</v>
      </c>
      <c r="F393" s="14" t="s">
        <v>729</v>
      </c>
      <c r="G393" t="s">
        <v>114</v>
      </c>
      <c r="H393" s="27" t="s">
        <v>325</v>
      </c>
      <c r="I393" s="27" t="s">
        <v>326</v>
      </c>
      <c r="J393" s="27" t="s">
        <v>327</v>
      </c>
      <c r="K393" s="27" t="s">
        <v>118</v>
      </c>
      <c r="L393" s="7" t="s">
        <v>11</v>
      </c>
      <c r="M393">
        <v>0</v>
      </c>
      <c r="N393">
        <v>0</v>
      </c>
      <c r="O393" t="s">
        <v>119</v>
      </c>
      <c r="P393" t="s">
        <v>120</v>
      </c>
      <c r="Q393" t="s">
        <v>121</v>
      </c>
      <c r="R393" t="s">
        <v>119</v>
      </c>
      <c r="S393" t="s">
        <v>120</v>
      </c>
      <c r="T393" s="14" t="s">
        <v>122</v>
      </c>
      <c r="U393" s="27" t="s">
        <v>118</v>
      </c>
      <c r="V393" s="16">
        <v>42793</v>
      </c>
      <c r="W393" s="16">
        <v>42795</v>
      </c>
      <c r="X393" s="9">
        <v>386</v>
      </c>
      <c r="Y393" s="17">
        <v>936</v>
      </c>
      <c r="Z393" s="7">
        <v>0</v>
      </c>
      <c r="AA393" s="12">
        <v>42800</v>
      </c>
      <c r="AB393" s="15" t="s">
        <v>808</v>
      </c>
      <c r="AC393">
        <v>386</v>
      </c>
      <c r="AD393">
        <v>386</v>
      </c>
      <c r="AE393" s="12">
        <v>42989</v>
      </c>
      <c r="AF393" t="s">
        <v>124</v>
      </c>
      <c r="AG393" s="13">
        <v>2017</v>
      </c>
      <c r="AH393" s="12">
        <v>42989</v>
      </c>
    </row>
    <row r="394" spans="1:34" ht="12.75">
      <c r="A394">
        <v>2017</v>
      </c>
      <c r="B394" t="s">
        <v>111</v>
      </c>
      <c r="C394" s="20" t="s">
        <v>7</v>
      </c>
      <c r="D394" s="6">
        <v>31938</v>
      </c>
      <c r="E394" s="14" t="s">
        <v>168</v>
      </c>
      <c r="F394" s="14" t="s">
        <v>745</v>
      </c>
      <c r="G394" t="s">
        <v>746</v>
      </c>
      <c r="H394" s="27" t="s">
        <v>171</v>
      </c>
      <c r="I394" s="27" t="s">
        <v>172</v>
      </c>
      <c r="J394" s="27" t="s">
        <v>173</v>
      </c>
      <c r="K394" s="27" t="s">
        <v>118</v>
      </c>
      <c r="L394" s="7" t="s">
        <v>11</v>
      </c>
      <c r="M394">
        <v>0</v>
      </c>
      <c r="N394">
        <v>0</v>
      </c>
      <c r="O394" t="s">
        <v>119</v>
      </c>
      <c r="P394" t="s">
        <v>120</v>
      </c>
      <c r="Q394" t="s">
        <v>121</v>
      </c>
      <c r="R394" t="s">
        <v>119</v>
      </c>
      <c r="S394" t="s">
        <v>120</v>
      </c>
      <c r="T394" s="14" t="s">
        <v>122</v>
      </c>
      <c r="U394" s="27" t="s">
        <v>118</v>
      </c>
      <c r="V394" s="16">
        <v>42793</v>
      </c>
      <c r="W394" s="16">
        <v>42794</v>
      </c>
      <c r="X394" s="9">
        <v>387</v>
      </c>
      <c r="Y394" s="17">
        <v>1092</v>
      </c>
      <c r="Z394" s="7">
        <v>0</v>
      </c>
      <c r="AA394" s="12">
        <v>42794</v>
      </c>
      <c r="AB394" s="15" t="s">
        <v>809</v>
      </c>
      <c r="AC394">
        <v>387</v>
      </c>
      <c r="AD394">
        <v>387</v>
      </c>
      <c r="AE394" s="12">
        <v>42989</v>
      </c>
      <c r="AF394" t="s">
        <v>124</v>
      </c>
      <c r="AG394" s="13">
        <v>2017</v>
      </c>
      <c r="AH394" s="12">
        <v>42989</v>
      </c>
    </row>
    <row r="395" spans="1:34" ht="12.75">
      <c r="A395">
        <v>2017</v>
      </c>
      <c r="B395" t="s">
        <v>111</v>
      </c>
      <c r="C395" s="20" t="s">
        <v>7</v>
      </c>
      <c r="D395" s="6">
        <v>28383</v>
      </c>
      <c r="E395" s="14" t="s">
        <v>748</v>
      </c>
      <c r="F395" s="14" t="s">
        <v>749</v>
      </c>
      <c r="G395" t="s">
        <v>746</v>
      </c>
      <c r="H395" s="27" t="s">
        <v>178</v>
      </c>
      <c r="I395" s="27" t="s">
        <v>600</v>
      </c>
      <c r="J395" s="27" t="s">
        <v>180</v>
      </c>
      <c r="K395" s="27" t="s">
        <v>118</v>
      </c>
      <c r="L395" s="7" t="s">
        <v>11</v>
      </c>
      <c r="M395">
        <v>0</v>
      </c>
      <c r="N395" s="7">
        <v>0</v>
      </c>
      <c r="O395" s="7" t="s">
        <v>119</v>
      </c>
      <c r="P395" s="7" t="s">
        <v>120</v>
      </c>
      <c r="Q395" s="7" t="s">
        <v>121</v>
      </c>
      <c r="R395" s="7" t="s">
        <v>119</v>
      </c>
      <c r="S395" s="7" t="s">
        <v>120</v>
      </c>
      <c r="T395" s="14" t="s">
        <v>122</v>
      </c>
      <c r="U395" s="27" t="s">
        <v>118</v>
      </c>
      <c r="V395" s="16">
        <v>42793</v>
      </c>
      <c r="W395" s="16">
        <v>42794</v>
      </c>
      <c r="X395" s="9">
        <v>388</v>
      </c>
      <c r="Y395" s="9">
        <v>819</v>
      </c>
      <c r="Z395" s="7">
        <v>0</v>
      </c>
      <c r="AA395" s="10">
        <v>42794</v>
      </c>
      <c r="AB395" s="15" t="s">
        <v>810</v>
      </c>
      <c r="AC395">
        <v>388</v>
      </c>
      <c r="AD395">
        <v>388</v>
      </c>
      <c r="AE395" s="12">
        <v>42989</v>
      </c>
      <c r="AF395" t="s">
        <v>124</v>
      </c>
      <c r="AG395" s="13">
        <v>2017</v>
      </c>
      <c r="AH395" s="12">
        <v>42989</v>
      </c>
    </row>
    <row r="396" spans="1:34" ht="12.75">
      <c r="A396">
        <v>2017</v>
      </c>
      <c r="B396" t="s">
        <v>111</v>
      </c>
      <c r="C396" s="20" t="s">
        <v>7</v>
      </c>
      <c r="D396" s="6">
        <v>31988</v>
      </c>
      <c r="E396" s="14" t="s">
        <v>168</v>
      </c>
      <c r="F396" s="14" t="s">
        <v>492</v>
      </c>
      <c r="G396" t="s">
        <v>152</v>
      </c>
      <c r="H396" s="27" t="s">
        <v>793</v>
      </c>
      <c r="I396" s="27" t="s">
        <v>494</v>
      </c>
      <c r="J396" s="27" t="s">
        <v>495</v>
      </c>
      <c r="K396" s="27" t="s">
        <v>804</v>
      </c>
      <c r="L396" s="7" t="s">
        <v>11</v>
      </c>
      <c r="M396">
        <v>0</v>
      </c>
      <c r="N396" s="7">
        <v>0</v>
      </c>
      <c r="O396" s="7" t="s">
        <v>119</v>
      </c>
      <c r="P396" s="7" t="s">
        <v>120</v>
      </c>
      <c r="Q396" s="7" t="s">
        <v>121</v>
      </c>
      <c r="R396" s="7" t="s">
        <v>119</v>
      </c>
      <c r="S396" s="20" t="s">
        <v>119</v>
      </c>
      <c r="T396" s="14" t="s">
        <v>225</v>
      </c>
      <c r="U396" s="27" t="s">
        <v>804</v>
      </c>
      <c r="V396" s="8">
        <v>42797</v>
      </c>
      <c r="W396" s="8">
        <v>42799</v>
      </c>
      <c r="X396" s="9">
        <v>389</v>
      </c>
      <c r="Y396" s="9">
        <v>2925</v>
      </c>
      <c r="Z396" s="7">
        <v>0</v>
      </c>
      <c r="AA396" s="10">
        <v>42842</v>
      </c>
      <c r="AB396" s="15" t="s">
        <v>811</v>
      </c>
      <c r="AC396">
        <v>389</v>
      </c>
      <c r="AD396">
        <v>389</v>
      </c>
      <c r="AE396" s="12">
        <v>42989</v>
      </c>
      <c r="AF396" t="s">
        <v>124</v>
      </c>
      <c r="AG396" s="13">
        <v>2017</v>
      </c>
      <c r="AH396" s="12">
        <v>42989</v>
      </c>
    </row>
    <row r="397" spans="1:34" ht="12.75">
      <c r="A397">
        <v>2017</v>
      </c>
      <c r="B397" t="s">
        <v>111</v>
      </c>
      <c r="C397" s="20" t="s">
        <v>7</v>
      </c>
      <c r="D397" s="6">
        <v>31941</v>
      </c>
      <c r="E397" s="14" t="s">
        <v>767</v>
      </c>
      <c r="F397" s="14" t="s">
        <v>189</v>
      </c>
      <c r="G397" t="s">
        <v>152</v>
      </c>
      <c r="H397" s="27" t="s">
        <v>190</v>
      </c>
      <c r="I397" s="27" t="s">
        <v>191</v>
      </c>
      <c r="J397" s="27" t="s">
        <v>192</v>
      </c>
      <c r="K397" s="27" t="s">
        <v>804</v>
      </c>
      <c r="L397" s="7" t="s">
        <v>11</v>
      </c>
      <c r="M397">
        <v>0</v>
      </c>
      <c r="N397" s="7">
        <v>0</v>
      </c>
      <c r="O397" s="7" t="s">
        <v>119</v>
      </c>
      <c r="P397" s="7" t="s">
        <v>120</v>
      </c>
      <c r="Q397" s="7" t="s">
        <v>121</v>
      </c>
      <c r="R397" s="7" t="s">
        <v>119</v>
      </c>
      <c r="S397" s="20" t="s">
        <v>119</v>
      </c>
      <c r="T397" s="14" t="s">
        <v>225</v>
      </c>
      <c r="U397" s="27" t="s">
        <v>804</v>
      </c>
      <c r="V397" s="8">
        <v>42804</v>
      </c>
      <c r="W397" s="8">
        <v>42806</v>
      </c>
      <c r="X397" s="9">
        <v>390</v>
      </c>
      <c r="Y397" s="9">
        <v>4329</v>
      </c>
      <c r="Z397" s="7">
        <v>0</v>
      </c>
      <c r="AA397" s="10">
        <v>42842</v>
      </c>
      <c r="AB397" s="15" t="s">
        <v>812</v>
      </c>
      <c r="AC397">
        <v>390</v>
      </c>
      <c r="AD397">
        <v>390</v>
      </c>
      <c r="AE397" s="12">
        <v>42989</v>
      </c>
      <c r="AF397" t="s">
        <v>124</v>
      </c>
      <c r="AG397" s="13">
        <v>2017</v>
      </c>
      <c r="AH397" s="12">
        <v>42989</v>
      </c>
    </row>
    <row r="398" spans="1:34" ht="12.75">
      <c r="A398">
        <v>2017</v>
      </c>
      <c r="B398" t="s">
        <v>111</v>
      </c>
      <c r="C398" s="20" t="s">
        <v>7</v>
      </c>
      <c r="D398" s="6">
        <v>31929</v>
      </c>
      <c r="E398" s="14" t="s">
        <v>168</v>
      </c>
      <c r="F398" s="23" t="s">
        <v>813</v>
      </c>
      <c r="G398" t="s">
        <v>114</v>
      </c>
      <c r="H398" s="27" t="s">
        <v>115</v>
      </c>
      <c r="I398" s="27" t="s">
        <v>116</v>
      </c>
      <c r="J398" s="27" t="s">
        <v>117</v>
      </c>
      <c r="K398" s="27" t="s">
        <v>814</v>
      </c>
      <c r="L398" s="7" t="s">
        <v>11</v>
      </c>
      <c r="M398">
        <v>0</v>
      </c>
      <c r="N398" s="7">
        <v>0</v>
      </c>
      <c r="O398" s="26" t="s">
        <v>119</v>
      </c>
      <c r="P398" s="26" t="s">
        <v>120</v>
      </c>
      <c r="Q398" s="26" t="s">
        <v>121</v>
      </c>
      <c r="R398" s="26" t="s">
        <v>119</v>
      </c>
      <c r="S398" s="7" t="s">
        <v>120</v>
      </c>
      <c r="T398" s="27" t="s">
        <v>815</v>
      </c>
      <c r="U398" s="27" t="s">
        <v>118</v>
      </c>
      <c r="V398" s="8">
        <v>42807</v>
      </c>
      <c r="W398" s="8">
        <v>42808</v>
      </c>
      <c r="X398" s="9">
        <v>391</v>
      </c>
      <c r="Y398" s="9">
        <v>819</v>
      </c>
      <c r="Z398" s="7">
        <v>0</v>
      </c>
      <c r="AA398" s="10">
        <v>42962</v>
      </c>
      <c r="AB398" s="15" t="s">
        <v>816</v>
      </c>
      <c r="AC398">
        <v>391</v>
      </c>
      <c r="AD398">
        <v>391</v>
      </c>
      <c r="AE398" s="12">
        <v>42989</v>
      </c>
      <c r="AF398" t="s">
        <v>124</v>
      </c>
      <c r="AG398" s="13">
        <v>2017</v>
      </c>
      <c r="AH398" s="12">
        <v>42989</v>
      </c>
    </row>
    <row r="399" spans="1:34" ht="12.75">
      <c r="A399">
        <v>2017</v>
      </c>
      <c r="B399" t="s">
        <v>111</v>
      </c>
      <c r="C399" s="20" t="s">
        <v>7</v>
      </c>
      <c r="D399" s="6">
        <v>31073</v>
      </c>
      <c r="E399" s="14" t="s">
        <v>150</v>
      </c>
      <c r="F399" s="14" t="s">
        <v>729</v>
      </c>
      <c r="G399" t="s">
        <v>114</v>
      </c>
      <c r="H399" s="27" t="s">
        <v>127</v>
      </c>
      <c r="I399" s="27" t="s">
        <v>128</v>
      </c>
      <c r="J399" s="27" t="s">
        <v>129</v>
      </c>
      <c r="K399" s="27" t="s">
        <v>814</v>
      </c>
      <c r="L399" s="7" t="s">
        <v>11</v>
      </c>
      <c r="M399">
        <v>0</v>
      </c>
      <c r="N399" s="7">
        <v>0</v>
      </c>
      <c r="O399" s="26" t="s">
        <v>119</v>
      </c>
      <c r="P399" s="26" t="s">
        <v>120</v>
      </c>
      <c r="Q399" s="26" t="s">
        <v>121</v>
      </c>
      <c r="R399" s="26" t="s">
        <v>119</v>
      </c>
      <c r="S399" s="7" t="s">
        <v>120</v>
      </c>
      <c r="T399" s="27" t="s">
        <v>815</v>
      </c>
      <c r="U399" s="27" t="s">
        <v>118</v>
      </c>
      <c r="V399" s="8">
        <v>42807</v>
      </c>
      <c r="W399" s="8">
        <v>42808</v>
      </c>
      <c r="X399" s="9">
        <v>392</v>
      </c>
      <c r="Y399" s="9">
        <v>468</v>
      </c>
      <c r="Z399" s="7">
        <v>0</v>
      </c>
      <c r="AA399" s="10">
        <v>42962</v>
      </c>
      <c r="AB399" s="15" t="s">
        <v>817</v>
      </c>
      <c r="AC399">
        <v>392</v>
      </c>
      <c r="AD399">
        <v>392</v>
      </c>
      <c r="AE399" s="12">
        <v>42989</v>
      </c>
      <c r="AF399" t="s">
        <v>124</v>
      </c>
      <c r="AG399" s="13">
        <v>2017</v>
      </c>
      <c r="AH399" s="12">
        <v>42989</v>
      </c>
    </row>
    <row r="400" spans="1:34" ht="12.75">
      <c r="A400">
        <v>2017</v>
      </c>
      <c r="B400" t="s">
        <v>111</v>
      </c>
      <c r="C400" s="20" t="s">
        <v>7</v>
      </c>
      <c r="D400" s="6">
        <v>13590</v>
      </c>
      <c r="E400" s="14" t="s">
        <v>731</v>
      </c>
      <c r="F400" s="14" t="s">
        <v>729</v>
      </c>
      <c r="G400" t="s">
        <v>114</v>
      </c>
      <c r="H400" s="27" t="s">
        <v>140</v>
      </c>
      <c r="I400" s="27" t="s">
        <v>732</v>
      </c>
      <c r="J400" s="27" t="s">
        <v>142</v>
      </c>
      <c r="K400" s="27" t="s">
        <v>814</v>
      </c>
      <c r="L400" s="7" t="s">
        <v>11</v>
      </c>
      <c r="M400">
        <v>0</v>
      </c>
      <c r="N400" s="7">
        <v>0</v>
      </c>
      <c r="O400" s="26" t="s">
        <v>119</v>
      </c>
      <c r="P400" s="26" t="s">
        <v>120</v>
      </c>
      <c r="Q400" s="26" t="s">
        <v>121</v>
      </c>
      <c r="R400" s="26" t="s">
        <v>119</v>
      </c>
      <c r="S400" s="7" t="s">
        <v>120</v>
      </c>
      <c r="T400" s="27" t="s">
        <v>815</v>
      </c>
      <c r="U400" s="27" t="s">
        <v>118</v>
      </c>
      <c r="V400" s="8">
        <v>42807</v>
      </c>
      <c r="W400" s="8">
        <v>42808</v>
      </c>
      <c r="X400" s="9">
        <v>393</v>
      </c>
      <c r="Y400" s="9">
        <v>468</v>
      </c>
      <c r="Z400" s="7">
        <v>0</v>
      </c>
      <c r="AA400" s="10">
        <v>42962</v>
      </c>
      <c r="AB400" s="15" t="s">
        <v>818</v>
      </c>
      <c r="AC400">
        <v>393</v>
      </c>
      <c r="AD400">
        <v>393</v>
      </c>
      <c r="AE400" s="12">
        <v>42989</v>
      </c>
      <c r="AF400" t="s">
        <v>124</v>
      </c>
      <c r="AG400" s="13">
        <v>2017</v>
      </c>
      <c r="AH400" s="12">
        <v>42989</v>
      </c>
    </row>
    <row r="401" spans="1:34" ht="12.75">
      <c r="A401">
        <v>2017</v>
      </c>
      <c r="B401" t="s">
        <v>111</v>
      </c>
      <c r="C401" s="20" t="s">
        <v>7</v>
      </c>
      <c r="D401" s="6">
        <v>28806</v>
      </c>
      <c r="E401" s="14" t="s">
        <v>150</v>
      </c>
      <c r="F401" s="14" t="s">
        <v>729</v>
      </c>
      <c r="G401" t="s">
        <v>114</v>
      </c>
      <c r="H401" s="27" t="s">
        <v>325</v>
      </c>
      <c r="I401" s="27" t="s">
        <v>326</v>
      </c>
      <c r="J401" s="27" t="s">
        <v>327</v>
      </c>
      <c r="K401" s="27" t="s">
        <v>814</v>
      </c>
      <c r="L401" s="7" t="s">
        <v>11</v>
      </c>
      <c r="M401">
        <v>0</v>
      </c>
      <c r="N401" s="7">
        <v>0</v>
      </c>
      <c r="O401" s="26" t="s">
        <v>119</v>
      </c>
      <c r="P401" s="26" t="s">
        <v>120</v>
      </c>
      <c r="Q401" s="26" t="s">
        <v>121</v>
      </c>
      <c r="R401" s="26" t="s">
        <v>119</v>
      </c>
      <c r="S401" s="7" t="s">
        <v>120</v>
      </c>
      <c r="T401" s="27" t="s">
        <v>815</v>
      </c>
      <c r="U401" s="27" t="s">
        <v>118</v>
      </c>
      <c r="V401" s="8">
        <v>42807</v>
      </c>
      <c r="W401" s="8">
        <v>42808</v>
      </c>
      <c r="X401" s="9">
        <v>394</v>
      </c>
      <c r="Y401" s="9">
        <v>468</v>
      </c>
      <c r="Z401" s="7">
        <v>0</v>
      </c>
      <c r="AA401" s="10">
        <v>42962</v>
      </c>
      <c r="AB401" s="15" t="s">
        <v>819</v>
      </c>
      <c r="AC401">
        <v>394</v>
      </c>
      <c r="AD401">
        <v>394</v>
      </c>
      <c r="AE401" s="12">
        <v>42989</v>
      </c>
      <c r="AF401" t="s">
        <v>124</v>
      </c>
      <c r="AG401" s="13">
        <v>2017</v>
      </c>
      <c r="AH401" s="12">
        <v>42989</v>
      </c>
    </row>
    <row r="402" spans="1:34" ht="12.75">
      <c r="A402">
        <v>2017</v>
      </c>
      <c r="B402" t="s">
        <v>111</v>
      </c>
      <c r="C402" s="20" t="s">
        <v>7</v>
      </c>
      <c r="D402" s="6">
        <v>31929</v>
      </c>
      <c r="E402" s="14" t="s">
        <v>168</v>
      </c>
      <c r="F402" s="23" t="s">
        <v>727</v>
      </c>
      <c r="G402" t="s">
        <v>114</v>
      </c>
      <c r="H402" s="27" t="s">
        <v>115</v>
      </c>
      <c r="I402" s="27" t="s">
        <v>116</v>
      </c>
      <c r="J402" s="27" t="s">
        <v>117</v>
      </c>
      <c r="K402" s="27" t="s">
        <v>118</v>
      </c>
      <c r="L402" s="7" t="s">
        <v>11</v>
      </c>
      <c r="M402">
        <v>0</v>
      </c>
      <c r="N402" s="7">
        <v>0</v>
      </c>
      <c r="O402" s="7" t="s">
        <v>119</v>
      </c>
      <c r="P402" s="7" t="s">
        <v>120</v>
      </c>
      <c r="Q402" s="7" t="s">
        <v>121</v>
      </c>
      <c r="R402" s="7" t="s">
        <v>119</v>
      </c>
      <c r="S402" s="7" t="s">
        <v>120</v>
      </c>
      <c r="T402" s="26" t="s">
        <v>146</v>
      </c>
      <c r="U402" s="27" t="s">
        <v>118</v>
      </c>
      <c r="V402" s="8">
        <v>42809</v>
      </c>
      <c r="W402" s="8">
        <v>42810</v>
      </c>
      <c r="X402" s="9">
        <v>395</v>
      </c>
      <c r="Y402" s="9">
        <v>1287</v>
      </c>
      <c r="Z402" s="7">
        <v>0</v>
      </c>
      <c r="AA402" s="10">
        <v>42880</v>
      </c>
      <c r="AB402" s="15" t="s">
        <v>820</v>
      </c>
      <c r="AC402">
        <v>395</v>
      </c>
      <c r="AD402">
        <v>395</v>
      </c>
      <c r="AE402" s="12">
        <v>42989</v>
      </c>
      <c r="AF402" t="s">
        <v>124</v>
      </c>
      <c r="AG402" s="13">
        <v>2017</v>
      </c>
      <c r="AH402" s="12">
        <v>42989</v>
      </c>
    </row>
    <row r="403" spans="1:34" ht="12.75">
      <c r="A403">
        <v>2017</v>
      </c>
      <c r="B403" t="s">
        <v>111</v>
      </c>
      <c r="C403" s="20" t="s">
        <v>7</v>
      </c>
      <c r="D403" s="6">
        <v>31073</v>
      </c>
      <c r="E403" s="14" t="s">
        <v>150</v>
      </c>
      <c r="F403" s="14" t="s">
        <v>729</v>
      </c>
      <c r="G403" t="s">
        <v>114</v>
      </c>
      <c r="H403" s="27" t="s">
        <v>127</v>
      </c>
      <c r="I403" s="27" t="s">
        <v>128</v>
      </c>
      <c r="J403" s="27" t="s">
        <v>821</v>
      </c>
      <c r="K403" s="27" t="s">
        <v>118</v>
      </c>
      <c r="L403" s="7" t="s">
        <v>11</v>
      </c>
      <c r="M403">
        <v>0</v>
      </c>
      <c r="N403" s="7">
        <v>0</v>
      </c>
      <c r="O403" s="7" t="s">
        <v>119</v>
      </c>
      <c r="P403" s="7" t="s">
        <v>120</v>
      </c>
      <c r="Q403" s="7" t="s">
        <v>121</v>
      </c>
      <c r="R403" s="7" t="s">
        <v>119</v>
      </c>
      <c r="S403" s="7" t="s">
        <v>120</v>
      </c>
      <c r="T403" s="26" t="s">
        <v>146</v>
      </c>
      <c r="U403" s="27" t="s">
        <v>118</v>
      </c>
      <c r="V403" s="8">
        <v>42809</v>
      </c>
      <c r="W403" s="8">
        <v>42810</v>
      </c>
      <c r="X403" s="9">
        <v>396</v>
      </c>
      <c r="Y403" s="9">
        <v>819</v>
      </c>
      <c r="Z403" s="7">
        <v>0</v>
      </c>
      <c r="AA403" s="10">
        <v>42880</v>
      </c>
      <c r="AB403" s="15" t="s">
        <v>822</v>
      </c>
      <c r="AC403">
        <v>396</v>
      </c>
      <c r="AD403">
        <v>396</v>
      </c>
      <c r="AE403" s="12">
        <v>42989</v>
      </c>
      <c r="AF403" t="s">
        <v>124</v>
      </c>
      <c r="AG403" s="13">
        <v>2017</v>
      </c>
      <c r="AH403" s="12">
        <v>42989</v>
      </c>
    </row>
    <row r="404" spans="1:34" ht="12.75">
      <c r="A404">
        <v>2017</v>
      </c>
      <c r="B404" t="s">
        <v>111</v>
      </c>
      <c r="C404" s="20" t="s">
        <v>7</v>
      </c>
      <c r="D404" s="6">
        <v>13590</v>
      </c>
      <c r="E404" s="14" t="s">
        <v>731</v>
      </c>
      <c r="F404" s="14" t="s">
        <v>729</v>
      </c>
      <c r="G404" t="s">
        <v>114</v>
      </c>
      <c r="H404" s="27" t="s">
        <v>140</v>
      </c>
      <c r="I404" s="27" t="s">
        <v>732</v>
      </c>
      <c r="J404" s="27" t="s">
        <v>142</v>
      </c>
      <c r="K404" s="27" t="s">
        <v>118</v>
      </c>
      <c r="L404" s="7" t="s">
        <v>11</v>
      </c>
      <c r="M404">
        <v>0</v>
      </c>
      <c r="N404" s="7">
        <v>0</v>
      </c>
      <c r="O404" s="7" t="s">
        <v>119</v>
      </c>
      <c r="P404" s="7" t="s">
        <v>120</v>
      </c>
      <c r="Q404" s="7" t="s">
        <v>121</v>
      </c>
      <c r="R404" s="7" t="s">
        <v>119</v>
      </c>
      <c r="S404" s="7" t="s">
        <v>120</v>
      </c>
      <c r="T404" s="26" t="s">
        <v>146</v>
      </c>
      <c r="U404" s="27" t="s">
        <v>118</v>
      </c>
      <c r="V404" s="8">
        <v>42809</v>
      </c>
      <c r="W404" s="8">
        <v>42810</v>
      </c>
      <c r="X404" s="9">
        <v>397</v>
      </c>
      <c r="Y404" s="9">
        <v>819</v>
      </c>
      <c r="Z404" s="7">
        <v>0</v>
      </c>
      <c r="AA404" s="10">
        <v>42880</v>
      </c>
      <c r="AB404" s="15" t="s">
        <v>823</v>
      </c>
      <c r="AC404">
        <v>397</v>
      </c>
      <c r="AD404">
        <v>397</v>
      </c>
      <c r="AE404" s="12">
        <v>42989</v>
      </c>
      <c r="AF404" t="s">
        <v>124</v>
      </c>
      <c r="AG404" s="13">
        <v>2017</v>
      </c>
      <c r="AH404" s="12">
        <v>42989</v>
      </c>
    </row>
    <row r="405" spans="1:34" ht="12.75">
      <c r="A405">
        <v>2017</v>
      </c>
      <c r="B405" t="s">
        <v>111</v>
      </c>
      <c r="C405" s="20" t="s">
        <v>7</v>
      </c>
      <c r="D405" s="6">
        <v>28806</v>
      </c>
      <c r="E405" s="14" t="s">
        <v>150</v>
      </c>
      <c r="F405" s="14" t="s">
        <v>729</v>
      </c>
      <c r="G405" t="s">
        <v>114</v>
      </c>
      <c r="H405" s="27" t="s">
        <v>325</v>
      </c>
      <c r="I405" s="27" t="s">
        <v>326</v>
      </c>
      <c r="J405" s="27" t="s">
        <v>327</v>
      </c>
      <c r="K405" s="27" t="s">
        <v>118</v>
      </c>
      <c r="L405" s="7" t="s">
        <v>11</v>
      </c>
      <c r="M405">
        <v>0</v>
      </c>
      <c r="N405" s="7">
        <v>0</v>
      </c>
      <c r="O405" s="7" t="s">
        <v>119</v>
      </c>
      <c r="P405" s="7" t="s">
        <v>120</v>
      </c>
      <c r="Q405" s="7" t="s">
        <v>121</v>
      </c>
      <c r="R405" s="7" t="s">
        <v>119</v>
      </c>
      <c r="S405" s="7" t="s">
        <v>120</v>
      </c>
      <c r="T405" s="26" t="s">
        <v>146</v>
      </c>
      <c r="U405" s="27" t="s">
        <v>118</v>
      </c>
      <c r="V405" s="8">
        <v>42809</v>
      </c>
      <c r="W405" s="8">
        <v>42810</v>
      </c>
      <c r="X405" s="9">
        <v>398</v>
      </c>
      <c r="Y405" s="9">
        <v>819</v>
      </c>
      <c r="Z405" s="7">
        <v>0</v>
      </c>
      <c r="AA405" s="10">
        <v>42880</v>
      </c>
      <c r="AB405" s="15" t="s">
        <v>824</v>
      </c>
      <c r="AC405">
        <v>398</v>
      </c>
      <c r="AD405">
        <v>398</v>
      </c>
      <c r="AE405" s="12">
        <v>42989</v>
      </c>
      <c r="AF405" t="s">
        <v>124</v>
      </c>
      <c r="AG405" s="13">
        <v>2017</v>
      </c>
      <c r="AH405" s="12">
        <v>42989</v>
      </c>
    </row>
    <row r="406" spans="1:34" ht="12.75">
      <c r="A406">
        <v>2017</v>
      </c>
      <c r="B406" t="s">
        <v>111</v>
      </c>
      <c r="C406" s="20" t="s">
        <v>7</v>
      </c>
      <c r="D406" s="6">
        <v>31938</v>
      </c>
      <c r="E406" s="14" t="s">
        <v>168</v>
      </c>
      <c r="F406" s="14" t="s">
        <v>745</v>
      </c>
      <c r="G406" t="s">
        <v>746</v>
      </c>
      <c r="H406" s="27" t="s">
        <v>171</v>
      </c>
      <c r="I406" s="27" t="s">
        <v>172</v>
      </c>
      <c r="J406" s="27" t="s">
        <v>173</v>
      </c>
      <c r="K406" s="27" t="s">
        <v>118</v>
      </c>
      <c r="L406" s="7" t="s">
        <v>11</v>
      </c>
      <c r="M406">
        <v>0</v>
      </c>
      <c r="N406" s="7">
        <v>0</v>
      </c>
      <c r="O406" s="7" t="s">
        <v>119</v>
      </c>
      <c r="P406" s="7" t="s">
        <v>120</v>
      </c>
      <c r="Q406" s="7" t="s">
        <v>121</v>
      </c>
      <c r="R406" s="7" t="s">
        <v>119</v>
      </c>
      <c r="S406" s="7" t="s">
        <v>120</v>
      </c>
      <c r="T406" s="26" t="s">
        <v>146</v>
      </c>
      <c r="U406" s="27" t="s">
        <v>118</v>
      </c>
      <c r="V406" s="8">
        <v>42809</v>
      </c>
      <c r="W406" s="8">
        <v>42810</v>
      </c>
      <c r="X406" s="9">
        <v>399</v>
      </c>
      <c r="Y406" s="9">
        <v>1287</v>
      </c>
      <c r="Z406" s="7">
        <v>0</v>
      </c>
      <c r="AA406" s="10">
        <v>42880</v>
      </c>
      <c r="AB406" s="15" t="s">
        <v>825</v>
      </c>
      <c r="AC406">
        <v>399</v>
      </c>
      <c r="AD406">
        <v>399</v>
      </c>
      <c r="AE406" s="12">
        <v>42989</v>
      </c>
      <c r="AF406" t="s">
        <v>124</v>
      </c>
      <c r="AG406" s="13">
        <v>2017</v>
      </c>
      <c r="AH406" s="12">
        <v>42989</v>
      </c>
    </row>
    <row r="407" spans="1:34" ht="12.75">
      <c r="A407">
        <v>2017</v>
      </c>
      <c r="B407" t="s">
        <v>111</v>
      </c>
      <c r="C407" s="20" t="s">
        <v>7</v>
      </c>
      <c r="D407" s="6">
        <v>31387</v>
      </c>
      <c r="E407" s="14" t="s">
        <v>182</v>
      </c>
      <c r="F407" s="14" t="s">
        <v>770</v>
      </c>
      <c r="G407" t="s">
        <v>746</v>
      </c>
      <c r="H407" s="27" t="s">
        <v>184</v>
      </c>
      <c r="I407" s="27" t="s">
        <v>185</v>
      </c>
      <c r="J407" s="27" t="s">
        <v>186</v>
      </c>
      <c r="K407" s="27" t="s">
        <v>118</v>
      </c>
      <c r="L407" s="7" t="s">
        <v>11</v>
      </c>
      <c r="M407">
        <v>0</v>
      </c>
      <c r="N407" s="7">
        <v>0</v>
      </c>
      <c r="O407" s="7" t="s">
        <v>119</v>
      </c>
      <c r="P407" s="7" t="s">
        <v>120</v>
      </c>
      <c r="Q407" s="7" t="s">
        <v>121</v>
      </c>
      <c r="R407" s="7" t="s">
        <v>119</v>
      </c>
      <c r="S407" s="7" t="s">
        <v>120</v>
      </c>
      <c r="T407" s="26" t="s">
        <v>146</v>
      </c>
      <c r="U407" s="27" t="s">
        <v>118</v>
      </c>
      <c r="V407" s="8">
        <v>42809</v>
      </c>
      <c r="W407" s="8">
        <v>42810</v>
      </c>
      <c r="X407" s="9">
        <v>400</v>
      </c>
      <c r="Y407" s="9">
        <v>819</v>
      </c>
      <c r="Z407" s="7">
        <v>0</v>
      </c>
      <c r="AA407" s="10">
        <v>42880</v>
      </c>
      <c r="AB407" s="15" t="s">
        <v>826</v>
      </c>
      <c r="AC407">
        <v>400</v>
      </c>
      <c r="AD407">
        <v>400</v>
      </c>
      <c r="AE407" s="12">
        <v>42989</v>
      </c>
      <c r="AF407" t="s">
        <v>124</v>
      </c>
      <c r="AG407" s="13">
        <v>2017</v>
      </c>
      <c r="AH407" s="12">
        <v>42989</v>
      </c>
    </row>
    <row r="408" spans="1:34" ht="12.75">
      <c r="A408">
        <v>2017</v>
      </c>
      <c r="B408" t="s">
        <v>111</v>
      </c>
      <c r="C408" s="20" t="s">
        <v>7</v>
      </c>
      <c r="D408" s="6">
        <v>28939</v>
      </c>
      <c r="E408" s="14" t="s">
        <v>150</v>
      </c>
      <c r="F408" s="14" t="s">
        <v>773</v>
      </c>
      <c r="G408" t="s">
        <v>152</v>
      </c>
      <c r="H408" s="27" t="s">
        <v>153</v>
      </c>
      <c r="I408" s="27" t="s">
        <v>154</v>
      </c>
      <c r="J408" s="27" t="s">
        <v>155</v>
      </c>
      <c r="K408" s="27" t="s">
        <v>118</v>
      </c>
      <c r="L408" s="7" t="s">
        <v>11</v>
      </c>
      <c r="M408">
        <v>0</v>
      </c>
      <c r="N408" s="7">
        <v>0</v>
      </c>
      <c r="O408" s="7" t="s">
        <v>119</v>
      </c>
      <c r="P408" s="7" t="s">
        <v>120</v>
      </c>
      <c r="Q408" s="7" t="s">
        <v>121</v>
      </c>
      <c r="R408" s="7" t="s">
        <v>119</v>
      </c>
      <c r="S408" s="7" t="s">
        <v>120</v>
      </c>
      <c r="T408" s="26" t="s">
        <v>146</v>
      </c>
      <c r="U408" s="27" t="s">
        <v>118</v>
      </c>
      <c r="V408" s="8">
        <v>42809</v>
      </c>
      <c r="W408" s="8">
        <v>42810</v>
      </c>
      <c r="X408" s="9">
        <v>401</v>
      </c>
      <c r="Y408" s="9">
        <v>819</v>
      </c>
      <c r="Z408" s="7">
        <v>0</v>
      </c>
      <c r="AA408" s="10">
        <v>42872</v>
      </c>
      <c r="AB408" s="15" t="s">
        <v>827</v>
      </c>
      <c r="AC408">
        <v>401</v>
      </c>
      <c r="AD408">
        <v>401</v>
      </c>
      <c r="AE408" s="12">
        <v>42989</v>
      </c>
      <c r="AF408" t="s">
        <v>124</v>
      </c>
      <c r="AG408" s="13">
        <v>2017</v>
      </c>
      <c r="AH408" s="12">
        <v>42989</v>
      </c>
    </row>
    <row r="409" spans="1:34" ht="12.75">
      <c r="A409">
        <v>2017</v>
      </c>
      <c r="B409" t="s">
        <v>111</v>
      </c>
      <c r="C409" s="20" t="s">
        <v>7</v>
      </c>
      <c r="D409" s="6">
        <v>31929</v>
      </c>
      <c r="E409" s="14" t="s">
        <v>168</v>
      </c>
      <c r="F409" s="23" t="s">
        <v>727</v>
      </c>
      <c r="G409" t="s">
        <v>114</v>
      </c>
      <c r="H409" s="27" t="s">
        <v>115</v>
      </c>
      <c r="I409" s="27" t="s">
        <v>116</v>
      </c>
      <c r="J409" s="27" t="s">
        <v>117</v>
      </c>
      <c r="K409" s="27" t="s">
        <v>118</v>
      </c>
      <c r="L409" s="7" t="s">
        <v>11</v>
      </c>
      <c r="M409">
        <v>0</v>
      </c>
      <c r="N409" s="7">
        <v>0</v>
      </c>
      <c r="O409" s="7" t="s">
        <v>119</v>
      </c>
      <c r="P409" s="7" t="s">
        <v>120</v>
      </c>
      <c r="Q409" s="7" t="s">
        <v>121</v>
      </c>
      <c r="R409" s="7" t="s">
        <v>119</v>
      </c>
      <c r="S409" s="14" t="s">
        <v>120</v>
      </c>
      <c r="T409" s="26" t="s">
        <v>146</v>
      </c>
      <c r="U409" s="27" t="s">
        <v>118</v>
      </c>
      <c r="V409" s="8">
        <v>42816</v>
      </c>
      <c r="W409" s="8">
        <v>42818</v>
      </c>
      <c r="X409" s="9">
        <v>402</v>
      </c>
      <c r="Y409" s="9">
        <v>2574</v>
      </c>
      <c r="Z409" s="7">
        <v>0</v>
      </c>
      <c r="AA409" s="10">
        <v>42885</v>
      </c>
      <c r="AB409" s="15" t="s">
        <v>828</v>
      </c>
      <c r="AC409">
        <v>402</v>
      </c>
      <c r="AD409">
        <v>402</v>
      </c>
      <c r="AE409" s="12">
        <v>42989</v>
      </c>
      <c r="AF409" t="s">
        <v>124</v>
      </c>
      <c r="AG409" s="13">
        <v>2017</v>
      </c>
      <c r="AH409" s="12">
        <v>42989</v>
      </c>
    </row>
    <row r="410" spans="1:34" ht="12.75">
      <c r="A410">
        <v>2017</v>
      </c>
      <c r="B410" t="s">
        <v>111</v>
      </c>
      <c r="C410" s="20" t="s">
        <v>7</v>
      </c>
      <c r="D410" s="6">
        <v>31073</v>
      </c>
      <c r="E410" s="14" t="s">
        <v>150</v>
      </c>
      <c r="F410" s="14" t="s">
        <v>729</v>
      </c>
      <c r="G410" t="s">
        <v>114</v>
      </c>
      <c r="H410" s="27" t="s">
        <v>127</v>
      </c>
      <c r="I410" s="27" t="s">
        <v>128</v>
      </c>
      <c r="J410" s="27" t="s">
        <v>129</v>
      </c>
      <c r="K410" s="27" t="s">
        <v>118</v>
      </c>
      <c r="L410" s="7" t="s">
        <v>11</v>
      </c>
      <c r="M410">
        <v>0</v>
      </c>
      <c r="N410" s="7">
        <v>0</v>
      </c>
      <c r="O410" s="7" t="s">
        <v>119</v>
      </c>
      <c r="P410" s="7" t="s">
        <v>120</v>
      </c>
      <c r="Q410" s="7" t="s">
        <v>121</v>
      </c>
      <c r="R410" s="7" t="s">
        <v>119</v>
      </c>
      <c r="S410" s="7" t="s">
        <v>120</v>
      </c>
      <c r="T410" s="26" t="s">
        <v>146</v>
      </c>
      <c r="U410" s="27" t="s">
        <v>118</v>
      </c>
      <c r="V410" s="8">
        <v>42816</v>
      </c>
      <c r="W410" s="8">
        <v>42818</v>
      </c>
      <c r="X410" s="9">
        <v>403</v>
      </c>
      <c r="Y410" s="9">
        <v>1638</v>
      </c>
      <c r="Z410" s="7">
        <v>0</v>
      </c>
      <c r="AA410" s="10">
        <v>42885</v>
      </c>
      <c r="AB410" s="15" t="s">
        <v>829</v>
      </c>
      <c r="AC410">
        <v>403</v>
      </c>
      <c r="AD410">
        <v>403</v>
      </c>
      <c r="AE410" s="12">
        <v>42989</v>
      </c>
      <c r="AF410" t="s">
        <v>124</v>
      </c>
      <c r="AG410" s="13">
        <v>2017</v>
      </c>
      <c r="AH410" s="12">
        <v>42989</v>
      </c>
    </row>
    <row r="411" spans="1:34" ht="12.75">
      <c r="A411">
        <v>2017</v>
      </c>
      <c r="B411" t="s">
        <v>111</v>
      </c>
      <c r="C411" s="20" t="s">
        <v>7</v>
      </c>
      <c r="D411" s="6">
        <v>13590</v>
      </c>
      <c r="E411" s="14" t="s">
        <v>731</v>
      </c>
      <c r="F411" s="14" t="s">
        <v>729</v>
      </c>
      <c r="G411" t="s">
        <v>114</v>
      </c>
      <c r="H411" s="27" t="s">
        <v>140</v>
      </c>
      <c r="I411" s="27" t="s">
        <v>732</v>
      </c>
      <c r="J411" s="27" t="s">
        <v>142</v>
      </c>
      <c r="K411" s="27" t="s">
        <v>118</v>
      </c>
      <c r="L411" s="7" t="s">
        <v>11</v>
      </c>
      <c r="M411">
        <v>0</v>
      </c>
      <c r="N411" s="7">
        <v>0</v>
      </c>
      <c r="O411" s="7" t="s">
        <v>119</v>
      </c>
      <c r="P411" s="7" t="s">
        <v>120</v>
      </c>
      <c r="Q411" s="7" t="s">
        <v>121</v>
      </c>
      <c r="R411" s="7" t="s">
        <v>119</v>
      </c>
      <c r="S411" s="7" t="s">
        <v>120</v>
      </c>
      <c r="T411" s="14" t="s">
        <v>830</v>
      </c>
      <c r="U411" s="27" t="s">
        <v>118</v>
      </c>
      <c r="V411" s="8">
        <v>42816</v>
      </c>
      <c r="W411" s="8">
        <v>42818</v>
      </c>
      <c r="X411" s="9">
        <v>404</v>
      </c>
      <c r="Y411" s="9">
        <v>1638</v>
      </c>
      <c r="Z411" s="7">
        <v>0</v>
      </c>
      <c r="AA411" s="10">
        <v>42885</v>
      </c>
      <c r="AB411" s="15" t="s">
        <v>831</v>
      </c>
      <c r="AC411">
        <v>404</v>
      </c>
      <c r="AD411">
        <v>404</v>
      </c>
      <c r="AE411" s="12">
        <v>42989</v>
      </c>
      <c r="AF411" t="s">
        <v>124</v>
      </c>
      <c r="AG411" s="13">
        <v>2017</v>
      </c>
      <c r="AH411" s="12">
        <v>42989</v>
      </c>
    </row>
    <row r="412" spans="1:34" ht="12.75">
      <c r="A412">
        <v>2017</v>
      </c>
      <c r="B412" t="s">
        <v>111</v>
      </c>
      <c r="C412" s="20" t="s">
        <v>7</v>
      </c>
      <c r="D412" s="6">
        <v>28806</v>
      </c>
      <c r="E412" s="14" t="s">
        <v>150</v>
      </c>
      <c r="F412" s="14" t="s">
        <v>729</v>
      </c>
      <c r="G412" t="s">
        <v>114</v>
      </c>
      <c r="H412" s="27" t="s">
        <v>325</v>
      </c>
      <c r="I412" s="27" t="s">
        <v>326</v>
      </c>
      <c r="J412" s="27" t="s">
        <v>327</v>
      </c>
      <c r="K412" s="27" t="s">
        <v>118</v>
      </c>
      <c r="L412" s="7" t="s">
        <v>11</v>
      </c>
      <c r="M412">
        <v>0</v>
      </c>
      <c r="N412">
        <v>0</v>
      </c>
      <c r="O412" t="s">
        <v>119</v>
      </c>
      <c r="P412" t="s">
        <v>120</v>
      </c>
      <c r="Q412" t="s">
        <v>121</v>
      </c>
      <c r="R412" t="s">
        <v>119</v>
      </c>
      <c r="S412" t="s">
        <v>120</v>
      </c>
      <c r="T412" s="14" t="s">
        <v>830</v>
      </c>
      <c r="U412" s="27" t="s">
        <v>118</v>
      </c>
      <c r="V412" s="8">
        <v>42816</v>
      </c>
      <c r="W412" s="8">
        <v>42818</v>
      </c>
      <c r="X412" s="9">
        <v>405</v>
      </c>
      <c r="Y412" s="9">
        <v>1638</v>
      </c>
      <c r="Z412" s="7">
        <v>0</v>
      </c>
      <c r="AA412" s="10">
        <v>42885</v>
      </c>
      <c r="AB412" s="15" t="s">
        <v>832</v>
      </c>
      <c r="AC412">
        <v>405</v>
      </c>
      <c r="AD412">
        <v>405</v>
      </c>
      <c r="AE412" s="12">
        <v>42989</v>
      </c>
      <c r="AF412" t="s">
        <v>124</v>
      </c>
      <c r="AG412" s="13">
        <v>2017</v>
      </c>
      <c r="AH412" s="12">
        <v>42989</v>
      </c>
    </row>
    <row r="413" spans="1:34" ht="12.75">
      <c r="A413">
        <v>2017</v>
      </c>
      <c r="B413" t="s">
        <v>111</v>
      </c>
      <c r="C413" s="20" t="s">
        <v>7</v>
      </c>
      <c r="D413" s="6">
        <v>9459</v>
      </c>
      <c r="E413" s="14" t="s">
        <v>290</v>
      </c>
      <c r="F413" s="14" t="s">
        <v>775</v>
      </c>
      <c r="G413" t="s">
        <v>152</v>
      </c>
      <c r="H413" s="27" t="s">
        <v>292</v>
      </c>
      <c r="I413" s="27" t="s">
        <v>293</v>
      </c>
      <c r="J413" s="27" t="s">
        <v>294</v>
      </c>
      <c r="K413" s="27" t="s">
        <v>118</v>
      </c>
      <c r="L413" s="7" t="s">
        <v>11</v>
      </c>
      <c r="M413">
        <v>0</v>
      </c>
      <c r="N413">
        <v>0</v>
      </c>
      <c r="O413" t="s">
        <v>119</v>
      </c>
      <c r="P413" t="s">
        <v>120</v>
      </c>
      <c r="Q413" t="s">
        <v>121</v>
      </c>
      <c r="R413" t="s">
        <v>119</v>
      </c>
      <c r="S413" t="s">
        <v>120</v>
      </c>
      <c r="T413" s="26" t="s">
        <v>146</v>
      </c>
      <c r="U413" s="27" t="s">
        <v>118</v>
      </c>
      <c r="V413" s="16">
        <v>42817</v>
      </c>
      <c r="W413" s="8">
        <v>42818</v>
      </c>
      <c r="X413" s="9">
        <v>406</v>
      </c>
      <c r="Y413" s="9">
        <v>1287</v>
      </c>
      <c r="Z413" s="7">
        <v>0</v>
      </c>
      <c r="AA413" s="10">
        <v>42912</v>
      </c>
      <c r="AB413" s="15" t="s">
        <v>833</v>
      </c>
      <c r="AC413">
        <v>406</v>
      </c>
      <c r="AD413">
        <v>406</v>
      </c>
      <c r="AE413" s="12">
        <v>42989</v>
      </c>
      <c r="AF413" t="s">
        <v>124</v>
      </c>
      <c r="AG413" s="13">
        <v>2017</v>
      </c>
      <c r="AH413" s="12">
        <v>42989</v>
      </c>
    </row>
    <row r="414" spans="1:34" ht="12.75">
      <c r="A414">
        <v>2017</v>
      </c>
      <c r="B414" t="s">
        <v>111</v>
      </c>
      <c r="C414" s="20" t="s">
        <v>7</v>
      </c>
      <c r="D414" s="6">
        <v>28939</v>
      </c>
      <c r="E414" s="14" t="s">
        <v>150</v>
      </c>
      <c r="F414" s="14" t="s">
        <v>773</v>
      </c>
      <c r="G414" t="s">
        <v>152</v>
      </c>
      <c r="H414" s="27" t="s">
        <v>153</v>
      </c>
      <c r="I414" s="27" t="s">
        <v>154</v>
      </c>
      <c r="J414" s="27" t="s">
        <v>155</v>
      </c>
      <c r="K414" s="27" t="s">
        <v>118</v>
      </c>
      <c r="L414" s="7" t="s">
        <v>11</v>
      </c>
      <c r="M414">
        <v>0</v>
      </c>
      <c r="N414">
        <v>0</v>
      </c>
      <c r="O414" t="s">
        <v>119</v>
      </c>
      <c r="P414" t="s">
        <v>120</v>
      </c>
      <c r="Q414" t="s">
        <v>121</v>
      </c>
      <c r="R414" t="s">
        <v>119</v>
      </c>
      <c r="S414" t="s">
        <v>120</v>
      </c>
      <c r="T414" s="26" t="s">
        <v>146</v>
      </c>
      <c r="U414" s="27" t="s">
        <v>118</v>
      </c>
      <c r="V414" s="16">
        <v>42817</v>
      </c>
      <c r="W414" s="8">
        <v>42818</v>
      </c>
      <c r="X414" s="9">
        <v>407</v>
      </c>
      <c r="Y414" s="17">
        <v>819</v>
      </c>
      <c r="Z414" s="7">
        <v>0</v>
      </c>
      <c r="AA414" s="10">
        <v>42912</v>
      </c>
      <c r="AB414" s="15" t="s">
        <v>834</v>
      </c>
      <c r="AC414">
        <v>407</v>
      </c>
      <c r="AD414">
        <v>407</v>
      </c>
      <c r="AE414" s="12">
        <v>42989</v>
      </c>
      <c r="AF414" t="s">
        <v>124</v>
      </c>
      <c r="AG414" s="13">
        <v>2017</v>
      </c>
      <c r="AH414" s="12">
        <v>42989</v>
      </c>
    </row>
    <row r="415" spans="1:34" ht="12.75">
      <c r="A415">
        <v>2017</v>
      </c>
      <c r="B415" t="s">
        <v>111</v>
      </c>
      <c r="C415" s="20" t="s">
        <v>7</v>
      </c>
      <c r="D415" s="6">
        <v>31938</v>
      </c>
      <c r="E415" s="14" t="s">
        <v>168</v>
      </c>
      <c r="F415" s="14" t="s">
        <v>745</v>
      </c>
      <c r="G415" t="s">
        <v>746</v>
      </c>
      <c r="H415" s="27" t="s">
        <v>171</v>
      </c>
      <c r="I415" s="27" t="s">
        <v>172</v>
      </c>
      <c r="J415" s="27" t="s">
        <v>173</v>
      </c>
      <c r="K415" s="27" t="s">
        <v>118</v>
      </c>
      <c r="L415" s="7" t="s">
        <v>11</v>
      </c>
      <c r="M415">
        <v>0</v>
      </c>
      <c r="N415">
        <v>0</v>
      </c>
      <c r="O415" t="s">
        <v>119</v>
      </c>
      <c r="P415" t="s">
        <v>120</v>
      </c>
      <c r="Q415" t="s">
        <v>121</v>
      </c>
      <c r="R415" t="s">
        <v>119</v>
      </c>
      <c r="S415" t="s">
        <v>120</v>
      </c>
      <c r="T415" s="26" t="s">
        <v>146</v>
      </c>
      <c r="U415" s="27" t="s">
        <v>118</v>
      </c>
      <c r="V415" s="16">
        <v>42816</v>
      </c>
      <c r="W415" s="8">
        <v>42817</v>
      </c>
      <c r="X415" s="9">
        <v>408</v>
      </c>
      <c r="Y415" s="17">
        <v>1638</v>
      </c>
      <c r="Z415" s="7">
        <v>0</v>
      </c>
      <c r="AA415" s="12">
        <v>42822</v>
      </c>
      <c r="AB415" s="15" t="s">
        <v>835</v>
      </c>
      <c r="AC415">
        <v>408</v>
      </c>
      <c r="AD415">
        <v>408</v>
      </c>
      <c r="AE415" s="12">
        <v>42989</v>
      </c>
      <c r="AF415" t="s">
        <v>124</v>
      </c>
      <c r="AG415" s="13">
        <v>2017</v>
      </c>
      <c r="AH415" s="12">
        <v>42989</v>
      </c>
    </row>
    <row r="416" spans="1:34" ht="12.75">
      <c r="A416">
        <v>2017</v>
      </c>
      <c r="B416" t="s">
        <v>111</v>
      </c>
      <c r="C416" s="20" t="s">
        <v>0</v>
      </c>
      <c r="D416" s="6">
        <v>10272</v>
      </c>
      <c r="E416" s="14" t="s">
        <v>401</v>
      </c>
      <c r="F416" s="14" t="s">
        <v>164</v>
      </c>
      <c r="G416" t="s">
        <v>746</v>
      </c>
      <c r="H416" s="27" t="s">
        <v>836</v>
      </c>
      <c r="I416" s="27" t="s">
        <v>837</v>
      </c>
      <c r="J416" s="27" t="s">
        <v>838</v>
      </c>
      <c r="K416" s="27" t="s">
        <v>118</v>
      </c>
      <c r="L416" s="7" t="s">
        <v>11</v>
      </c>
      <c r="M416">
        <v>0</v>
      </c>
      <c r="N416" s="7">
        <v>0</v>
      </c>
      <c r="O416" s="7" t="s">
        <v>119</v>
      </c>
      <c r="P416" s="7" t="s">
        <v>120</v>
      </c>
      <c r="Q416" s="7" t="s">
        <v>121</v>
      </c>
      <c r="R416" s="7" t="s">
        <v>119</v>
      </c>
      <c r="S416" s="7" t="s">
        <v>120</v>
      </c>
      <c r="T416" s="26" t="s">
        <v>146</v>
      </c>
      <c r="U416" s="27" t="s">
        <v>118</v>
      </c>
      <c r="V416" s="16">
        <v>42816</v>
      </c>
      <c r="W416" s="8">
        <v>42817</v>
      </c>
      <c r="X416" s="9">
        <v>409</v>
      </c>
      <c r="Y416" s="9">
        <v>1209</v>
      </c>
      <c r="Z416" s="7">
        <v>0</v>
      </c>
      <c r="AA416" s="12">
        <v>42822</v>
      </c>
      <c r="AB416" s="15" t="s">
        <v>839</v>
      </c>
      <c r="AC416">
        <v>409</v>
      </c>
      <c r="AD416">
        <v>409</v>
      </c>
      <c r="AE416" s="12">
        <v>42989</v>
      </c>
      <c r="AF416" t="s">
        <v>124</v>
      </c>
      <c r="AG416" s="13">
        <v>2017</v>
      </c>
      <c r="AH416" s="12">
        <v>42989</v>
      </c>
    </row>
    <row r="417" spans="1:34" ht="12.75">
      <c r="A417">
        <v>2017</v>
      </c>
      <c r="B417" t="s">
        <v>111</v>
      </c>
      <c r="C417" s="20" t="s">
        <v>7</v>
      </c>
      <c r="D417" s="6">
        <v>31929</v>
      </c>
      <c r="E417" s="14" t="s">
        <v>168</v>
      </c>
      <c r="F417" s="23" t="s">
        <v>727</v>
      </c>
      <c r="G417" t="s">
        <v>114</v>
      </c>
      <c r="H417" s="27" t="s">
        <v>115</v>
      </c>
      <c r="I417" s="27" t="s">
        <v>116</v>
      </c>
      <c r="J417" s="27" t="s">
        <v>117</v>
      </c>
      <c r="K417" s="27" t="s">
        <v>118</v>
      </c>
      <c r="L417" s="7" t="s">
        <v>11</v>
      </c>
      <c r="M417">
        <v>0</v>
      </c>
      <c r="N417" s="7">
        <v>0</v>
      </c>
      <c r="O417" s="7" t="s">
        <v>119</v>
      </c>
      <c r="P417" s="7" t="s">
        <v>120</v>
      </c>
      <c r="Q417" s="7" t="s">
        <v>121</v>
      </c>
      <c r="R417" s="7" t="s">
        <v>119</v>
      </c>
      <c r="S417" s="7" t="s">
        <v>120</v>
      </c>
      <c r="T417" s="26" t="s">
        <v>156</v>
      </c>
      <c r="U417" s="27" t="s">
        <v>118</v>
      </c>
      <c r="V417" s="8">
        <v>42823</v>
      </c>
      <c r="W417" s="8">
        <v>42824</v>
      </c>
      <c r="X417" s="9">
        <v>410</v>
      </c>
      <c r="Y417" s="9">
        <v>819</v>
      </c>
      <c r="Z417" s="7">
        <v>0</v>
      </c>
      <c r="AA417" s="10">
        <v>42880</v>
      </c>
      <c r="AB417" s="15" t="s">
        <v>840</v>
      </c>
      <c r="AC417">
        <v>410</v>
      </c>
      <c r="AD417">
        <v>410</v>
      </c>
      <c r="AE417" s="12">
        <v>42989</v>
      </c>
      <c r="AF417" t="s">
        <v>124</v>
      </c>
      <c r="AG417" s="13">
        <v>2017</v>
      </c>
      <c r="AH417" s="12">
        <v>42989</v>
      </c>
    </row>
    <row r="418" spans="1:34" ht="12.75">
      <c r="A418">
        <v>2017</v>
      </c>
      <c r="B418" t="s">
        <v>111</v>
      </c>
      <c r="C418" s="20" t="s">
        <v>7</v>
      </c>
      <c r="D418" s="6">
        <v>31073</v>
      </c>
      <c r="E418" s="14" t="s">
        <v>150</v>
      </c>
      <c r="F418" s="14" t="s">
        <v>729</v>
      </c>
      <c r="G418" t="s">
        <v>114</v>
      </c>
      <c r="H418" s="27" t="s">
        <v>127</v>
      </c>
      <c r="I418" s="27" t="s">
        <v>128</v>
      </c>
      <c r="J418" s="27" t="s">
        <v>129</v>
      </c>
      <c r="K418" s="27" t="s">
        <v>118</v>
      </c>
      <c r="L418" s="7" t="s">
        <v>11</v>
      </c>
      <c r="M418">
        <v>0</v>
      </c>
      <c r="N418" s="7">
        <v>0</v>
      </c>
      <c r="O418" s="7" t="s">
        <v>119</v>
      </c>
      <c r="P418" s="7" t="s">
        <v>120</v>
      </c>
      <c r="Q418" s="7" t="s">
        <v>121</v>
      </c>
      <c r="R418" s="7" t="s">
        <v>119</v>
      </c>
      <c r="S418" s="7" t="s">
        <v>120</v>
      </c>
      <c r="T418" s="26" t="s">
        <v>156</v>
      </c>
      <c r="U418" s="27" t="s">
        <v>118</v>
      </c>
      <c r="V418" s="8">
        <v>42823</v>
      </c>
      <c r="W418" s="8">
        <v>42824</v>
      </c>
      <c r="X418" s="9">
        <v>411</v>
      </c>
      <c r="Y418" s="9">
        <v>468</v>
      </c>
      <c r="Z418" s="7">
        <v>0</v>
      </c>
      <c r="AA418" s="10">
        <v>42880</v>
      </c>
      <c r="AB418" s="15" t="s">
        <v>841</v>
      </c>
      <c r="AC418">
        <v>411</v>
      </c>
      <c r="AD418">
        <v>411</v>
      </c>
      <c r="AE418" s="12">
        <v>42989</v>
      </c>
      <c r="AF418" t="s">
        <v>124</v>
      </c>
      <c r="AG418" s="13">
        <v>2017</v>
      </c>
      <c r="AH418" s="12">
        <v>42989</v>
      </c>
    </row>
    <row r="419" spans="1:34" ht="12.75">
      <c r="A419">
        <v>2017</v>
      </c>
      <c r="B419" t="s">
        <v>111</v>
      </c>
      <c r="C419" s="20" t="s">
        <v>7</v>
      </c>
      <c r="D419" s="6">
        <v>13590</v>
      </c>
      <c r="E419" s="14" t="s">
        <v>731</v>
      </c>
      <c r="F419" s="14" t="s">
        <v>729</v>
      </c>
      <c r="G419" t="s">
        <v>114</v>
      </c>
      <c r="H419" s="27" t="s">
        <v>140</v>
      </c>
      <c r="I419" s="27" t="s">
        <v>732</v>
      </c>
      <c r="J419" s="27" t="s">
        <v>142</v>
      </c>
      <c r="K419" s="27" t="s">
        <v>118</v>
      </c>
      <c r="L419" s="7" t="s">
        <v>11</v>
      </c>
      <c r="M419">
        <v>0</v>
      </c>
      <c r="N419" s="7">
        <v>0</v>
      </c>
      <c r="O419" s="7" t="s">
        <v>119</v>
      </c>
      <c r="P419" s="7" t="s">
        <v>120</v>
      </c>
      <c r="Q419" s="7" t="s">
        <v>121</v>
      </c>
      <c r="R419" s="7" t="s">
        <v>119</v>
      </c>
      <c r="S419" s="7" t="s">
        <v>120</v>
      </c>
      <c r="T419" s="26" t="s">
        <v>156</v>
      </c>
      <c r="U419" s="27" t="s">
        <v>118</v>
      </c>
      <c r="V419" s="8">
        <v>42823</v>
      </c>
      <c r="W419" s="8">
        <v>42824</v>
      </c>
      <c r="X419" s="9">
        <v>412</v>
      </c>
      <c r="Y419" s="9">
        <v>468</v>
      </c>
      <c r="Z419" s="7">
        <v>0</v>
      </c>
      <c r="AA419" s="10">
        <v>42880</v>
      </c>
      <c r="AB419" s="15" t="s">
        <v>842</v>
      </c>
      <c r="AC419">
        <v>412</v>
      </c>
      <c r="AD419">
        <v>412</v>
      </c>
      <c r="AE419" s="12">
        <v>42989</v>
      </c>
      <c r="AF419" t="s">
        <v>124</v>
      </c>
      <c r="AG419" s="13">
        <v>2017</v>
      </c>
      <c r="AH419" s="12">
        <v>42989</v>
      </c>
    </row>
    <row r="420" spans="1:34" ht="12.75">
      <c r="A420">
        <v>2017</v>
      </c>
      <c r="B420" t="s">
        <v>111</v>
      </c>
      <c r="C420" s="20" t="s">
        <v>7</v>
      </c>
      <c r="D420" s="6">
        <v>28806</v>
      </c>
      <c r="E420" s="14" t="s">
        <v>150</v>
      </c>
      <c r="F420" s="14" t="s">
        <v>729</v>
      </c>
      <c r="G420" t="s">
        <v>114</v>
      </c>
      <c r="H420" s="27" t="s">
        <v>325</v>
      </c>
      <c r="I420" s="27" t="s">
        <v>326</v>
      </c>
      <c r="J420" s="27" t="s">
        <v>327</v>
      </c>
      <c r="K420" s="27" t="s">
        <v>118</v>
      </c>
      <c r="L420" s="7" t="s">
        <v>11</v>
      </c>
      <c r="M420">
        <v>0</v>
      </c>
      <c r="N420" s="7">
        <v>0</v>
      </c>
      <c r="O420" s="7" t="s">
        <v>119</v>
      </c>
      <c r="P420" s="7" t="s">
        <v>120</v>
      </c>
      <c r="Q420" s="7" t="s">
        <v>121</v>
      </c>
      <c r="R420" s="7" t="s">
        <v>119</v>
      </c>
      <c r="S420" s="7" t="s">
        <v>120</v>
      </c>
      <c r="T420" s="26" t="s">
        <v>156</v>
      </c>
      <c r="U420" s="27" t="s">
        <v>118</v>
      </c>
      <c r="V420" s="8">
        <v>42823</v>
      </c>
      <c r="W420" s="8">
        <v>42824</v>
      </c>
      <c r="X420" s="9">
        <v>413</v>
      </c>
      <c r="Y420" s="9">
        <v>468</v>
      </c>
      <c r="Z420" s="7">
        <v>0</v>
      </c>
      <c r="AA420" s="10">
        <v>42880</v>
      </c>
      <c r="AB420" s="15" t="s">
        <v>843</v>
      </c>
      <c r="AC420">
        <v>413</v>
      </c>
      <c r="AD420">
        <v>413</v>
      </c>
      <c r="AE420" s="12">
        <v>42989</v>
      </c>
      <c r="AF420" t="s">
        <v>124</v>
      </c>
      <c r="AG420" s="13">
        <v>2017</v>
      </c>
      <c r="AH420" s="12">
        <v>42989</v>
      </c>
    </row>
    <row r="421" spans="1:34" ht="12.75">
      <c r="A421">
        <v>2017</v>
      </c>
      <c r="B421" t="s">
        <v>111</v>
      </c>
      <c r="C421" s="20" t="s">
        <v>7</v>
      </c>
      <c r="D421" s="6">
        <v>31938</v>
      </c>
      <c r="E421" s="14" t="s">
        <v>168</v>
      </c>
      <c r="F421" s="14" t="s">
        <v>745</v>
      </c>
      <c r="G421" t="s">
        <v>746</v>
      </c>
      <c r="H421" s="27" t="s">
        <v>171</v>
      </c>
      <c r="I421" s="27" t="s">
        <v>172</v>
      </c>
      <c r="J421" s="27" t="s">
        <v>173</v>
      </c>
      <c r="K421" s="27" t="s">
        <v>118</v>
      </c>
      <c r="L421" s="7" t="s">
        <v>11</v>
      </c>
      <c r="M421">
        <v>0</v>
      </c>
      <c r="N421" s="7">
        <v>0</v>
      </c>
      <c r="O421" s="7" t="s">
        <v>119</v>
      </c>
      <c r="P421" s="7" t="s">
        <v>120</v>
      </c>
      <c r="Q421" s="7" t="s">
        <v>121</v>
      </c>
      <c r="R421" s="7" t="s">
        <v>119</v>
      </c>
      <c r="S421" s="7" t="s">
        <v>120</v>
      </c>
      <c r="T421" s="26" t="s">
        <v>156</v>
      </c>
      <c r="U421" s="27" t="s">
        <v>118</v>
      </c>
      <c r="V421" s="8">
        <v>42822</v>
      </c>
      <c r="W421" s="8">
        <v>42823</v>
      </c>
      <c r="X421" s="9">
        <v>414</v>
      </c>
      <c r="Y421" s="9">
        <v>1092</v>
      </c>
      <c r="Z421" s="7">
        <v>0</v>
      </c>
      <c r="AA421" s="10">
        <v>42829</v>
      </c>
      <c r="AB421" s="15" t="s">
        <v>844</v>
      </c>
      <c r="AC421">
        <v>414</v>
      </c>
      <c r="AD421">
        <v>414</v>
      </c>
      <c r="AE421" s="12">
        <v>42989</v>
      </c>
      <c r="AF421" t="s">
        <v>124</v>
      </c>
      <c r="AG421" s="13">
        <v>2017</v>
      </c>
      <c r="AH421" s="12">
        <v>42989</v>
      </c>
    </row>
    <row r="422" spans="1:34" ht="12.75">
      <c r="A422">
        <v>2017</v>
      </c>
      <c r="B422" t="s">
        <v>111</v>
      </c>
      <c r="C422" s="20" t="s">
        <v>7</v>
      </c>
      <c r="D422" s="6">
        <v>28383</v>
      </c>
      <c r="E422" s="14" t="s">
        <v>748</v>
      </c>
      <c r="F422" s="14" t="s">
        <v>749</v>
      </c>
      <c r="G422" t="s">
        <v>746</v>
      </c>
      <c r="H422" s="27" t="s">
        <v>178</v>
      </c>
      <c r="I422" s="27" t="s">
        <v>600</v>
      </c>
      <c r="J422" s="27" t="s">
        <v>180</v>
      </c>
      <c r="K422" s="27" t="s">
        <v>118</v>
      </c>
      <c r="L422" s="7" t="s">
        <v>11</v>
      </c>
      <c r="M422">
        <v>0</v>
      </c>
      <c r="N422" s="7">
        <v>0</v>
      </c>
      <c r="O422" s="7" t="s">
        <v>119</v>
      </c>
      <c r="P422" s="7" t="s">
        <v>120</v>
      </c>
      <c r="Q422" s="7" t="s">
        <v>121</v>
      </c>
      <c r="R422" s="7" t="s">
        <v>119</v>
      </c>
      <c r="S422" s="7" t="s">
        <v>120</v>
      </c>
      <c r="T422" s="26" t="s">
        <v>156</v>
      </c>
      <c r="U422" s="27" t="s">
        <v>118</v>
      </c>
      <c r="V422" s="8">
        <v>42822</v>
      </c>
      <c r="W422" s="8">
        <v>42823</v>
      </c>
      <c r="X422" s="9">
        <v>415</v>
      </c>
      <c r="Y422" s="9">
        <v>819</v>
      </c>
      <c r="Z422" s="7">
        <v>0</v>
      </c>
      <c r="AA422" s="10">
        <v>42829</v>
      </c>
      <c r="AB422" s="15" t="s">
        <v>845</v>
      </c>
      <c r="AC422">
        <v>415</v>
      </c>
      <c r="AD422">
        <v>415</v>
      </c>
      <c r="AE422" s="12">
        <v>42989</v>
      </c>
      <c r="AF422" t="s">
        <v>124</v>
      </c>
      <c r="AG422" s="13">
        <v>2017</v>
      </c>
      <c r="AH422" s="12">
        <v>42989</v>
      </c>
    </row>
    <row r="423" spans="1:34" ht="12.75">
      <c r="A423">
        <v>2017</v>
      </c>
      <c r="B423" t="s">
        <v>111</v>
      </c>
      <c r="C423" s="20" t="s">
        <v>7</v>
      </c>
      <c r="D423" s="6">
        <v>28939</v>
      </c>
      <c r="E423" s="14" t="s">
        <v>150</v>
      </c>
      <c r="F423" s="14" t="s">
        <v>773</v>
      </c>
      <c r="G423" t="s">
        <v>152</v>
      </c>
      <c r="H423" s="27" t="s">
        <v>153</v>
      </c>
      <c r="I423" s="27" t="s">
        <v>154</v>
      </c>
      <c r="J423" s="27" t="s">
        <v>155</v>
      </c>
      <c r="K423" s="27" t="s">
        <v>118</v>
      </c>
      <c r="L423" s="7" t="s">
        <v>11</v>
      </c>
      <c r="M423">
        <v>0</v>
      </c>
      <c r="N423" s="7">
        <v>0</v>
      </c>
      <c r="O423" s="7" t="s">
        <v>119</v>
      </c>
      <c r="P423" s="7" t="s">
        <v>120</v>
      </c>
      <c r="Q423" s="7" t="s">
        <v>121</v>
      </c>
      <c r="R423" s="7" t="s">
        <v>119</v>
      </c>
      <c r="S423" s="7" t="s">
        <v>120</v>
      </c>
      <c r="T423" s="26" t="s">
        <v>156</v>
      </c>
      <c r="U423" s="27" t="s">
        <v>118</v>
      </c>
      <c r="V423" s="8">
        <v>42823</v>
      </c>
      <c r="W423" s="8">
        <v>42824</v>
      </c>
      <c r="X423" s="9">
        <v>416</v>
      </c>
      <c r="Y423" s="9">
        <v>468</v>
      </c>
      <c r="Z423" s="7">
        <v>0</v>
      </c>
      <c r="AA423" s="10">
        <v>42830</v>
      </c>
      <c r="AB423" s="15" t="s">
        <v>846</v>
      </c>
      <c r="AC423">
        <v>416</v>
      </c>
      <c r="AD423">
        <v>416</v>
      </c>
      <c r="AE423" s="12">
        <v>42989</v>
      </c>
      <c r="AF423" t="s">
        <v>124</v>
      </c>
      <c r="AG423" s="13">
        <v>2017</v>
      </c>
      <c r="AH423" s="12">
        <v>42989</v>
      </c>
    </row>
    <row r="424" spans="1:34" ht="12.75">
      <c r="A424">
        <v>2017</v>
      </c>
      <c r="B424" t="s">
        <v>111</v>
      </c>
      <c r="C424" s="20" t="s">
        <v>7</v>
      </c>
      <c r="D424" s="6">
        <v>31938</v>
      </c>
      <c r="E424" s="14" t="s">
        <v>168</v>
      </c>
      <c r="F424" s="14" t="s">
        <v>745</v>
      </c>
      <c r="G424" t="s">
        <v>746</v>
      </c>
      <c r="H424" s="27" t="s">
        <v>171</v>
      </c>
      <c r="I424" s="27" t="s">
        <v>172</v>
      </c>
      <c r="J424" s="27" t="s">
        <v>173</v>
      </c>
      <c r="K424" s="27" t="s">
        <v>118</v>
      </c>
      <c r="L424" s="7" t="s">
        <v>11</v>
      </c>
      <c r="M424">
        <v>0</v>
      </c>
      <c r="N424" s="7">
        <v>0</v>
      </c>
      <c r="O424" s="7" t="s">
        <v>119</v>
      </c>
      <c r="P424" s="7" t="s">
        <v>120</v>
      </c>
      <c r="Q424" s="7" t="s">
        <v>121</v>
      </c>
      <c r="R424" s="7" t="s">
        <v>119</v>
      </c>
      <c r="S424" s="7" t="s">
        <v>120</v>
      </c>
      <c r="T424" s="26" t="s">
        <v>146</v>
      </c>
      <c r="U424" s="27" t="s">
        <v>118</v>
      </c>
      <c r="V424" s="8">
        <v>42828</v>
      </c>
      <c r="W424" s="8">
        <v>42829</v>
      </c>
      <c r="X424" s="9">
        <v>417</v>
      </c>
      <c r="Y424" s="9">
        <v>1287</v>
      </c>
      <c r="Z424" s="7">
        <v>0</v>
      </c>
      <c r="AA424" s="10">
        <v>42829</v>
      </c>
      <c r="AB424" s="15" t="s">
        <v>847</v>
      </c>
      <c r="AC424">
        <v>417</v>
      </c>
      <c r="AD424">
        <v>417</v>
      </c>
      <c r="AE424" s="12">
        <v>42989</v>
      </c>
      <c r="AF424" t="s">
        <v>124</v>
      </c>
      <c r="AG424" s="13">
        <v>2017</v>
      </c>
      <c r="AH424" s="12">
        <v>42989</v>
      </c>
    </row>
    <row r="425" spans="1:34" ht="12.75">
      <c r="A425">
        <v>2017</v>
      </c>
      <c r="B425" t="s">
        <v>111</v>
      </c>
      <c r="C425" s="20" t="s">
        <v>7</v>
      </c>
      <c r="D425" s="6">
        <v>28383</v>
      </c>
      <c r="E425" s="14" t="s">
        <v>748</v>
      </c>
      <c r="F425" s="14" t="s">
        <v>749</v>
      </c>
      <c r="G425" t="s">
        <v>114</v>
      </c>
      <c r="H425" s="27" t="s">
        <v>178</v>
      </c>
      <c r="I425" s="27" t="s">
        <v>600</v>
      </c>
      <c r="J425" s="27" t="s">
        <v>180</v>
      </c>
      <c r="K425" s="27" t="s">
        <v>118</v>
      </c>
      <c r="L425" s="7" t="s">
        <v>11</v>
      </c>
      <c r="M425">
        <v>0</v>
      </c>
      <c r="N425" s="7">
        <v>0</v>
      </c>
      <c r="O425" s="7" t="s">
        <v>119</v>
      </c>
      <c r="P425" s="7" t="s">
        <v>120</v>
      </c>
      <c r="Q425" s="7" t="s">
        <v>121</v>
      </c>
      <c r="R425" s="7" t="s">
        <v>119</v>
      </c>
      <c r="S425" s="7" t="s">
        <v>120</v>
      </c>
      <c r="T425" s="26" t="s">
        <v>146</v>
      </c>
      <c r="U425" s="27" t="s">
        <v>118</v>
      </c>
      <c r="V425" s="8">
        <v>42828</v>
      </c>
      <c r="W425" s="8">
        <v>42829</v>
      </c>
      <c r="X425" s="9">
        <v>418</v>
      </c>
      <c r="Y425" s="9">
        <v>936</v>
      </c>
      <c r="Z425" s="7">
        <v>0</v>
      </c>
      <c r="AA425" s="10">
        <v>42829</v>
      </c>
      <c r="AB425" s="15" t="s">
        <v>848</v>
      </c>
      <c r="AC425">
        <v>418</v>
      </c>
      <c r="AD425">
        <v>418</v>
      </c>
      <c r="AE425" s="12">
        <v>42989</v>
      </c>
      <c r="AF425" t="s">
        <v>124</v>
      </c>
      <c r="AG425" s="13">
        <v>2017</v>
      </c>
      <c r="AH425" s="12">
        <v>42989</v>
      </c>
    </row>
    <row r="426" spans="1:34" ht="12.75">
      <c r="A426">
        <v>2017</v>
      </c>
      <c r="B426" s="20" t="s">
        <v>267</v>
      </c>
      <c r="C426" t="s">
        <v>7</v>
      </c>
      <c r="D426" s="6">
        <v>31941</v>
      </c>
      <c r="E426" s="14" t="s">
        <v>188</v>
      </c>
      <c r="F426" s="14" t="s">
        <v>189</v>
      </c>
      <c r="G426" t="s">
        <v>152</v>
      </c>
      <c r="H426" t="s">
        <v>190</v>
      </c>
      <c r="I426" t="s">
        <v>191</v>
      </c>
      <c r="J426" t="s">
        <v>192</v>
      </c>
      <c r="K426" t="s">
        <v>849</v>
      </c>
      <c r="L426" s="7" t="s">
        <v>11</v>
      </c>
      <c r="M426">
        <v>0</v>
      </c>
      <c r="N426" s="7">
        <v>0</v>
      </c>
      <c r="O426" t="s">
        <v>119</v>
      </c>
      <c r="P426" t="s">
        <v>120</v>
      </c>
      <c r="Q426" t="s">
        <v>121</v>
      </c>
      <c r="R426" t="s">
        <v>119</v>
      </c>
      <c r="S426" t="s">
        <v>850</v>
      </c>
      <c r="T426" t="s">
        <v>851</v>
      </c>
      <c r="U426" t="s">
        <v>852</v>
      </c>
      <c r="V426" s="16">
        <v>42819</v>
      </c>
      <c r="W426" s="16">
        <v>42822</v>
      </c>
      <c r="X426">
        <v>419</v>
      </c>
      <c r="Y426" s="30">
        <v>5616</v>
      </c>
      <c r="Z426" s="30">
        <v>0</v>
      </c>
      <c r="AA426" s="16">
        <v>42952</v>
      </c>
      <c r="AB426" s="15" t="s">
        <v>853</v>
      </c>
      <c r="AC426">
        <v>419</v>
      </c>
      <c r="AD426">
        <v>419</v>
      </c>
      <c r="AE426" s="31">
        <v>42991</v>
      </c>
      <c r="AF426" t="s">
        <v>124</v>
      </c>
      <c r="AG426" s="6">
        <v>2017</v>
      </c>
      <c r="AH426" s="31">
        <v>42991</v>
      </c>
    </row>
    <row r="427" spans="1:34" ht="12.75">
      <c r="A427">
        <v>2017</v>
      </c>
      <c r="B427" s="20" t="s">
        <v>267</v>
      </c>
      <c r="C427" t="s">
        <v>7</v>
      </c>
      <c r="D427" s="6">
        <v>31938</v>
      </c>
      <c r="E427" s="7" t="s">
        <v>168</v>
      </c>
      <c r="F427" s="7" t="s">
        <v>169</v>
      </c>
      <c r="G427" t="s">
        <v>170</v>
      </c>
      <c r="H427" t="s">
        <v>171</v>
      </c>
      <c r="I427" t="s">
        <v>172</v>
      </c>
      <c r="J427" t="s">
        <v>173</v>
      </c>
      <c r="K427" t="s">
        <v>854</v>
      </c>
      <c r="L427" s="7" t="s">
        <v>11</v>
      </c>
      <c r="M427">
        <v>0</v>
      </c>
      <c r="N427" s="7">
        <v>0</v>
      </c>
      <c r="O427" t="s">
        <v>119</v>
      </c>
      <c r="P427" t="s">
        <v>120</v>
      </c>
      <c r="Q427" t="s">
        <v>121</v>
      </c>
      <c r="R427" t="s">
        <v>119</v>
      </c>
      <c r="S427" t="s">
        <v>120</v>
      </c>
      <c r="T427" t="s">
        <v>855</v>
      </c>
      <c r="U427" t="s">
        <v>854</v>
      </c>
      <c r="V427" s="16">
        <v>42832</v>
      </c>
      <c r="W427" s="16">
        <v>42833</v>
      </c>
      <c r="X427">
        <v>420</v>
      </c>
      <c r="Y427" s="30">
        <v>1638</v>
      </c>
      <c r="Z427" s="30">
        <v>0</v>
      </c>
      <c r="AA427" s="16">
        <v>42842</v>
      </c>
      <c r="AB427" s="15" t="s">
        <v>856</v>
      </c>
      <c r="AC427">
        <v>420</v>
      </c>
      <c r="AD427">
        <v>420</v>
      </c>
      <c r="AE427" s="31">
        <v>42991</v>
      </c>
      <c r="AF427" t="s">
        <v>124</v>
      </c>
      <c r="AG427" s="6">
        <v>2017</v>
      </c>
      <c r="AH427" s="31">
        <v>42991</v>
      </c>
    </row>
    <row r="428" spans="1:34" ht="12.75">
      <c r="A428">
        <v>2017</v>
      </c>
      <c r="B428" s="20" t="s">
        <v>267</v>
      </c>
      <c r="C428" t="s">
        <v>7</v>
      </c>
      <c r="D428" s="6">
        <v>28383</v>
      </c>
      <c r="E428" s="14" t="s">
        <v>176</v>
      </c>
      <c r="F428" s="14" t="s">
        <v>177</v>
      </c>
      <c r="G428" t="s">
        <v>170</v>
      </c>
      <c r="H428" t="s">
        <v>178</v>
      </c>
      <c r="I428" t="s">
        <v>600</v>
      </c>
      <c r="J428" t="s">
        <v>857</v>
      </c>
      <c r="K428" t="s">
        <v>858</v>
      </c>
      <c r="L428" s="7" t="s">
        <v>11</v>
      </c>
      <c r="M428">
        <v>0</v>
      </c>
      <c r="N428" s="7">
        <v>0</v>
      </c>
      <c r="O428" t="s">
        <v>119</v>
      </c>
      <c r="P428" t="s">
        <v>120</v>
      </c>
      <c r="Q428" t="s">
        <v>121</v>
      </c>
      <c r="R428" t="s">
        <v>119</v>
      </c>
      <c r="S428" t="s">
        <v>120</v>
      </c>
      <c r="T428" t="s">
        <v>855</v>
      </c>
      <c r="U428" t="s">
        <v>858</v>
      </c>
      <c r="V428" s="16">
        <v>42832</v>
      </c>
      <c r="W428" s="16">
        <v>42833</v>
      </c>
      <c r="X428">
        <v>421</v>
      </c>
      <c r="Y428" s="30">
        <v>1209</v>
      </c>
      <c r="Z428" s="30">
        <v>0</v>
      </c>
      <c r="AA428" s="16">
        <v>42842</v>
      </c>
      <c r="AB428" s="15" t="s">
        <v>859</v>
      </c>
      <c r="AC428">
        <v>421</v>
      </c>
      <c r="AD428">
        <v>421</v>
      </c>
      <c r="AE428" s="31">
        <v>42991</v>
      </c>
      <c r="AF428" t="s">
        <v>124</v>
      </c>
      <c r="AG428" s="6">
        <v>2017</v>
      </c>
      <c r="AH428" s="31">
        <v>42991</v>
      </c>
    </row>
    <row r="429" spans="1:34" ht="12.75">
      <c r="A429">
        <v>2017</v>
      </c>
      <c r="B429" s="20" t="s">
        <v>267</v>
      </c>
      <c r="C429" t="s">
        <v>7</v>
      </c>
      <c r="D429" s="6">
        <v>31929</v>
      </c>
      <c r="E429" s="7" t="s">
        <v>112</v>
      </c>
      <c r="F429" s="7" t="s">
        <v>113</v>
      </c>
      <c r="G429" t="s">
        <v>114</v>
      </c>
      <c r="H429" t="s">
        <v>115</v>
      </c>
      <c r="I429" t="s">
        <v>860</v>
      </c>
      <c r="J429" t="s">
        <v>117</v>
      </c>
      <c r="K429" s="20" t="s">
        <v>861</v>
      </c>
      <c r="L429" s="7" t="s">
        <v>11</v>
      </c>
      <c r="M429">
        <v>0</v>
      </c>
      <c r="N429" s="7">
        <v>0</v>
      </c>
      <c r="O429" t="s">
        <v>119</v>
      </c>
      <c r="P429" t="s">
        <v>120</v>
      </c>
      <c r="Q429" t="s">
        <v>121</v>
      </c>
      <c r="R429" t="s">
        <v>119</v>
      </c>
      <c r="S429" t="s">
        <v>120</v>
      </c>
      <c r="T429" t="s">
        <v>855</v>
      </c>
      <c r="U429" s="20" t="s">
        <v>861</v>
      </c>
      <c r="V429" s="16">
        <v>42842</v>
      </c>
      <c r="W429" s="16">
        <v>42844</v>
      </c>
      <c r="X429">
        <v>422</v>
      </c>
      <c r="Y429" s="30">
        <v>2574</v>
      </c>
      <c r="Z429" s="30">
        <v>0</v>
      </c>
      <c r="AA429" s="16">
        <v>42941</v>
      </c>
      <c r="AB429" s="15" t="s">
        <v>862</v>
      </c>
      <c r="AC429">
        <v>422</v>
      </c>
      <c r="AD429">
        <v>422</v>
      </c>
      <c r="AE429" s="31">
        <v>42991</v>
      </c>
      <c r="AF429" t="s">
        <v>124</v>
      </c>
      <c r="AG429" s="6">
        <v>2017</v>
      </c>
      <c r="AH429" s="31">
        <v>42991</v>
      </c>
    </row>
    <row r="430" spans="1:34" ht="12.75">
      <c r="A430">
        <v>2017</v>
      </c>
      <c r="B430" s="20" t="s">
        <v>267</v>
      </c>
      <c r="C430" t="s">
        <v>7</v>
      </c>
      <c r="D430" s="6">
        <v>31073</v>
      </c>
      <c r="E430" s="7" t="s">
        <v>150</v>
      </c>
      <c r="F430" s="14" t="s">
        <v>126</v>
      </c>
      <c r="G430" t="s">
        <v>114</v>
      </c>
      <c r="H430" s="20" t="s">
        <v>127</v>
      </c>
      <c r="I430" s="20" t="s">
        <v>128</v>
      </c>
      <c r="J430" s="20" t="s">
        <v>129</v>
      </c>
      <c r="K430" s="20" t="s">
        <v>861</v>
      </c>
      <c r="L430" s="7" t="s">
        <v>11</v>
      </c>
      <c r="M430">
        <v>0</v>
      </c>
      <c r="N430" s="7">
        <v>0</v>
      </c>
      <c r="O430" t="s">
        <v>119</v>
      </c>
      <c r="P430" t="s">
        <v>120</v>
      </c>
      <c r="Q430" t="s">
        <v>121</v>
      </c>
      <c r="R430" t="s">
        <v>119</v>
      </c>
      <c r="S430" t="s">
        <v>120</v>
      </c>
      <c r="T430" t="s">
        <v>855</v>
      </c>
      <c r="U430" s="20" t="s">
        <v>861</v>
      </c>
      <c r="V430" s="16">
        <v>42842</v>
      </c>
      <c r="W430" s="16">
        <v>42844</v>
      </c>
      <c r="X430">
        <v>423</v>
      </c>
      <c r="Y430" s="30">
        <v>1638</v>
      </c>
      <c r="Z430" s="30">
        <v>0</v>
      </c>
      <c r="AA430" s="16">
        <v>42941</v>
      </c>
      <c r="AB430" s="15" t="s">
        <v>863</v>
      </c>
      <c r="AC430">
        <v>423</v>
      </c>
      <c r="AD430">
        <v>423</v>
      </c>
      <c r="AE430" s="31">
        <v>42991</v>
      </c>
      <c r="AF430" t="s">
        <v>124</v>
      </c>
      <c r="AG430" s="6">
        <v>2017</v>
      </c>
      <c r="AH430" s="31">
        <v>42991</v>
      </c>
    </row>
    <row r="431" spans="1:34" ht="12.75">
      <c r="A431">
        <v>2017</v>
      </c>
      <c r="B431" s="20" t="s">
        <v>267</v>
      </c>
      <c r="C431" t="s">
        <v>7</v>
      </c>
      <c r="D431" s="6">
        <v>13590</v>
      </c>
      <c r="E431" s="7" t="s">
        <v>139</v>
      </c>
      <c r="F431" s="7" t="s">
        <v>132</v>
      </c>
      <c r="G431" t="s">
        <v>114</v>
      </c>
      <c r="H431" s="20" t="s">
        <v>140</v>
      </c>
      <c r="I431" s="20" t="s">
        <v>732</v>
      </c>
      <c r="J431" s="20" t="s">
        <v>142</v>
      </c>
      <c r="K431" s="20" t="s">
        <v>861</v>
      </c>
      <c r="L431" s="7" t="s">
        <v>11</v>
      </c>
      <c r="M431">
        <v>0</v>
      </c>
      <c r="N431" s="7">
        <v>0</v>
      </c>
      <c r="O431" t="s">
        <v>119</v>
      </c>
      <c r="P431" t="s">
        <v>120</v>
      </c>
      <c r="Q431" t="s">
        <v>121</v>
      </c>
      <c r="R431" t="s">
        <v>119</v>
      </c>
      <c r="S431" t="s">
        <v>120</v>
      </c>
      <c r="T431" t="s">
        <v>855</v>
      </c>
      <c r="U431" s="20" t="s">
        <v>861</v>
      </c>
      <c r="V431" s="16">
        <v>42842</v>
      </c>
      <c r="W431" s="16">
        <v>42844</v>
      </c>
      <c r="X431">
        <v>424</v>
      </c>
      <c r="Y431" s="30">
        <v>1638</v>
      </c>
      <c r="Z431" s="30">
        <v>0</v>
      </c>
      <c r="AA431" s="16">
        <v>42941</v>
      </c>
      <c r="AB431" s="15" t="s">
        <v>864</v>
      </c>
      <c r="AC431">
        <v>424</v>
      </c>
      <c r="AD431">
        <v>424</v>
      </c>
      <c r="AE431" s="31">
        <v>42991</v>
      </c>
      <c r="AF431" t="s">
        <v>124</v>
      </c>
      <c r="AG431" s="6">
        <v>2017</v>
      </c>
      <c r="AH431" s="31">
        <v>42991</v>
      </c>
    </row>
    <row r="432" spans="1:34" ht="12.75">
      <c r="A432">
        <v>2017</v>
      </c>
      <c r="B432" s="20" t="s">
        <v>267</v>
      </c>
      <c r="C432" t="s">
        <v>7</v>
      </c>
      <c r="D432" s="6">
        <v>28806</v>
      </c>
      <c r="E432" s="7" t="s">
        <v>150</v>
      </c>
      <c r="F432" s="7" t="s">
        <v>132</v>
      </c>
      <c r="G432" t="s">
        <v>114</v>
      </c>
      <c r="H432" s="20" t="s">
        <v>325</v>
      </c>
      <c r="I432" s="20" t="s">
        <v>326</v>
      </c>
      <c r="J432" s="20" t="s">
        <v>327</v>
      </c>
      <c r="K432" s="20" t="s">
        <v>861</v>
      </c>
      <c r="L432" s="7" t="s">
        <v>11</v>
      </c>
      <c r="M432">
        <v>0</v>
      </c>
      <c r="N432" s="7">
        <v>0</v>
      </c>
      <c r="O432" t="s">
        <v>119</v>
      </c>
      <c r="P432" t="s">
        <v>120</v>
      </c>
      <c r="Q432" t="s">
        <v>121</v>
      </c>
      <c r="R432" t="s">
        <v>119</v>
      </c>
      <c r="S432" t="s">
        <v>120</v>
      </c>
      <c r="T432" t="s">
        <v>855</v>
      </c>
      <c r="U432" s="20" t="s">
        <v>861</v>
      </c>
      <c r="V432" s="16">
        <v>42842</v>
      </c>
      <c r="W432" s="16">
        <v>42844</v>
      </c>
      <c r="X432">
        <v>425</v>
      </c>
      <c r="Y432" s="30">
        <v>1638</v>
      </c>
      <c r="Z432" s="30">
        <v>0</v>
      </c>
      <c r="AA432" s="16">
        <v>42941</v>
      </c>
      <c r="AB432" s="15" t="s">
        <v>865</v>
      </c>
      <c r="AC432">
        <v>425</v>
      </c>
      <c r="AD432">
        <v>425</v>
      </c>
      <c r="AE432" s="31">
        <v>42991</v>
      </c>
      <c r="AF432" t="s">
        <v>124</v>
      </c>
      <c r="AG432" s="6">
        <v>2017</v>
      </c>
      <c r="AH432" s="31">
        <v>42991</v>
      </c>
    </row>
    <row r="433" spans="1:34" ht="12.75">
      <c r="A433">
        <v>2017</v>
      </c>
      <c r="B433" s="20" t="s">
        <v>267</v>
      </c>
      <c r="C433" t="s">
        <v>7</v>
      </c>
      <c r="D433" s="6">
        <v>31938</v>
      </c>
      <c r="E433" s="7" t="s">
        <v>168</v>
      </c>
      <c r="F433" s="7" t="s">
        <v>169</v>
      </c>
      <c r="G433" t="s">
        <v>170</v>
      </c>
      <c r="H433" s="20" t="s">
        <v>171</v>
      </c>
      <c r="I433" s="20" t="s">
        <v>172</v>
      </c>
      <c r="J433" s="20" t="s">
        <v>173</v>
      </c>
      <c r="K433" t="s">
        <v>866</v>
      </c>
      <c r="L433" s="7" t="s">
        <v>11</v>
      </c>
      <c r="M433">
        <v>0</v>
      </c>
      <c r="N433" s="7">
        <v>0</v>
      </c>
      <c r="O433" t="s">
        <v>119</v>
      </c>
      <c r="P433" t="s">
        <v>120</v>
      </c>
      <c r="Q433" t="s">
        <v>121</v>
      </c>
      <c r="R433" t="s">
        <v>119</v>
      </c>
      <c r="S433" t="s">
        <v>120</v>
      </c>
      <c r="T433" t="s">
        <v>855</v>
      </c>
      <c r="U433" s="20" t="s">
        <v>867</v>
      </c>
      <c r="V433" s="16">
        <v>42843</v>
      </c>
      <c r="W433" s="16">
        <v>42844</v>
      </c>
      <c r="X433">
        <v>426</v>
      </c>
      <c r="Y433" s="30">
        <v>1287</v>
      </c>
      <c r="Z433" s="30">
        <v>0</v>
      </c>
      <c r="AA433" s="16">
        <v>42853</v>
      </c>
      <c r="AB433" s="15" t="s">
        <v>868</v>
      </c>
      <c r="AC433">
        <v>426</v>
      </c>
      <c r="AD433">
        <v>426</v>
      </c>
      <c r="AE433" s="31">
        <v>42991</v>
      </c>
      <c r="AF433" t="s">
        <v>124</v>
      </c>
      <c r="AG433" s="6">
        <v>2017</v>
      </c>
      <c r="AH433" s="31">
        <v>42991</v>
      </c>
    </row>
    <row r="434" spans="1:34" ht="12.75">
      <c r="A434">
        <v>2017</v>
      </c>
      <c r="B434" s="20" t="s">
        <v>267</v>
      </c>
      <c r="C434" t="s">
        <v>7</v>
      </c>
      <c r="D434" s="6">
        <v>31387</v>
      </c>
      <c r="E434" s="7" t="s">
        <v>182</v>
      </c>
      <c r="F434" s="7" t="s">
        <v>183</v>
      </c>
      <c r="G434" t="s">
        <v>170</v>
      </c>
      <c r="H434" s="20" t="s">
        <v>184</v>
      </c>
      <c r="I434" s="20" t="s">
        <v>185</v>
      </c>
      <c r="J434" s="20" t="s">
        <v>186</v>
      </c>
      <c r="K434" t="s">
        <v>866</v>
      </c>
      <c r="L434" s="7" t="s">
        <v>11</v>
      </c>
      <c r="M434">
        <v>0</v>
      </c>
      <c r="N434" s="7">
        <v>0</v>
      </c>
      <c r="O434" t="s">
        <v>119</v>
      </c>
      <c r="P434" t="s">
        <v>120</v>
      </c>
      <c r="Q434" t="s">
        <v>121</v>
      </c>
      <c r="R434" t="s">
        <v>119</v>
      </c>
      <c r="S434" t="s">
        <v>120</v>
      </c>
      <c r="T434" t="s">
        <v>855</v>
      </c>
      <c r="U434" s="20" t="s">
        <v>867</v>
      </c>
      <c r="V434" s="16">
        <v>42843</v>
      </c>
      <c r="W434" s="16">
        <v>42844</v>
      </c>
      <c r="X434">
        <v>427</v>
      </c>
      <c r="Y434" s="30">
        <v>819</v>
      </c>
      <c r="Z434" s="30">
        <v>0</v>
      </c>
      <c r="AA434" s="16">
        <v>42853</v>
      </c>
      <c r="AB434" s="15" t="s">
        <v>869</v>
      </c>
      <c r="AC434">
        <v>427</v>
      </c>
      <c r="AD434">
        <v>427</v>
      </c>
      <c r="AE434" s="31">
        <v>42991</v>
      </c>
      <c r="AF434" t="s">
        <v>124</v>
      </c>
      <c r="AG434" s="6">
        <v>2017</v>
      </c>
      <c r="AH434" s="31">
        <v>42991</v>
      </c>
    </row>
    <row r="435" spans="1:34" ht="12.75">
      <c r="A435">
        <v>2017</v>
      </c>
      <c r="B435" s="20" t="s">
        <v>267</v>
      </c>
      <c r="C435" t="s">
        <v>7</v>
      </c>
      <c r="D435" s="6">
        <v>31941</v>
      </c>
      <c r="E435" s="14" t="s">
        <v>188</v>
      </c>
      <c r="F435" s="14" t="s">
        <v>189</v>
      </c>
      <c r="G435" t="s">
        <v>152</v>
      </c>
      <c r="H435" s="20" t="s">
        <v>190</v>
      </c>
      <c r="I435" s="20" t="s">
        <v>191</v>
      </c>
      <c r="J435" s="20" t="s">
        <v>192</v>
      </c>
      <c r="K435" t="s">
        <v>866</v>
      </c>
      <c r="L435" s="7" t="s">
        <v>11</v>
      </c>
      <c r="M435">
        <v>0</v>
      </c>
      <c r="N435" s="7">
        <v>0</v>
      </c>
      <c r="O435" t="s">
        <v>119</v>
      </c>
      <c r="P435" t="s">
        <v>120</v>
      </c>
      <c r="Q435" t="s">
        <v>121</v>
      </c>
      <c r="R435" t="s">
        <v>119</v>
      </c>
      <c r="S435" s="20" t="s">
        <v>120</v>
      </c>
      <c r="T435" t="s">
        <v>855</v>
      </c>
      <c r="U435" s="20" t="s">
        <v>867</v>
      </c>
      <c r="V435" s="16">
        <v>42842</v>
      </c>
      <c r="W435" s="16">
        <v>42845</v>
      </c>
      <c r="X435">
        <v>428</v>
      </c>
      <c r="Y435" s="32">
        <v>5616</v>
      </c>
      <c r="Z435" s="30">
        <v>0</v>
      </c>
      <c r="AA435" s="16">
        <v>42912</v>
      </c>
      <c r="AB435" s="15" t="s">
        <v>870</v>
      </c>
      <c r="AC435">
        <v>428</v>
      </c>
      <c r="AD435">
        <v>428</v>
      </c>
      <c r="AE435" s="31">
        <v>42991</v>
      </c>
      <c r="AF435" t="s">
        <v>124</v>
      </c>
      <c r="AG435" s="6">
        <v>2017</v>
      </c>
      <c r="AH435" s="31">
        <v>42991</v>
      </c>
    </row>
    <row r="436" spans="1:34" ht="12.75">
      <c r="A436">
        <v>2017</v>
      </c>
      <c r="B436" s="20" t="s">
        <v>267</v>
      </c>
      <c r="C436" t="s">
        <v>7</v>
      </c>
      <c r="D436" s="6">
        <v>31988</v>
      </c>
      <c r="E436" s="14" t="s">
        <v>112</v>
      </c>
      <c r="F436" s="14" t="s">
        <v>492</v>
      </c>
      <c r="G436" t="s">
        <v>152</v>
      </c>
      <c r="H436" s="20" t="s">
        <v>871</v>
      </c>
      <c r="I436" s="20" t="s">
        <v>494</v>
      </c>
      <c r="J436" s="20" t="s">
        <v>872</v>
      </c>
      <c r="K436" t="s">
        <v>866</v>
      </c>
      <c r="L436" s="7" t="s">
        <v>11</v>
      </c>
      <c r="M436">
        <v>0</v>
      </c>
      <c r="N436" s="7">
        <v>0</v>
      </c>
      <c r="O436" t="s">
        <v>119</v>
      </c>
      <c r="P436" t="s">
        <v>120</v>
      </c>
      <c r="Q436" t="s">
        <v>121</v>
      </c>
      <c r="R436" t="s">
        <v>119</v>
      </c>
      <c r="S436" s="20" t="s">
        <v>120</v>
      </c>
      <c r="T436" t="s">
        <v>855</v>
      </c>
      <c r="U436" s="20" t="s">
        <v>867</v>
      </c>
      <c r="V436" s="16">
        <v>42842</v>
      </c>
      <c r="W436" s="16">
        <v>42845</v>
      </c>
      <c r="X436">
        <v>429</v>
      </c>
      <c r="Y436" s="32">
        <v>3861</v>
      </c>
      <c r="Z436" s="30">
        <v>0</v>
      </c>
      <c r="AA436" s="16">
        <v>42912</v>
      </c>
      <c r="AB436" s="15" t="s">
        <v>873</v>
      </c>
      <c r="AC436">
        <v>429</v>
      </c>
      <c r="AD436">
        <v>429</v>
      </c>
      <c r="AE436" s="31">
        <v>42991</v>
      </c>
      <c r="AF436" t="s">
        <v>124</v>
      </c>
      <c r="AG436" s="6">
        <v>2017</v>
      </c>
      <c r="AH436" s="31">
        <v>42991</v>
      </c>
    </row>
    <row r="437" spans="1:34" ht="12.75">
      <c r="A437">
        <v>2017</v>
      </c>
      <c r="B437" s="20" t="s">
        <v>267</v>
      </c>
      <c r="C437" t="s">
        <v>0</v>
      </c>
      <c r="D437" s="6">
        <v>5063</v>
      </c>
      <c r="E437" s="7" t="s">
        <v>314</v>
      </c>
      <c r="F437" s="7" t="s">
        <v>315</v>
      </c>
      <c r="G437" t="s">
        <v>152</v>
      </c>
      <c r="H437" s="20" t="s">
        <v>316</v>
      </c>
      <c r="I437" s="20" t="s">
        <v>317</v>
      </c>
      <c r="J437" s="20" t="s">
        <v>318</v>
      </c>
      <c r="K437" t="s">
        <v>866</v>
      </c>
      <c r="L437" s="7" t="s">
        <v>11</v>
      </c>
      <c r="M437">
        <v>0</v>
      </c>
      <c r="N437" s="7">
        <v>0</v>
      </c>
      <c r="O437" t="s">
        <v>119</v>
      </c>
      <c r="P437" t="s">
        <v>120</v>
      </c>
      <c r="Q437" t="s">
        <v>121</v>
      </c>
      <c r="R437" t="s">
        <v>119</v>
      </c>
      <c r="S437" s="20" t="s">
        <v>120</v>
      </c>
      <c r="T437" t="s">
        <v>855</v>
      </c>
      <c r="U437" s="20" t="s">
        <v>867</v>
      </c>
      <c r="V437" s="16">
        <v>42842</v>
      </c>
      <c r="W437" s="16">
        <v>42844</v>
      </c>
      <c r="X437">
        <v>430</v>
      </c>
      <c r="Y437" s="32">
        <v>1638</v>
      </c>
      <c r="Z437" s="30">
        <v>0</v>
      </c>
      <c r="AA437" s="16">
        <v>42874</v>
      </c>
      <c r="AB437" s="15" t="s">
        <v>874</v>
      </c>
      <c r="AC437">
        <v>430</v>
      </c>
      <c r="AD437">
        <v>430</v>
      </c>
      <c r="AE437" s="31">
        <v>42991</v>
      </c>
      <c r="AF437" t="s">
        <v>124</v>
      </c>
      <c r="AG437" s="6">
        <v>2017</v>
      </c>
      <c r="AH437" s="31">
        <v>42991</v>
      </c>
    </row>
    <row r="438" spans="1:34" ht="12.75">
      <c r="A438">
        <v>2017</v>
      </c>
      <c r="B438" s="20" t="s">
        <v>267</v>
      </c>
      <c r="C438" s="20" t="s">
        <v>7</v>
      </c>
      <c r="D438" s="6">
        <v>31976</v>
      </c>
      <c r="E438" s="7" t="s">
        <v>150</v>
      </c>
      <c r="F438" s="14" t="s">
        <v>756</v>
      </c>
      <c r="G438" t="s">
        <v>152</v>
      </c>
      <c r="H438" s="20" t="s">
        <v>875</v>
      </c>
      <c r="I438" s="20" t="s">
        <v>876</v>
      </c>
      <c r="J438" s="20" t="s">
        <v>759</v>
      </c>
      <c r="K438" t="s">
        <v>866</v>
      </c>
      <c r="L438" s="7" t="s">
        <v>11</v>
      </c>
      <c r="M438">
        <v>0</v>
      </c>
      <c r="N438" s="7">
        <v>0</v>
      </c>
      <c r="O438" t="s">
        <v>119</v>
      </c>
      <c r="P438" t="s">
        <v>120</v>
      </c>
      <c r="Q438" t="s">
        <v>121</v>
      </c>
      <c r="R438" t="s">
        <v>119</v>
      </c>
      <c r="S438" s="20" t="s">
        <v>120</v>
      </c>
      <c r="T438" t="s">
        <v>855</v>
      </c>
      <c r="U438" s="20" t="s">
        <v>867</v>
      </c>
      <c r="V438" s="16">
        <v>42842</v>
      </c>
      <c r="W438" s="16">
        <v>42844</v>
      </c>
      <c r="X438">
        <v>431</v>
      </c>
      <c r="Y438" s="32">
        <v>1638</v>
      </c>
      <c r="Z438" s="30">
        <v>0</v>
      </c>
      <c r="AA438" s="16">
        <v>42874</v>
      </c>
      <c r="AB438" s="15" t="s">
        <v>877</v>
      </c>
      <c r="AC438">
        <v>431</v>
      </c>
      <c r="AD438">
        <v>431</v>
      </c>
      <c r="AE438" s="31">
        <v>42991</v>
      </c>
      <c r="AF438" t="s">
        <v>124</v>
      </c>
      <c r="AG438" s="6">
        <v>2017</v>
      </c>
      <c r="AH438" s="31">
        <v>42991</v>
      </c>
    </row>
    <row r="439" spans="1:34" ht="12.75">
      <c r="A439">
        <v>2017</v>
      </c>
      <c r="B439" s="20" t="s">
        <v>267</v>
      </c>
      <c r="C439" t="s">
        <v>0</v>
      </c>
      <c r="D439" s="6">
        <v>34130</v>
      </c>
      <c r="E439" s="7" t="s">
        <v>343</v>
      </c>
      <c r="F439" s="7" t="s">
        <v>158</v>
      </c>
      <c r="G439" t="s">
        <v>152</v>
      </c>
      <c r="H439" s="20" t="s">
        <v>581</v>
      </c>
      <c r="I439" s="20" t="s">
        <v>878</v>
      </c>
      <c r="J439" s="20" t="s">
        <v>879</v>
      </c>
      <c r="K439" t="s">
        <v>866</v>
      </c>
      <c r="L439" s="7" t="s">
        <v>11</v>
      </c>
      <c r="M439">
        <v>0</v>
      </c>
      <c r="N439" s="7">
        <v>0</v>
      </c>
      <c r="O439" t="s">
        <v>119</v>
      </c>
      <c r="P439" t="s">
        <v>120</v>
      </c>
      <c r="Q439" t="s">
        <v>121</v>
      </c>
      <c r="R439" t="s">
        <v>119</v>
      </c>
      <c r="S439" s="20" t="s">
        <v>120</v>
      </c>
      <c r="T439" t="s">
        <v>855</v>
      </c>
      <c r="U439" s="20" t="s">
        <v>867</v>
      </c>
      <c r="V439" s="16">
        <v>42842</v>
      </c>
      <c r="W439" s="16">
        <v>42844</v>
      </c>
      <c r="X439">
        <v>432</v>
      </c>
      <c r="Y439" s="32">
        <v>1872</v>
      </c>
      <c r="Z439" s="30">
        <v>0</v>
      </c>
      <c r="AA439" s="16">
        <v>42874</v>
      </c>
      <c r="AB439" s="15" t="s">
        <v>880</v>
      </c>
      <c r="AC439">
        <v>432</v>
      </c>
      <c r="AD439">
        <v>432</v>
      </c>
      <c r="AE439" s="31">
        <v>42991</v>
      </c>
      <c r="AF439" t="s">
        <v>124</v>
      </c>
      <c r="AG439" s="6">
        <v>2017</v>
      </c>
      <c r="AH439" s="31">
        <v>42991</v>
      </c>
    </row>
    <row r="440" spans="1:34" ht="12.75">
      <c r="A440">
        <v>2017</v>
      </c>
      <c r="B440" s="20" t="s">
        <v>267</v>
      </c>
      <c r="C440" s="7" t="s">
        <v>7</v>
      </c>
      <c r="D440" s="18">
        <v>34196</v>
      </c>
      <c r="E440" s="7" t="s">
        <v>290</v>
      </c>
      <c r="F440" s="7" t="s">
        <v>881</v>
      </c>
      <c r="G440" t="s">
        <v>152</v>
      </c>
      <c r="H440" s="20" t="s">
        <v>882</v>
      </c>
      <c r="I440" s="20" t="s">
        <v>883</v>
      </c>
      <c r="J440" s="20" t="s">
        <v>860</v>
      </c>
      <c r="K440" t="s">
        <v>866</v>
      </c>
      <c r="L440" s="7" t="s">
        <v>11</v>
      </c>
      <c r="M440">
        <v>0</v>
      </c>
      <c r="N440" s="7">
        <v>0</v>
      </c>
      <c r="O440" t="s">
        <v>119</v>
      </c>
      <c r="P440" t="s">
        <v>120</v>
      </c>
      <c r="Q440" t="s">
        <v>121</v>
      </c>
      <c r="R440" t="s">
        <v>119</v>
      </c>
      <c r="S440" s="20" t="s">
        <v>120</v>
      </c>
      <c r="T440" t="s">
        <v>855</v>
      </c>
      <c r="U440" s="20" t="s">
        <v>867</v>
      </c>
      <c r="V440" s="16">
        <v>42842</v>
      </c>
      <c r="W440" s="16">
        <v>42844</v>
      </c>
      <c r="X440">
        <v>433</v>
      </c>
      <c r="Y440" s="32">
        <v>2574</v>
      </c>
      <c r="Z440" s="30">
        <v>0</v>
      </c>
      <c r="AA440" s="16">
        <v>42905</v>
      </c>
      <c r="AB440" s="15" t="s">
        <v>884</v>
      </c>
      <c r="AC440">
        <v>433</v>
      </c>
      <c r="AD440">
        <v>433</v>
      </c>
      <c r="AE440" s="31">
        <v>42991</v>
      </c>
      <c r="AF440" t="s">
        <v>124</v>
      </c>
      <c r="AG440" s="6">
        <v>2017</v>
      </c>
      <c r="AH440" s="31">
        <v>42991</v>
      </c>
    </row>
    <row r="441" spans="1:34" ht="12.75">
      <c r="A441">
        <v>2017</v>
      </c>
      <c r="B441" s="20" t="s">
        <v>267</v>
      </c>
      <c r="C441" s="7" t="s">
        <v>7</v>
      </c>
      <c r="D441" s="18">
        <v>34881</v>
      </c>
      <c r="E441" s="7" t="s">
        <v>176</v>
      </c>
      <c r="F441" s="7" t="s">
        <v>885</v>
      </c>
      <c r="G441" t="s">
        <v>152</v>
      </c>
      <c r="H441" s="20" t="s">
        <v>886</v>
      </c>
      <c r="I441" s="20" t="s">
        <v>887</v>
      </c>
      <c r="J441" s="20" t="s">
        <v>888</v>
      </c>
      <c r="K441" t="s">
        <v>866</v>
      </c>
      <c r="L441" s="7" t="s">
        <v>11</v>
      </c>
      <c r="M441">
        <v>0</v>
      </c>
      <c r="N441" s="7">
        <v>0</v>
      </c>
      <c r="O441" t="s">
        <v>119</v>
      </c>
      <c r="P441" t="s">
        <v>120</v>
      </c>
      <c r="Q441" t="s">
        <v>121</v>
      </c>
      <c r="R441" t="s">
        <v>119</v>
      </c>
      <c r="S441" s="20" t="s">
        <v>120</v>
      </c>
      <c r="T441" t="s">
        <v>855</v>
      </c>
      <c r="U441" s="20" t="s">
        <v>867</v>
      </c>
      <c r="V441" s="16">
        <v>42842</v>
      </c>
      <c r="W441" s="16">
        <v>42844</v>
      </c>
      <c r="X441">
        <v>434</v>
      </c>
      <c r="Y441" s="32">
        <v>1872</v>
      </c>
      <c r="Z441" s="30">
        <v>0</v>
      </c>
      <c r="AA441" s="16">
        <v>42905</v>
      </c>
      <c r="AB441" s="15" t="s">
        <v>889</v>
      </c>
      <c r="AC441">
        <v>434</v>
      </c>
      <c r="AD441">
        <v>434</v>
      </c>
      <c r="AE441" s="31">
        <v>42991</v>
      </c>
      <c r="AF441" t="s">
        <v>124</v>
      </c>
      <c r="AG441" s="6">
        <v>2017</v>
      </c>
      <c r="AH441" s="31">
        <v>42991</v>
      </c>
    </row>
    <row r="442" spans="1:34" ht="12.75">
      <c r="A442">
        <v>2017</v>
      </c>
      <c r="B442" s="20" t="s">
        <v>267</v>
      </c>
      <c r="C442" t="s">
        <v>7</v>
      </c>
      <c r="D442" s="6">
        <v>9459</v>
      </c>
      <c r="E442" s="7" t="s">
        <v>290</v>
      </c>
      <c r="F442" s="7" t="s">
        <v>890</v>
      </c>
      <c r="G442" t="s">
        <v>152</v>
      </c>
      <c r="H442" s="20" t="s">
        <v>292</v>
      </c>
      <c r="I442" s="20" t="s">
        <v>293</v>
      </c>
      <c r="J442" s="20" t="s">
        <v>294</v>
      </c>
      <c r="K442" t="s">
        <v>866</v>
      </c>
      <c r="L442" s="7" t="s">
        <v>11</v>
      </c>
      <c r="M442">
        <v>0</v>
      </c>
      <c r="N442" s="7">
        <v>0</v>
      </c>
      <c r="O442" t="s">
        <v>119</v>
      </c>
      <c r="P442" t="s">
        <v>120</v>
      </c>
      <c r="Q442" t="s">
        <v>121</v>
      </c>
      <c r="R442" t="s">
        <v>119</v>
      </c>
      <c r="S442" s="20" t="s">
        <v>120</v>
      </c>
      <c r="T442" t="s">
        <v>855</v>
      </c>
      <c r="U442" s="20" t="s">
        <v>867</v>
      </c>
      <c r="V442" s="16">
        <v>42843</v>
      </c>
      <c r="W442" s="16">
        <v>42844</v>
      </c>
      <c r="X442">
        <v>435</v>
      </c>
      <c r="Y442" s="32">
        <v>1287</v>
      </c>
      <c r="Z442" s="30">
        <v>0</v>
      </c>
      <c r="AA442" s="16">
        <v>42872</v>
      </c>
      <c r="AB442" s="15" t="s">
        <v>891</v>
      </c>
      <c r="AC442">
        <v>435</v>
      </c>
      <c r="AD442">
        <v>435</v>
      </c>
      <c r="AE442" s="31">
        <v>42991</v>
      </c>
      <c r="AF442" t="s">
        <v>124</v>
      </c>
      <c r="AG442" s="6">
        <v>2017</v>
      </c>
      <c r="AH442" s="31">
        <v>42991</v>
      </c>
    </row>
    <row r="443" spans="1:34" ht="12.75">
      <c r="A443">
        <v>2017</v>
      </c>
      <c r="B443" s="20" t="s">
        <v>267</v>
      </c>
      <c r="C443" t="s">
        <v>7</v>
      </c>
      <c r="D443" s="6">
        <v>28939</v>
      </c>
      <c r="E443" s="7" t="s">
        <v>150</v>
      </c>
      <c r="F443" s="7" t="s">
        <v>151</v>
      </c>
      <c r="G443" t="s">
        <v>152</v>
      </c>
      <c r="H443" s="20" t="s">
        <v>153</v>
      </c>
      <c r="I443" s="20" t="s">
        <v>154</v>
      </c>
      <c r="J443" s="20" t="s">
        <v>155</v>
      </c>
      <c r="K443" t="s">
        <v>866</v>
      </c>
      <c r="L443" s="7" t="s">
        <v>11</v>
      </c>
      <c r="M443">
        <v>0</v>
      </c>
      <c r="N443" s="7">
        <v>0</v>
      </c>
      <c r="O443" t="s">
        <v>119</v>
      </c>
      <c r="P443" t="s">
        <v>120</v>
      </c>
      <c r="Q443" t="s">
        <v>121</v>
      </c>
      <c r="R443" t="s">
        <v>119</v>
      </c>
      <c r="S443" s="20" t="s">
        <v>120</v>
      </c>
      <c r="T443" t="s">
        <v>855</v>
      </c>
      <c r="U443" s="20" t="s">
        <v>867</v>
      </c>
      <c r="V443" s="16">
        <v>42843</v>
      </c>
      <c r="W443" s="16">
        <v>42844</v>
      </c>
      <c r="X443">
        <v>436</v>
      </c>
      <c r="Y443" s="32">
        <v>819</v>
      </c>
      <c r="Z443" s="30">
        <v>0</v>
      </c>
      <c r="AA443" s="16">
        <v>42874</v>
      </c>
      <c r="AB443" s="15" t="s">
        <v>892</v>
      </c>
      <c r="AC443">
        <v>436</v>
      </c>
      <c r="AD443">
        <v>436</v>
      </c>
      <c r="AE443" s="31">
        <v>42991</v>
      </c>
      <c r="AF443" t="s">
        <v>124</v>
      </c>
      <c r="AG443" s="6">
        <v>2017</v>
      </c>
      <c r="AH443" s="31">
        <v>42991</v>
      </c>
    </row>
    <row r="444" spans="1:34" ht="12.75">
      <c r="A444">
        <v>2017</v>
      </c>
      <c r="B444" s="20" t="s">
        <v>267</v>
      </c>
      <c r="C444" t="s">
        <v>7</v>
      </c>
      <c r="D444" s="18">
        <v>30230</v>
      </c>
      <c r="E444" s="7" t="s">
        <v>168</v>
      </c>
      <c r="F444" s="7" t="s">
        <v>893</v>
      </c>
      <c r="G444" s="20" t="s">
        <v>232</v>
      </c>
      <c r="H444" s="20" t="s">
        <v>894</v>
      </c>
      <c r="I444" s="20" t="s">
        <v>895</v>
      </c>
      <c r="J444" s="20" t="s">
        <v>896</v>
      </c>
      <c r="K444" s="20" t="s">
        <v>897</v>
      </c>
      <c r="L444" s="7" t="s">
        <v>11</v>
      </c>
      <c r="M444">
        <v>0</v>
      </c>
      <c r="N444" s="7">
        <v>0</v>
      </c>
      <c r="O444" t="s">
        <v>119</v>
      </c>
      <c r="P444" t="s">
        <v>120</v>
      </c>
      <c r="Q444" t="s">
        <v>121</v>
      </c>
      <c r="R444" t="s">
        <v>119</v>
      </c>
      <c r="S444" s="20" t="s">
        <v>898</v>
      </c>
      <c r="T444" s="20" t="s">
        <v>899</v>
      </c>
      <c r="U444" s="20" t="s">
        <v>897</v>
      </c>
      <c r="V444" s="31">
        <v>42856</v>
      </c>
      <c r="W444" s="16">
        <v>42860</v>
      </c>
      <c r="X444">
        <v>437</v>
      </c>
      <c r="Y444" s="32">
        <v>5499</v>
      </c>
      <c r="Z444" s="30">
        <v>0</v>
      </c>
      <c r="AA444" s="16">
        <v>42867</v>
      </c>
      <c r="AB444" s="15" t="s">
        <v>900</v>
      </c>
      <c r="AC444">
        <v>437</v>
      </c>
      <c r="AD444">
        <v>437</v>
      </c>
      <c r="AE444" s="31">
        <v>42991</v>
      </c>
      <c r="AF444" t="s">
        <v>124</v>
      </c>
      <c r="AG444" s="6">
        <v>2017</v>
      </c>
      <c r="AH444" s="31">
        <v>42991</v>
      </c>
    </row>
    <row r="445" spans="1:34" ht="12.75">
      <c r="A445">
        <v>2017</v>
      </c>
      <c r="B445" s="20" t="s">
        <v>267</v>
      </c>
      <c r="C445" t="s">
        <v>7</v>
      </c>
      <c r="D445" s="18">
        <v>31929</v>
      </c>
      <c r="E445" s="7" t="s">
        <v>112</v>
      </c>
      <c r="F445" s="7" t="s">
        <v>113</v>
      </c>
      <c r="G445" t="s">
        <v>114</v>
      </c>
      <c r="H445" s="20" t="s">
        <v>115</v>
      </c>
      <c r="I445" s="20" t="s">
        <v>860</v>
      </c>
      <c r="J445" s="20" t="s">
        <v>117</v>
      </c>
      <c r="K445" s="20" t="s">
        <v>901</v>
      </c>
      <c r="L445" s="7" t="s">
        <v>11</v>
      </c>
      <c r="M445">
        <v>0</v>
      </c>
      <c r="N445" s="7">
        <v>0</v>
      </c>
      <c r="O445" t="s">
        <v>119</v>
      </c>
      <c r="P445" t="s">
        <v>120</v>
      </c>
      <c r="Q445" t="s">
        <v>121</v>
      </c>
      <c r="R445" t="s">
        <v>119</v>
      </c>
      <c r="S445" s="20" t="s">
        <v>120</v>
      </c>
      <c r="T445" s="20" t="s">
        <v>902</v>
      </c>
      <c r="U445" s="20" t="s">
        <v>901</v>
      </c>
      <c r="V445" s="16">
        <v>42849</v>
      </c>
      <c r="W445" s="16">
        <v>42851</v>
      </c>
      <c r="X445">
        <v>438</v>
      </c>
      <c r="Y445" s="32">
        <v>2574</v>
      </c>
      <c r="Z445" s="30">
        <v>0</v>
      </c>
      <c r="AA445" s="16">
        <v>42919</v>
      </c>
      <c r="AB445" s="15" t="s">
        <v>903</v>
      </c>
      <c r="AC445">
        <v>438</v>
      </c>
      <c r="AD445">
        <v>438</v>
      </c>
      <c r="AE445" s="31">
        <v>42991</v>
      </c>
      <c r="AF445" t="s">
        <v>124</v>
      </c>
      <c r="AG445" s="6">
        <v>2017</v>
      </c>
      <c r="AH445" s="31">
        <v>42991</v>
      </c>
    </row>
    <row r="446" spans="1:34" ht="12.75">
      <c r="A446">
        <v>2017</v>
      </c>
      <c r="B446" s="20" t="s">
        <v>267</v>
      </c>
      <c r="C446" t="s">
        <v>7</v>
      </c>
      <c r="D446" s="6">
        <v>31073</v>
      </c>
      <c r="E446" s="7" t="s">
        <v>150</v>
      </c>
      <c r="F446" s="14" t="s">
        <v>126</v>
      </c>
      <c r="G446" t="s">
        <v>114</v>
      </c>
      <c r="H446" s="20" t="s">
        <v>127</v>
      </c>
      <c r="I446" s="20" t="s">
        <v>128</v>
      </c>
      <c r="J446" s="20" t="s">
        <v>129</v>
      </c>
      <c r="K446" s="20" t="s">
        <v>901</v>
      </c>
      <c r="L446" s="7" t="s">
        <v>11</v>
      </c>
      <c r="M446">
        <v>0</v>
      </c>
      <c r="N446" s="7">
        <v>0</v>
      </c>
      <c r="O446" t="s">
        <v>119</v>
      </c>
      <c r="P446" t="s">
        <v>120</v>
      </c>
      <c r="Q446" t="s">
        <v>121</v>
      </c>
      <c r="R446" t="s">
        <v>119</v>
      </c>
      <c r="S446" s="20" t="s">
        <v>120</v>
      </c>
      <c r="T446" s="20" t="s">
        <v>902</v>
      </c>
      <c r="U446" s="20" t="s">
        <v>901</v>
      </c>
      <c r="V446" s="16">
        <v>42849</v>
      </c>
      <c r="W446" s="16">
        <v>42851</v>
      </c>
      <c r="X446">
        <v>439</v>
      </c>
      <c r="Y446" s="32">
        <v>1638</v>
      </c>
      <c r="Z446" s="30">
        <v>0</v>
      </c>
      <c r="AA446" s="16">
        <v>42919</v>
      </c>
      <c r="AB446" s="15" t="s">
        <v>904</v>
      </c>
      <c r="AC446">
        <v>439</v>
      </c>
      <c r="AD446">
        <v>439</v>
      </c>
      <c r="AE446" s="31">
        <v>42991</v>
      </c>
      <c r="AF446" t="s">
        <v>124</v>
      </c>
      <c r="AG446" s="6">
        <v>2017</v>
      </c>
      <c r="AH446" s="31">
        <v>42991</v>
      </c>
    </row>
    <row r="447" spans="1:34" ht="12.75">
      <c r="A447">
        <v>2017</v>
      </c>
      <c r="B447" s="20" t="s">
        <v>267</v>
      </c>
      <c r="C447" t="s">
        <v>7</v>
      </c>
      <c r="D447" s="6">
        <v>31938</v>
      </c>
      <c r="E447" s="7" t="s">
        <v>168</v>
      </c>
      <c r="F447" s="7" t="s">
        <v>169</v>
      </c>
      <c r="G447" t="s">
        <v>170</v>
      </c>
      <c r="H447" s="20" t="s">
        <v>171</v>
      </c>
      <c r="I447" s="20" t="s">
        <v>172</v>
      </c>
      <c r="J447" s="20" t="s">
        <v>173</v>
      </c>
      <c r="K447" t="s">
        <v>866</v>
      </c>
      <c r="L447" s="7" t="s">
        <v>11</v>
      </c>
      <c r="M447">
        <v>0</v>
      </c>
      <c r="N447" s="7">
        <v>0</v>
      </c>
      <c r="O447" t="s">
        <v>119</v>
      </c>
      <c r="P447" t="s">
        <v>120</v>
      </c>
      <c r="Q447" t="s">
        <v>121</v>
      </c>
      <c r="R447" t="s">
        <v>119</v>
      </c>
      <c r="S447" s="20" t="s">
        <v>120</v>
      </c>
      <c r="T447" s="20" t="s">
        <v>902</v>
      </c>
      <c r="U447" s="20" t="s">
        <v>867</v>
      </c>
      <c r="V447" s="16">
        <v>42849</v>
      </c>
      <c r="W447" s="16">
        <v>42850</v>
      </c>
      <c r="X447">
        <v>440</v>
      </c>
      <c r="Y447" s="32">
        <v>1638</v>
      </c>
      <c r="Z447" s="30">
        <v>0</v>
      </c>
      <c r="AA447" s="16">
        <v>42853</v>
      </c>
      <c r="AB447" s="15" t="s">
        <v>905</v>
      </c>
      <c r="AC447">
        <v>440</v>
      </c>
      <c r="AD447">
        <v>440</v>
      </c>
      <c r="AE447" s="31">
        <v>42991</v>
      </c>
      <c r="AF447" t="s">
        <v>124</v>
      </c>
      <c r="AG447" s="6">
        <v>2017</v>
      </c>
      <c r="AH447" s="31">
        <v>42991</v>
      </c>
    </row>
    <row r="448" spans="1:34" ht="12.75">
      <c r="A448">
        <v>2017</v>
      </c>
      <c r="B448" s="20" t="s">
        <v>267</v>
      </c>
      <c r="C448" t="s">
        <v>7</v>
      </c>
      <c r="D448" s="6">
        <v>9459</v>
      </c>
      <c r="E448" s="7" t="s">
        <v>290</v>
      </c>
      <c r="F448" s="7" t="s">
        <v>890</v>
      </c>
      <c r="G448" t="s">
        <v>152</v>
      </c>
      <c r="H448" s="20" t="s">
        <v>292</v>
      </c>
      <c r="I448" s="20" t="s">
        <v>293</v>
      </c>
      <c r="J448" s="20" t="s">
        <v>294</v>
      </c>
      <c r="K448" t="s">
        <v>866</v>
      </c>
      <c r="L448" s="7" t="s">
        <v>11</v>
      </c>
      <c r="M448">
        <v>0</v>
      </c>
      <c r="N448" s="7">
        <v>0</v>
      </c>
      <c r="O448" s="20" t="s">
        <v>119</v>
      </c>
      <c r="P448" t="s">
        <v>120</v>
      </c>
      <c r="Q448" t="s">
        <v>121</v>
      </c>
      <c r="R448" s="20" t="s">
        <v>119</v>
      </c>
      <c r="S448" s="20" t="s">
        <v>120</v>
      </c>
      <c r="T448" s="20" t="s">
        <v>902</v>
      </c>
      <c r="U448" s="20" t="s">
        <v>867</v>
      </c>
      <c r="V448" s="16">
        <v>42850</v>
      </c>
      <c r="W448" s="16">
        <v>42851</v>
      </c>
      <c r="X448">
        <v>441</v>
      </c>
      <c r="Y448" s="32">
        <v>1287</v>
      </c>
      <c r="Z448" s="30">
        <v>0</v>
      </c>
      <c r="AA448" s="16">
        <v>42872</v>
      </c>
      <c r="AB448" s="15" t="s">
        <v>906</v>
      </c>
      <c r="AC448">
        <v>441</v>
      </c>
      <c r="AD448">
        <v>441</v>
      </c>
      <c r="AE448" s="31">
        <v>42991</v>
      </c>
      <c r="AF448" t="s">
        <v>124</v>
      </c>
      <c r="AG448" s="6">
        <v>2017</v>
      </c>
      <c r="AH448" s="31">
        <v>42991</v>
      </c>
    </row>
    <row r="449" spans="1:34" ht="12.75">
      <c r="A449">
        <v>2017</v>
      </c>
      <c r="B449" s="20" t="s">
        <v>267</v>
      </c>
      <c r="C449" t="s">
        <v>0</v>
      </c>
      <c r="D449" s="6">
        <v>34130</v>
      </c>
      <c r="E449" s="7" t="s">
        <v>343</v>
      </c>
      <c r="F449" s="7" t="s">
        <v>158</v>
      </c>
      <c r="G449" t="s">
        <v>152</v>
      </c>
      <c r="H449" s="20" t="s">
        <v>581</v>
      </c>
      <c r="I449" s="20" t="s">
        <v>878</v>
      </c>
      <c r="J449" s="20" t="s">
        <v>583</v>
      </c>
      <c r="K449" t="s">
        <v>866</v>
      </c>
      <c r="L449" s="7" t="s">
        <v>11</v>
      </c>
      <c r="M449">
        <v>0</v>
      </c>
      <c r="N449" s="7">
        <v>0</v>
      </c>
      <c r="O449" t="s">
        <v>119</v>
      </c>
      <c r="P449" t="s">
        <v>120</v>
      </c>
      <c r="Q449" t="s">
        <v>121</v>
      </c>
      <c r="R449" t="s">
        <v>119</v>
      </c>
      <c r="S449" s="20" t="s">
        <v>120</v>
      </c>
      <c r="T449" s="20" t="s">
        <v>902</v>
      </c>
      <c r="U449" s="20" t="s">
        <v>867</v>
      </c>
      <c r="V449" s="16">
        <v>42850</v>
      </c>
      <c r="W449" s="16">
        <v>42851</v>
      </c>
      <c r="X449">
        <v>442</v>
      </c>
      <c r="Y449" s="32">
        <v>936</v>
      </c>
      <c r="Z449" s="30">
        <v>0</v>
      </c>
      <c r="AA449" s="16">
        <v>42872</v>
      </c>
      <c r="AB449" s="15" t="s">
        <v>907</v>
      </c>
      <c r="AC449">
        <v>442</v>
      </c>
      <c r="AD449">
        <v>442</v>
      </c>
      <c r="AE449" s="31">
        <v>42991</v>
      </c>
      <c r="AF449" t="s">
        <v>124</v>
      </c>
      <c r="AG449" s="6">
        <v>2017</v>
      </c>
      <c r="AH449" s="31">
        <v>42991</v>
      </c>
    </row>
    <row r="450" spans="1:34" ht="12.75">
      <c r="A450">
        <v>2017</v>
      </c>
      <c r="B450" s="20" t="s">
        <v>267</v>
      </c>
      <c r="C450" t="s">
        <v>7</v>
      </c>
      <c r="D450" s="6">
        <v>28939</v>
      </c>
      <c r="E450" s="7" t="s">
        <v>150</v>
      </c>
      <c r="F450" s="7" t="s">
        <v>151</v>
      </c>
      <c r="G450" t="s">
        <v>152</v>
      </c>
      <c r="H450" s="20" t="s">
        <v>153</v>
      </c>
      <c r="I450" s="20" t="s">
        <v>154</v>
      </c>
      <c r="J450" s="20" t="s">
        <v>155</v>
      </c>
      <c r="K450" t="s">
        <v>866</v>
      </c>
      <c r="L450" s="7" t="s">
        <v>11</v>
      </c>
      <c r="M450">
        <v>0</v>
      </c>
      <c r="N450" s="7">
        <v>0</v>
      </c>
      <c r="O450" t="s">
        <v>119</v>
      </c>
      <c r="P450" t="s">
        <v>120</v>
      </c>
      <c r="Q450" t="s">
        <v>121</v>
      </c>
      <c r="R450" t="s">
        <v>119</v>
      </c>
      <c r="S450" s="20" t="s">
        <v>120</v>
      </c>
      <c r="T450" s="20" t="s">
        <v>902</v>
      </c>
      <c r="U450" s="20" t="s">
        <v>867</v>
      </c>
      <c r="V450" s="16">
        <v>42850</v>
      </c>
      <c r="W450" s="16">
        <v>42851</v>
      </c>
      <c r="X450">
        <v>443</v>
      </c>
      <c r="Y450" s="32">
        <v>819</v>
      </c>
      <c r="Z450" s="30">
        <v>0</v>
      </c>
      <c r="AA450" s="16">
        <v>42872</v>
      </c>
      <c r="AB450" s="15" t="s">
        <v>908</v>
      </c>
      <c r="AC450">
        <v>443</v>
      </c>
      <c r="AD450">
        <v>443</v>
      </c>
      <c r="AE450" s="31">
        <v>42991</v>
      </c>
      <c r="AF450" t="s">
        <v>124</v>
      </c>
      <c r="AG450" s="6">
        <v>2017</v>
      </c>
      <c r="AH450" s="31">
        <v>42991</v>
      </c>
    </row>
    <row r="451" spans="1:34" ht="12.75">
      <c r="A451">
        <v>2017</v>
      </c>
      <c r="B451" s="20" t="s">
        <v>267</v>
      </c>
      <c r="C451" t="s">
        <v>7</v>
      </c>
      <c r="D451" s="6">
        <v>31929</v>
      </c>
      <c r="E451" s="7" t="s">
        <v>112</v>
      </c>
      <c r="F451" s="7" t="s">
        <v>113</v>
      </c>
      <c r="G451" t="s">
        <v>114</v>
      </c>
      <c r="H451" s="20" t="s">
        <v>115</v>
      </c>
      <c r="I451" s="20" t="s">
        <v>860</v>
      </c>
      <c r="J451" s="20" t="s">
        <v>117</v>
      </c>
      <c r="K451" s="20" t="s">
        <v>866</v>
      </c>
      <c r="L451" s="7" t="s">
        <v>11</v>
      </c>
      <c r="M451">
        <v>0</v>
      </c>
      <c r="N451" s="7">
        <v>0</v>
      </c>
      <c r="O451" t="s">
        <v>119</v>
      </c>
      <c r="P451" t="s">
        <v>120</v>
      </c>
      <c r="Q451" t="s">
        <v>121</v>
      </c>
      <c r="R451" t="s">
        <v>119</v>
      </c>
      <c r="S451" s="20" t="s">
        <v>120</v>
      </c>
      <c r="T451" s="20" t="s">
        <v>902</v>
      </c>
      <c r="U451" s="20" t="s">
        <v>867</v>
      </c>
      <c r="V451" s="16">
        <v>42867</v>
      </c>
      <c r="W451" s="16">
        <v>42869</v>
      </c>
      <c r="X451">
        <v>444</v>
      </c>
      <c r="Y451" s="32">
        <v>2574</v>
      </c>
      <c r="Z451" s="30">
        <v>0</v>
      </c>
      <c r="AA451" s="16">
        <v>42941</v>
      </c>
      <c r="AB451" s="15" t="s">
        <v>909</v>
      </c>
      <c r="AC451">
        <v>444</v>
      </c>
      <c r="AD451">
        <v>444</v>
      </c>
      <c r="AE451" s="31">
        <v>42991</v>
      </c>
      <c r="AF451" t="s">
        <v>124</v>
      </c>
      <c r="AG451" s="6">
        <v>2017</v>
      </c>
      <c r="AH451" s="31">
        <v>42991</v>
      </c>
    </row>
    <row r="452" spans="1:34" ht="12.75">
      <c r="A452">
        <v>2017</v>
      </c>
      <c r="B452" s="20" t="s">
        <v>267</v>
      </c>
      <c r="C452" t="s">
        <v>7</v>
      </c>
      <c r="D452" s="6">
        <v>31073</v>
      </c>
      <c r="E452" s="7" t="s">
        <v>150</v>
      </c>
      <c r="F452" s="14" t="s">
        <v>126</v>
      </c>
      <c r="G452" t="s">
        <v>114</v>
      </c>
      <c r="H452" s="20" t="s">
        <v>127</v>
      </c>
      <c r="I452" s="20" t="s">
        <v>128</v>
      </c>
      <c r="J452" s="20" t="s">
        <v>129</v>
      </c>
      <c r="K452" s="20" t="s">
        <v>866</v>
      </c>
      <c r="L452" s="7" t="s">
        <v>11</v>
      </c>
      <c r="M452">
        <v>0</v>
      </c>
      <c r="N452" s="7">
        <v>0</v>
      </c>
      <c r="O452" t="s">
        <v>119</v>
      </c>
      <c r="P452" t="s">
        <v>120</v>
      </c>
      <c r="Q452" t="s">
        <v>121</v>
      </c>
      <c r="R452" t="s">
        <v>119</v>
      </c>
      <c r="S452" s="20" t="s">
        <v>120</v>
      </c>
      <c r="T452" s="20" t="s">
        <v>855</v>
      </c>
      <c r="U452" s="20" t="s">
        <v>867</v>
      </c>
      <c r="V452" s="16">
        <v>42867</v>
      </c>
      <c r="W452" s="16">
        <v>42869</v>
      </c>
      <c r="X452">
        <v>445</v>
      </c>
      <c r="Y452" s="32">
        <v>1638</v>
      </c>
      <c r="Z452" s="30">
        <v>0</v>
      </c>
      <c r="AA452" s="16">
        <v>42941</v>
      </c>
      <c r="AB452" s="15" t="s">
        <v>910</v>
      </c>
      <c r="AC452">
        <v>445</v>
      </c>
      <c r="AD452">
        <v>445</v>
      </c>
      <c r="AE452" s="31">
        <v>42991</v>
      </c>
      <c r="AF452" t="s">
        <v>124</v>
      </c>
      <c r="AG452" s="6">
        <v>2017</v>
      </c>
      <c r="AH452" s="31">
        <v>42991</v>
      </c>
    </row>
    <row r="453" spans="1:34" ht="12.75">
      <c r="A453">
        <v>2017</v>
      </c>
      <c r="B453" s="20" t="s">
        <v>267</v>
      </c>
      <c r="C453" t="s">
        <v>7</v>
      </c>
      <c r="D453" s="6">
        <v>13590</v>
      </c>
      <c r="E453" s="7" t="s">
        <v>139</v>
      </c>
      <c r="F453" s="7" t="s">
        <v>132</v>
      </c>
      <c r="G453" t="s">
        <v>114</v>
      </c>
      <c r="H453" s="20" t="s">
        <v>140</v>
      </c>
      <c r="I453" s="20" t="s">
        <v>732</v>
      </c>
      <c r="J453" s="20" t="s">
        <v>142</v>
      </c>
      <c r="K453" s="20" t="s">
        <v>866</v>
      </c>
      <c r="L453" s="7" t="s">
        <v>11</v>
      </c>
      <c r="M453">
        <v>0</v>
      </c>
      <c r="N453" s="7">
        <v>0</v>
      </c>
      <c r="O453" t="s">
        <v>119</v>
      </c>
      <c r="P453" t="s">
        <v>120</v>
      </c>
      <c r="Q453" t="s">
        <v>121</v>
      </c>
      <c r="R453" t="s">
        <v>119</v>
      </c>
      <c r="S453" s="20" t="s">
        <v>120</v>
      </c>
      <c r="T453" s="20" t="s">
        <v>855</v>
      </c>
      <c r="U453" s="20" t="s">
        <v>867</v>
      </c>
      <c r="V453" s="16">
        <v>42867</v>
      </c>
      <c r="W453" s="16">
        <v>42869</v>
      </c>
      <c r="X453">
        <v>446</v>
      </c>
      <c r="Y453" s="32">
        <v>1638</v>
      </c>
      <c r="Z453" s="30">
        <v>0</v>
      </c>
      <c r="AA453" s="16">
        <v>42941</v>
      </c>
      <c r="AB453" s="15" t="s">
        <v>911</v>
      </c>
      <c r="AC453">
        <v>446</v>
      </c>
      <c r="AD453">
        <v>446</v>
      </c>
      <c r="AE453" s="31">
        <v>42991</v>
      </c>
      <c r="AF453" t="s">
        <v>124</v>
      </c>
      <c r="AG453" s="6">
        <v>2017</v>
      </c>
      <c r="AH453" s="31">
        <v>42991</v>
      </c>
    </row>
    <row r="454" spans="1:34" ht="12.75">
      <c r="A454">
        <v>2017</v>
      </c>
      <c r="B454" s="20" t="s">
        <v>267</v>
      </c>
      <c r="C454" t="s">
        <v>7</v>
      </c>
      <c r="D454" s="6">
        <v>28806</v>
      </c>
      <c r="E454" s="7" t="s">
        <v>150</v>
      </c>
      <c r="F454" s="7" t="s">
        <v>132</v>
      </c>
      <c r="G454" t="s">
        <v>114</v>
      </c>
      <c r="H454" s="20" t="s">
        <v>325</v>
      </c>
      <c r="I454" s="20" t="s">
        <v>326</v>
      </c>
      <c r="J454" s="20" t="s">
        <v>327</v>
      </c>
      <c r="K454" s="20" t="s">
        <v>866</v>
      </c>
      <c r="L454" s="7" t="s">
        <v>11</v>
      </c>
      <c r="M454">
        <v>0</v>
      </c>
      <c r="N454" s="7">
        <v>0</v>
      </c>
      <c r="O454" t="s">
        <v>119</v>
      </c>
      <c r="P454" t="s">
        <v>120</v>
      </c>
      <c r="Q454" t="s">
        <v>121</v>
      </c>
      <c r="R454" t="s">
        <v>119</v>
      </c>
      <c r="S454" s="20" t="s">
        <v>120</v>
      </c>
      <c r="T454" s="20" t="s">
        <v>855</v>
      </c>
      <c r="U454" s="20" t="s">
        <v>867</v>
      </c>
      <c r="V454" s="16">
        <v>42867</v>
      </c>
      <c r="W454" s="16">
        <v>42869</v>
      </c>
      <c r="X454">
        <v>447</v>
      </c>
      <c r="Y454" s="32">
        <v>1638</v>
      </c>
      <c r="Z454" s="30">
        <v>0</v>
      </c>
      <c r="AA454" s="16">
        <v>42941</v>
      </c>
      <c r="AB454" s="15" t="s">
        <v>912</v>
      </c>
      <c r="AC454">
        <v>447</v>
      </c>
      <c r="AD454">
        <v>447</v>
      </c>
      <c r="AE454" s="31">
        <v>42991</v>
      </c>
      <c r="AF454" t="s">
        <v>124</v>
      </c>
      <c r="AG454" s="6">
        <v>2017</v>
      </c>
      <c r="AH454" s="31">
        <v>42991</v>
      </c>
    </row>
    <row r="455" spans="1:34" ht="12.75">
      <c r="A455">
        <v>2017</v>
      </c>
      <c r="B455" s="20" t="s">
        <v>267</v>
      </c>
      <c r="C455" t="s">
        <v>7</v>
      </c>
      <c r="D455" s="6">
        <v>31938</v>
      </c>
      <c r="E455" s="7" t="s">
        <v>168</v>
      </c>
      <c r="F455" s="7" t="s">
        <v>169</v>
      </c>
      <c r="G455" t="s">
        <v>170</v>
      </c>
      <c r="H455" s="20" t="s">
        <v>171</v>
      </c>
      <c r="I455" s="20" t="s">
        <v>172</v>
      </c>
      <c r="J455" s="20" t="s">
        <v>173</v>
      </c>
      <c r="K455" s="20" t="s">
        <v>866</v>
      </c>
      <c r="L455" s="7" t="s">
        <v>11</v>
      </c>
      <c r="M455">
        <v>0</v>
      </c>
      <c r="N455" s="7">
        <v>0</v>
      </c>
      <c r="O455" t="s">
        <v>119</v>
      </c>
      <c r="P455" t="s">
        <v>120</v>
      </c>
      <c r="Q455" t="s">
        <v>121</v>
      </c>
      <c r="R455" t="s">
        <v>119</v>
      </c>
      <c r="S455" s="20" t="s">
        <v>120</v>
      </c>
      <c r="T455" s="20" t="s">
        <v>855</v>
      </c>
      <c r="U455" s="20" t="s">
        <v>867</v>
      </c>
      <c r="V455" s="16">
        <v>42867</v>
      </c>
      <c r="W455" s="16">
        <v>42868</v>
      </c>
      <c r="X455">
        <v>448</v>
      </c>
      <c r="Y455" s="32">
        <v>1638</v>
      </c>
      <c r="Z455" s="30">
        <v>0</v>
      </c>
      <c r="AA455" s="16">
        <v>42878</v>
      </c>
      <c r="AB455" s="15" t="s">
        <v>913</v>
      </c>
      <c r="AC455">
        <v>448</v>
      </c>
      <c r="AD455">
        <v>448</v>
      </c>
      <c r="AE455" s="31">
        <v>42991</v>
      </c>
      <c r="AF455" t="s">
        <v>124</v>
      </c>
      <c r="AG455" s="6">
        <v>2017</v>
      </c>
      <c r="AH455" s="31">
        <v>42991</v>
      </c>
    </row>
    <row r="456" spans="1:34" ht="12.75">
      <c r="A456">
        <v>2017</v>
      </c>
      <c r="B456" s="20" t="s">
        <v>267</v>
      </c>
      <c r="C456" s="20" t="s">
        <v>0</v>
      </c>
      <c r="D456" s="6">
        <v>10272</v>
      </c>
      <c r="E456" s="14" t="s">
        <v>401</v>
      </c>
      <c r="F456" s="14" t="s">
        <v>164</v>
      </c>
      <c r="G456" t="s">
        <v>170</v>
      </c>
      <c r="H456" s="20" t="s">
        <v>836</v>
      </c>
      <c r="I456" s="20" t="s">
        <v>837</v>
      </c>
      <c r="J456" s="20" t="s">
        <v>838</v>
      </c>
      <c r="K456" s="20" t="s">
        <v>866</v>
      </c>
      <c r="L456" s="7" t="s">
        <v>11</v>
      </c>
      <c r="M456">
        <v>0</v>
      </c>
      <c r="N456" s="7">
        <v>0</v>
      </c>
      <c r="O456" t="s">
        <v>119</v>
      </c>
      <c r="P456" t="s">
        <v>120</v>
      </c>
      <c r="Q456" t="s">
        <v>121</v>
      </c>
      <c r="R456" t="s">
        <v>119</v>
      </c>
      <c r="S456" s="20" t="s">
        <v>120</v>
      </c>
      <c r="T456" s="20" t="s">
        <v>855</v>
      </c>
      <c r="U456" s="20" t="s">
        <v>867</v>
      </c>
      <c r="V456" s="16">
        <v>42867</v>
      </c>
      <c r="W456" s="16">
        <v>42868</v>
      </c>
      <c r="X456">
        <v>449</v>
      </c>
      <c r="Y456" s="32">
        <v>1209</v>
      </c>
      <c r="Z456" s="30">
        <v>0</v>
      </c>
      <c r="AA456" s="16">
        <v>42878</v>
      </c>
      <c r="AB456" s="15" t="s">
        <v>914</v>
      </c>
      <c r="AC456">
        <v>449</v>
      </c>
      <c r="AD456">
        <v>449</v>
      </c>
      <c r="AE456" s="31">
        <v>42991</v>
      </c>
      <c r="AF456" t="s">
        <v>124</v>
      </c>
      <c r="AG456" s="6">
        <v>2017</v>
      </c>
      <c r="AH456" s="31">
        <v>42991</v>
      </c>
    </row>
    <row r="457" spans="1:34" ht="12.75">
      <c r="A457">
        <v>2017</v>
      </c>
      <c r="B457" s="20" t="s">
        <v>267</v>
      </c>
      <c r="C457" t="s">
        <v>7</v>
      </c>
      <c r="D457" s="18">
        <v>34905</v>
      </c>
      <c r="E457" s="7" t="s">
        <v>168</v>
      </c>
      <c r="F457" s="7" t="s">
        <v>915</v>
      </c>
      <c r="G457" t="s">
        <v>152</v>
      </c>
      <c r="H457" s="20" t="s">
        <v>916</v>
      </c>
      <c r="I457" s="20" t="s">
        <v>917</v>
      </c>
      <c r="J457" s="20" t="s">
        <v>392</v>
      </c>
      <c r="K457" s="20" t="s">
        <v>866</v>
      </c>
      <c r="L457" s="7" t="s">
        <v>11</v>
      </c>
      <c r="M457">
        <v>0</v>
      </c>
      <c r="N457" s="7">
        <v>0</v>
      </c>
      <c r="O457" t="s">
        <v>119</v>
      </c>
      <c r="P457" t="s">
        <v>120</v>
      </c>
      <c r="Q457" t="s">
        <v>121</v>
      </c>
      <c r="R457" t="s">
        <v>119</v>
      </c>
      <c r="S457" s="20" t="s">
        <v>120</v>
      </c>
      <c r="T457" s="20" t="s">
        <v>855</v>
      </c>
      <c r="U457" s="20" t="s">
        <v>867</v>
      </c>
      <c r="V457" s="16">
        <v>42867</v>
      </c>
      <c r="W457" s="16">
        <v>42868</v>
      </c>
      <c r="X457">
        <v>450</v>
      </c>
      <c r="Y457" s="32">
        <v>1638</v>
      </c>
      <c r="Z457" s="30">
        <v>0</v>
      </c>
      <c r="AA457" s="16">
        <v>42872</v>
      </c>
      <c r="AB457" s="15" t="s">
        <v>918</v>
      </c>
      <c r="AC457">
        <v>450</v>
      </c>
      <c r="AD457">
        <v>450</v>
      </c>
      <c r="AE457" s="31">
        <v>42991</v>
      </c>
      <c r="AF457" t="s">
        <v>124</v>
      </c>
      <c r="AG457" s="6">
        <v>2017</v>
      </c>
      <c r="AH457" s="31">
        <v>42991</v>
      </c>
    </row>
    <row r="458" spans="1:34" ht="12.75">
      <c r="A458">
        <v>2017</v>
      </c>
      <c r="B458" s="20" t="s">
        <v>267</v>
      </c>
      <c r="C458" t="s">
        <v>7</v>
      </c>
      <c r="D458" s="6">
        <v>28939</v>
      </c>
      <c r="E458" s="7" t="s">
        <v>150</v>
      </c>
      <c r="F458" s="7" t="s">
        <v>151</v>
      </c>
      <c r="G458" t="s">
        <v>152</v>
      </c>
      <c r="H458" s="20" t="s">
        <v>153</v>
      </c>
      <c r="I458" s="20" t="s">
        <v>154</v>
      </c>
      <c r="J458" s="20" t="s">
        <v>155</v>
      </c>
      <c r="K458" s="20" t="s">
        <v>866</v>
      </c>
      <c r="L458" s="7" t="s">
        <v>11</v>
      </c>
      <c r="M458">
        <v>0</v>
      </c>
      <c r="N458" s="7">
        <v>0</v>
      </c>
      <c r="O458" t="s">
        <v>119</v>
      </c>
      <c r="P458" t="s">
        <v>120</v>
      </c>
      <c r="Q458" t="s">
        <v>121</v>
      </c>
      <c r="R458" t="s">
        <v>119</v>
      </c>
      <c r="S458" s="20" t="s">
        <v>120</v>
      </c>
      <c r="T458" s="20" t="s">
        <v>855</v>
      </c>
      <c r="U458" s="20" t="s">
        <v>867</v>
      </c>
      <c r="V458" s="16">
        <v>42867</v>
      </c>
      <c r="W458" s="16">
        <v>42868</v>
      </c>
      <c r="X458">
        <v>451</v>
      </c>
      <c r="Y458" s="32">
        <v>1053</v>
      </c>
      <c r="Z458" s="30">
        <v>0</v>
      </c>
      <c r="AA458" s="16">
        <v>42874</v>
      </c>
      <c r="AB458" s="15" t="s">
        <v>919</v>
      </c>
      <c r="AC458">
        <v>451</v>
      </c>
      <c r="AD458">
        <v>451</v>
      </c>
      <c r="AE458" s="31">
        <v>42991</v>
      </c>
      <c r="AF458" t="s">
        <v>124</v>
      </c>
      <c r="AG458" s="6">
        <v>2017</v>
      </c>
      <c r="AH458" s="31">
        <v>42991</v>
      </c>
    </row>
    <row r="459" spans="1:34" ht="12.75">
      <c r="A459">
        <v>2017</v>
      </c>
      <c r="B459" s="20" t="s">
        <v>267</v>
      </c>
      <c r="C459" t="s">
        <v>7</v>
      </c>
      <c r="D459" s="6">
        <v>31938</v>
      </c>
      <c r="E459" s="7" t="s">
        <v>168</v>
      </c>
      <c r="F459" s="7" t="s">
        <v>169</v>
      </c>
      <c r="G459" t="s">
        <v>170</v>
      </c>
      <c r="H459" s="20" t="s">
        <v>171</v>
      </c>
      <c r="I459" s="20" t="s">
        <v>172</v>
      </c>
      <c r="J459" s="20" t="s">
        <v>173</v>
      </c>
      <c r="K459" s="20" t="s">
        <v>866</v>
      </c>
      <c r="L459" s="7" t="s">
        <v>11</v>
      </c>
      <c r="M459">
        <v>0</v>
      </c>
      <c r="N459" s="7">
        <v>0</v>
      </c>
      <c r="O459" t="s">
        <v>119</v>
      </c>
      <c r="P459" t="s">
        <v>120</v>
      </c>
      <c r="Q459" t="s">
        <v>121</v>
      </c>
      <c r="R459" t="s">
        <v>119</v>
      </c>
      <c r="S459" s="20" t="s">
        <v>120</v>
      </c>
      <c r="T459" s="20" t="s">
        <v>920</v>
      </c>
      <c r="U459" s="20" t="s">
        <v>867</v>
      </c>
      <c r="V459" s="16">
        <v>42870</v>
      </c>
      <c r="W459" s="16">
        <v>42871</v>
      </c>
      <c r="X459">
        <v>452</v>
      </c>
      <c r="Y459" s="32">
        <v>1092</v>
      </c>
      <c r="Z459" s="30">
        <v>0</v>
      </c>
      <c r="AA459" s="16">
        <v>42879</v>
      </c>
      <c r="AB459" s="15" t="s">
        <v>921</v>
      </c>
      <c r="AC459">
        <v>452</v>
      </c>
      <c r="AD459">
        <v>452</v>
      </c>
      <c r="AE459" s="31">
        <v>42991</v>
      </c>
      <c r="AF459" t="s">
        <v>124</v>
      </c>
      <c r="AG459" s="6">
        <v>2017</v>
      </c>
      <c r="AH459" s="31">
        <v>42991</v>
      </c>
    </row>
    <row r="460" spans="1:34" ht="12.75">
      <c r="A460">
        <v>2017</v>
      </c>
      <c r="B460" s="20" t="s">
        <v>267</v>
      </c>
      <c r="C460" t="s">
        <v>7</v>
      </c>
      <c r="D460" s="6">
        <v>31387</v>
      </c>
      <c r="E460" s="7" t="s">
        <v>182</v>
      </c>
      <c r="F460" s="7" t="s">
        <v>183</v>
      </c>
      <c r="G460" t="s">
        <v>170</v>
      </c>
      <c r="H460" s="20" t="s">
        <v>184</v>
      </c>
      <c r="I460" s="20" t="s">
        <v>185</v>
      </c>
      <c r="J460" s="20" t="s">
        <v>186</v>
      </c>
      <c r="K460" s="20" t="s">
        <v>866</v>
      </c>
      <c r="L460" s="7" t="s">
        <v>11</v>
      </c>
      <c r="M460">
        <v>0</v>
      </c>
      <c r="N460" s="7">
        <v>0</v>
      </c>
      <c r="O460" t="s">
        <v>119</v>
      </c>
      <c r="P460" t="s">
        <v>120</v>
      </c>
      <c r="Q460" t="s">
        <v>121</v>
      </c>
      <c r="R460" t="s">
        <v>119</v>
      </c>
      <c r="S460" s="20" t="s">
        <v>120</v>
      </c>
      <c r="T460" s="20" t="s">
        <v>920</v>
      </c>
      <c r="U460" s="20" t="s">
        <v>867</v>
      </c>
      <c r="V460" s="16">
        <v>42870</v>
      </c>
      <c r="W460" s="16">
        <v>42871</v>
      </c>
      <c r="X460">
        <v>453</v>
      </c>
      <c r="Y460" s="32">
        <v>663</v>
      </c>
      <c r="Z460" s="30">
        <v>0</v>
      </c>
      <c r="AA460" s="16">
        <v>42879</v>
      </c>
      <c r="AB460" s="15" t="s">
        <v>922</v>
      </c>
      <c r="AC460">
        <v>453</v>
      </c>
      <c r="AD460">
        <v>453</v>
      </c>
      <c r="AE460" s="31">
        <v>42991</v>
      </c>
      <c r="AF460" t="s">
        <v>124</v>
      </c>
      <c r="AG460" s="6">
        <v>2017</v>
      </c>
      <c r="AH460" s="31">
        <v>42991</v>
      </c>
    </row>
    <row r="461" spans="1:34" ht="12.75">
      <c r="A461">
        <v>2017</v>
      </c>
      <c r="B461" s="20" t="s">
        <v>267</v>
      </c>
      <c r="C461" t="s">
        <v>7</v>
      </c>
      <c r="D461" s="6">
        <v>31073</v>
      </c>
      <c r="E461" s="7" t="s">
        <v>150</v>
      </c>
      <c r="F461" s="14" t="s">
        <v>126</v>
      </c>
      <c r="G461" t="s">
        <v>114</v>
      </c>
      <c r="H461" s="20" t="s">
        <v>127</v>
      </c>
      <c r="I461" s="20" t="s">
        <v>128</v>
      </c>
      <c r="J461" s="20" t="s">
        <v>129</v>
      </c>
      <c r="K461" s="20" t="s">
        <v>866</v>
      </c>
      <c r="L461" s="7" t="s">
        <v>11</v>
      </c>
      <c r="M461">
        <v>0</v>
      </c>
      <c r="N461" s="7">
        <v>0</v>
      </c>
      <c r="O461" t="s">
        <v>119</v>
      </c>
      <c r="P461" t="s">
        <v>120</v>
      </c>
      <c r="Q461" t="s">
        <v>121</v>
      </c>
      <c r="R461" t="s">
        <v>119</v>
      </c>
      <c r="S461" s="20" t="s">
        <v>120</v>
      </c>
      <c r="T461" s="20" t="s">
        <v>920</v>
      </c>
      <c r="U461" s="20" t="s">
        <v>867</v>
      </c>
      <c r="V461" s="16">
        <v>42870</v>
      </c>
      <c r="W461" s="16">
        <v>42871</v>
      </c>
      <c r="X461">
        <v>454</v>
      </c>
      <c r="Y461" s="32">
        <v>468</v>
      </c>
      <c r="Z461" s="30">
        <v>0</v>
      </c>
      <c r="AA461" s="16">
        <v>42943</v>
      </c>
      <c r="AB461" s="15" t="s">
        <v>923</v>
      </c>
      <c r="AC461">
        <v>454</v>
      </c>
      <c r="AD461">
        <v>454</v>
      </c>
      <c r="AE461" s="31">
        <v>42991</v>
      </c>
      <c r="AF461" t="s">
        <v>124</v>
      </c>
      <c r="AG461" s="6">
        <v>2017</v>
      </c>
      <c r="AH461" s="31">
        <v>42991</v>
      </c>
    </row>
    <row r="462" spans="1:34" ht="12.75">
      <c r="A462">
        <v>2017</v>
      </c>
      <c r="B462" s="20" t="s">
        <v>267</v>
      </c>
      <c r="C462" t="s">
        <v>7</v>
      </c>
      <c r="D462" s="6">
        <v>13590</v>
      </c>
      <c r="E462" s="7" t="s">
        <v>139</v>
      </c>
      <c r="F462" s="7" t="s">
        <v>132</v>
      </c>
      <c r="G462" t="s">
        <v>114</v>
      </c>
      <c r="H462" s="20" t="s">
        <v>140</v>
      </c>
      <c r="I462" s="20" t="s">
        <v>732</v>
      </c>
      <c r="J462" s="20" t="s">
        <v>924</v>
      </c>
      <c r="K462" s="20" t="s">
        <v>866</v>
      </c>
      <c r="L462" s="7" t="s">
        <v>11</v>
      </c>
      <c r="M462">
        <v>0</v>
      </c>
      <c r="N462" s="7">
        <v>0</v>
      </c>
      <c r="O462" t="s">
        <v>119</v>
      </c>
      <c r="P462" t="s">
        <v>120</v>
      </c>
      <c r="Q462" t="s">
        <v>121</v>
      </c>
      <c r="R462" t="s">
        <v>119</v>
      </c>
      <c r="S462" s="20" t="s">
        <v>120</v>
      </c>
      <c r="T462" s="20" t="s">
        <v>920</v>
      </c>
      <c r="U462" s="20" t="s">
        <v>867</v>
      </c>
      <c r="V462" s="16">
        <v>42870</v>
      </c>
      <c r="W462" s="16">
        <v>42871</v>
      </c>
      <c r="X462">
        <v>455</v>
      </c>
      <c r="Y462" s="32">
        <v>468</v>
      </c>
      <c r="Z462" s="30">
        <v>0</v>
      </c>
      <c r="AA462" s="16">
        <v>42943</v>
      </c>
      <c r="AB462" s="15" t="s">
        <v>925</v>
      </c>
      <c r="AC462">
        <v>455</v>
      </c>
      <c r="AD462">
        <v>455</v>
      </c>
      <c r="AE462" s="31">
        <v>42991</v>
      </c>
      <c r="AF462" t="s">
        <v>124</v>
      </c>
      <c r="AG462" s="6">
        <v>2017</v>
      </c>
      <c r="AH462" s="31">
        <v>42991</v>
      </c>
    </row>
    <row r="463" spans="1:34" ht="12.75">
      <c r="A463">
        <v>2017</v>
      </c>
      <c r="B463" s="20" t="s">
        <v>267</v>
      </c>
      <c r="C463" t="s">
        <v>7</v>
      </c>
      <c r="D463" s="6">
        <v>28806</v>
      </c>
      <c r="E463" s="7" t="s">
        <v>150</v>
      </c>
      <c r="F463" s="7" t="s">
        <v>132</v>
      </c>
      <c r="G463" t="s">
        <v>114</v>
      </c>
      <c r="H463" s="20" t="s">
        <v>325</v>
      </c>
      <c r="I463" s="20" t="s">
        <v>326</v>
      </c>
      <c r="J463" s="20" t="s">
        <v>327</v>
      </c>
      <c r="K463" s="20" t="s">
        <v>866</v>
      </c>
      <c r="L463" s="7" t="s">
        <v>11</v>
      </c>
      <c r="M463">
        <v>0</v>
      </c>
      <c r="N463" s="7">
        <v>0</v>
      </c>
      <c r="O463" t="s">
        <v>119</v>
      </c>
      <c r="P463" t="s">
        <v>120</v>
      </c>
      <c r="Q463" t="s">
        <v>121</v>
      </c>
      <c r="R463" t="s">
        <v>119</v>
      </c>
      <c r="S463" s="20" t="s">
        <v>120</v>
      </c>
      <c r="T463" s="20" t="s">
        <v>920</v>
      </c>
      <c r="U463" s="20" t="s">
        <v>867</v>
      </c>
      <c r="V463" s="16">
        <v>42870</v>
      </c>
      <c r="W463" s="16">
        <v>42871</v>
      </c>
      <c r="X463">
        <v>456</v>
      </c>
      <c r="Y463" s="32">
        <v>468</v>
      </c>
      <c r="Z463" s="30">
        <v>0</v>
      </c>
      <c r="AA463" s="16">
        <v>42943</v>
      </c>
      <c r="AB463" s="15" t="s">
        <v>926</v>
      </c>
      <c r="AC463">
        <v>456</v>
      </c>
      <c r="AD463">
        <v>456</v>
      </c>
      <c r="AE463" s="31">
        <v>42991</v>
      </c>
      <c r="AF463" t="s">
        <v>124</v>
      </c>
      <c r="AG463" s="6">
        <v>2017</v>
      </c>
      <c r="AH463" s="31">
        <v>42991</v>
      </c>
    </row>
    <row r="464" spans="1:34" ht="12.75">
      <c r="A464">
        <v>2017</v>
      </c>
      <c r="B464" s="20" t="s">
        <v>267</v>
      </c>
      <c r="C464" t="s">
        <v>0</v>
      </c>
      <c r="D464" s="18">
        <v>34198</v>
      </c>
      <c r="E464" s="7" t="s">
        <v>401</v>
      </c>
      <c r="F464" s="7" t="s">
        <v>183</v>
      </c>
      <c r="G464" t="s">
        <v>114</v>
      </c>
      <c r="H464" s="20" t="s">
        <v>927</v>
      </c>
      <c r="I464" s="20" t="s">
        <v>928</v>
      </c>
      <c r="J464" s="20" t="s">
        <v>326</v>
      </c>
      <c r="K464" s="20" t="s">
        <v>866</v>
      </c>
      <c r="L464" s="7" t="s">
        <v>11</v>
      </c>
      <c r="M464">
        <v>0</v>
      </c>
      <c r="N464" s="7">
        <v>0</v>
      </c>
      <c r="O464" t="s">
        <v>119</v>
      </c>
      <c r="P464" t="s">
        <v>120</v>
      </c>
      <c r="Q464" t="s">
        <v>121</v>
      </c>
      <c r="R464" t="s">
        <v>119</v>
      </c>
      <c r="S464" s="20" t="s">
        <v>120</v>
      </c>
      <c r="T464" s="20" t="s">
        <v>929</v>
      </c>
      <c r="U464" s="20" t="s">
        <v>867</v>
      </c>
      <c r="V464" s="16">
        <v>42876</v>
      </c>
      <c r="W464" s="16">
        <v>42878</v>
      </c>
      <c r="X464">
        <v>457</v>
      </c>
      <c r="Y464" s="32">
        <v>1638</v>
      </c>
      <c r="Z464" s="30">
        <v>0</v>
      </c>
      <c r="AA464" s="16">
        <v>42943</v>
      </c>
      <c r="AB464" s="15" t="s">
        <v>930</v>
      </c>
      <c r="AC464">
        <v>457</v>
      </c>
      <c r="AD464">
        <v>457</v>
      </c>
      <c r="AE464" s="31">
        <v>42991</v>
      </c>
      <c r="AF464" t="s">
        <v>124</v>
      </c>
      <c r="AG464" s="6">
        <v>2017</v>
      </c>
      <c r="AH464" s="31">
        <v>42991</v>
      </c>
    </row>
    <row r="465" spans="1:34" ht="12.75">
      <c r="A465">
        <v>2017</v>
      </c>
      <c r="B465" s="20" t="s">
        <v>267</v>
      </c>
      <c r="C465" t="s">
        <v>7</v>
      </c>
      <c r="D465" s="6">
        <v>28939</v>
      </c>
      <c r="E465" s="7" t="s">
        <v>150</v>
      </c>
      <c r="F465" s="7" t="s">
        <v>151</v>
      </c>
      <c r="G465" t="s">
        <v>152</v>
      </c>
      <c r="H465" s="20" t="s">
        <v>153</v>
      </c>
      <c r="I465" s="20" t="s">
        <v>154</v>
      </c>
      <c r="J465" s="20" t="s">
        <v>155</v>
      </c>
      <c r="K465" s="20" t="s">
        <v>866</v>
      </c>
      <c r="L465" s="7" t="s">
        <v>11</v>
      </c>
      <c r="M465">
        <v>0</v>
      </c>
      <c r="N465" s="7">
        <v>0</v>
      </c>
      <c r="O465" t="s">
        <v>119</v>
      </c>
      <c r="P465" t="s">
        <v>120</v>
      </c>
      <c r="Q465" t="s">
        <v>121</v>
      </c>
      <c r="R465" t="s">
        <v>119</v>
      </c>
      <c r="S465" s="20" t="s">
        <v>120</v>
      </c>
      <c r="T465" s="20" t="s">
        <v>920</v>
      </c>
      <c r="U465" s="20" t="s">
        <v>867</v>
      </c>
      <c r="V465" s="16">
        <v>42871</v>
      </c>
      <c r="W465" s="16">
        <v>42872</v>
      </c>
      <c r="X465">
        <v>458</v>
      </c>
      <c r="Y465" s="32">
        <v>468</v>
      </c>
      <c r="Z465" s="30">
        <v>0</v>
      </c>
      <c r="AA465" s="16">
        <v>42874</v>
      </c>
      <c r="AB465" s="15" t="s">
        <v>931</v>
      </c>
      <c r="AC465">
        <v>458</v>
      </c>
      <c r="AD465">
        <v>458</v>
      </c>
      <c r="AE465" s="31">
        <v>42991</v>
      </c>
      <c r="AF465" t="s">
        <v>124</v>
      </c>
      <c r="AG465" s="6">
        <v>2017</v>
      </c>
      <c r="AH465" s="31">
        <v>42991</v>
      </c>
    </row>
    <row r="466" spans="1:34" ht="12.75">
      <c r="A466">
        <v>2017</v>
      </c>
      <c r="B466" s="20" t="s">
        <v>267</v>
      </c>
      <c r="C466" t="s">
        <v>7</v>
      </c>
      <c r="D466" s="6">
        <v>31073</v>
      </c>
      <c r="E466" s="7" t="s">
        <v>150</v>
      </c>
      <c r="F466" s="14" t="s">
        <v>126</v>
      </c>
      <c r="G466" t="s">
        <v>114</v>
      </c>
      <c r="H466" s="20" t="s">
        <v>127</v>
      </c>
      <c r="I466" s="20" t="s">
        <v>128</v>
      </c>
      <c r="J466" s="20" t="s">
        <v>129</v>
      </c>
      <c r="K466" s="20" t="s">
        <v>866</v>
      </c>
      <c r="L466" s="7" t="s">
        <v>11</v>
      </c>
      <c r="M466">
        <v>0</v>
      </c>
      <c r="N466" s="7">
        <v>0</v>
      </c>
      <c r="O466" t="s">
        <v>119</v>
      </c>
      <c r="P466" t="s">
        <v>120</v>
      </c>
      <c r="Q466" t="s">
        <v>121</v>
      </c>
      <c r="R466" t="s">
        <v>119</v>
      </c>
      <c r="S466" s="20" t="s">
        <v>120</v>
      </c>
      <c r="T466" s="20" t="s">
        <v>929</v>
      </c>
      <c r="U466" s="20" t="s">
        <v>867</v>
      </c>
      <c r="V466" s="16">
        <v>42876</v>
      </c>
      <c r="W466" s="16">
        <v>42878</v>
      </c>
      <c r="X466">
        <v>459</v>
      </c>
      <c r="Y466" s="32">
        <v>1638</v>
      </c>
      <c r="Z466" s="30">
        <v>0</v>
      </c>
      <c r="AA466" s="16">
        <v>42943</v>
      </c>
      <c r="AB466" s="15" t="s">
        <v>932</v>
      </c>
      <c r="AC466">
        <v>459</v>
      </c>
      <c r="AD466">
        <v>459</v>
      </c>
      <c r="AE466" s="31">
        <v>42991</v>
      </c>
      <c r="AF466" t="s">
        <v>124</v>
      </c>
      <c r="AG466" s="6">
        <v>2017</v>
      </c>
      <c r="AH466" s="31">
        <v>42991</v>
      </c>
    </row>
    <row r="467" spans="1:34" ht="12.75">
      <c r="A467">
        <v>2017</v>
      </c>
      <c r="B467" s="20" t="s">
        <v>267</v>
      </c>
      <c r="C467" t="s">
        <v>7</v>
      </c>
      <c r="D467" s="6">
        <v>13590</v>
      </c>
      <c r="E467" s="7" t="s">
        <v>139</v>
      </c>
      <c r="F467" s="7" t="s">
        <v>132</v>
      </c>
      <c r="G467" t="s">
        <v>114</v>
      </c>
      <c r="H467" s="20" t="s">
        <v>140</v>
      </c>
      <c r="I467" s="20" t="s">
        <v>732</v>
      </c>
      <c r="J467" s="20" t="s">
        <v>142</v>
      </c>
      <c r="K467" s="20" t="s">
        <v>866</v>
      </c>
      <c r="L467" s="7" t="s">
        <v>11</v>
      </c>
      <c r="M467">
        <v>0</v>
      </c>
      <c r="N467" s="7">
        <v>0</v>
      </c>
      <c r="O467" t="s">
        <v>119</v>
      </c>
      <c r="P467" t="s">
        <v>120</v>
      </c>
      <c r="Q467" t="s">
        <v>121</v>
      </c>
      <c r="R467" t="s">
        <v>119</v>
      </c>
      <c r="S467" s="20" t="s">
        <v>120</v>
      </c>
      <c r="T467" s="20" t="s">
        <v>929</v>
      </c>
      <c r="U467" s="20" t="s">
        <v>867</v>
      </c>
      <c r="V467" s="16">
        <v>42876</v>
      </c>
      <c r="W467" s="16">
        <v>42878</v>
      </c>
      <c r="X467">
        <v>460</v>
      </c>
      <c r="Y467" s="32">
        <v>1638</v>
      </c>
      <c r="Z467" s="30">
        <v>0</v>
      </c>
      <c r="AA467" s="16">
        <v>42943</v>
      </c>
      <c r="AB467" s="15" t="s">
        <v>933</v>
      </c>
      <c r="AC467">
        <v>460</v>
      </c>
      <c r="AD467">
        <v>460</v>
      </c>
      <c r="AE467" s="31">
        <v>42991</v>
      </c>
      <c r="AF467" t="s">
        <v>124</v>
      </c>
      <c r="AG467" s="6">
        <v>2017</v>
      </c>
      <c r="AH467" s="31">
        <v>42991</v>
      </c>
    </row>
    <row r="468" spans="1:34" ht="12.75">
      <c r="A468">
        <v>2017</v>
      </c>
      <c r="B468" s="20" t="s">
        <v>267</v>
      </c>
      <c r="C468" t="s">
        <v>7</v>
      </c>
      <c r="D468" s="6">
        <v>28806</v>
      </c>
      <c r="E468" s="7" t="s">
        <v>150</v>
      </c>
      <c r="F468" s="7" t="s">
        <v>132</v>
      </c>
      <c r="G468" t="s">
        <v>114</v>
      </c>
      <c r="H468" s="20" t="s">
        <v>325</v>
      </c>
      <c r="I468" s="20" t="s">
        <v>326</v>
      </c>
      <c r="J468" s="20" t="s">
        <v>327</v>
      </c>
      <c r="K468" s="20" t="s">
        <v>866</v>
      </c>
      <c r="L468" s="7" t="s">
        <v>11</v>
      </c>
      <c r="M468">
        <v>0</v>
      </c>
      <c r="N468" s="7">
        <v>0</v>
      </c>
      <c r="O468" t="s">
        <v>119</v>
      </c>
      <c r="P468" t="s">
        <v>120</v>
      </c>
      <c r="Q468" t="s">
        <v>121</v>
      </c>
      <c r="R468" t="s">
        <v>119</v>
      </c>
      <c r="S468" s="20" t="s">
        <v>120</v>
      </c>
      <c r="T468" s="20" t="s">
        <v>929</v>
      </c>
      <c r="U468" s="20" t="s">
        <v>867</v>
      </c>
      <c r="V468" s="16">
        <v>42876</v>
      </c>
      <c r="W468" s="16">
        <v>42878</v>
      </c>
      <c r="X468">
        <v>461</v>
      </c>
      <c r="Y468" s="32">
        <v>1638</v>
      </c>
      <c r="Z468" s="30">
        <v>0</v>
      </c>
      <c r="AA468" s="16">
        <v>42943</v>
      </c>
      <c r="AB468" s="15" t="s">
        <v>934</v>
      </c>
      <c r="AC468">
        <v>461</v>
      </c>
      <c r="AD468">
        <v>461</v>
      </c>
      <c r="AE468" s="31">
        <v>42991</v>
      </c>
      <c r="AF468" t="s">
        <v>124</v>
      </c>
      <c r="AG468" s="6">
        <v>2017</v>
      </c>
      <c r="AH468" s="31">
        <v>42991</v>
      </c>
    </row>
    <row r="469" spans="1:34" ht="12.75">
      <c r="A469">
        <v>2017</v>
      </c>
      <c r="B469" s="20" t="s">
        <v>267</v>
      </c>
      <c r="C469" t="s">
        <v>7</v>
      </c>
      <c r="D469" s="6">
        <v>31938</v>
      </c>
      <c r="E469" s="7" t="s">
        <v>168</v>
      </c>
      <c r="F469" s="7" t="s">
        <v>169</v>
      </c>
      <c r="G469" t="s">
        <v>170</v>
      </c>
      <c r="H469" s="20" t="s">
        <v>171</v>
      </c>
      <c r="I469" s="20" t="s">
        <v>172</v>
      </c>
      <c r="J469" s="20" t="s">
        <v>173</v>
      </c>
      <c r="K469" s="20" t="s">
        <v>866</v>
      </c>
      <c r="L469" s="7" t="s">
        <v>11</v>
      </c>
      <c r="M469">
        <v>0</v>
      </c>
      <c r="N469" s="7">
        <v>0</v>
      </c>
      <c r="O469" t="s">
        <v>119</v>
      </c>
      <c r="P469" t="s">
        <v>120</v>
      </c>
      <c r="Q469" t="s">
        <v>121</v>
      </c>
      <c r="R469" t="s">
        <v>119</v>
      </c>
      <c r="S469" s="20" t="s">
        <v>120</v>
      </c>
      <c r="T469" s="20" t="s">
        <v>929</v>
      </c>
      <c r="U469" s="20" t="s">
        <v>867</v>
      </c>
      <c r="V469" s="16">
        <v>42876</v>
      </c>
      <c r="W469" s="16">
        <v>42878</v>
      </c>
      <c r="X469">
        <v>462</v>
      </c>
      <c r="Y469" s="32">
        <v>2574</v>
      </c>
      <c r="Z469" s="30">
        <v>0</v>
      </c>
      <c r="AA469" s="16">
        <v>42879</v>
      </c>
      <c r="AB469" s="15" t="s">
        <v>935</v>
      </c>
      <c r="AC469">
        <v>462</v>
      </c>
      <c r="AD469">
        <v>462</v>
      </c>
      <c r="AE469" s="31">
        <v>42991</v>
      </c>
      <c r="AF469" t="s">
        <v>124</v>
      </c>
      <c r="AG469" s="6">
        <v>2017</v>
      </c>
      <c r="AH469" s="31">
        <v>42991</v>
      </c>
    </row>
    <row r="470" spans="1:34" ht="12.75">
      <c r="A470">
        <v>2017</v>
      </c>
      <c r="B470" s="20" t="s">
        <v>267</v>
      </c>
      <c r="C470" t="s">
        <v>7</v>
      </c>
      <c r="D470" s="6">
        <v>31387</v>
      </c>
      <c r="E470" s="7" t="s">
        <v>182</v>
      </c>
      <c r="F470" s="7" t="s">
        <v>183</v>
      </c>
      <c r="G470" t="s">
        <v>170</v>
      </c>
      <c r="H470" s="20" t="s">
        <v>184</v>
      </c>
      <c r="I470" s="20" t="s">
        <v>185</v>
      </c>
      <c r="J470" s="20" t="s">
        <v>186</v>
      </c>
      <c r="K470" s="20" t="s">
        <v>866</v>
      </c>
      <c r="L470" s="7" t="s">
        <v>11</v>
      </c>
      <c r="M470">
        <v>0</v>
      </c>
      <c r="N470" s="7">
        <v>0</v>
      </c>
      <c r="O470" t="s">
        <v>119</v>
      </c>
      <c r="P470" t="s">
        <v>120</v>
      </c>
      <c r="Q470" t="s">
        <v>121</v>
      </c>
      <c r="R470" t="s">
        <v>119</v>
      </c>
      <c r="S470" s="20" t="s">
        <v>120</v>
      </c>
      <c r="T470" s="20" t="s">
        <v>929</v>
      </c>
      <c r="U470" s="20" t="s">
        <v>867</v>
      </c>
      <c r="V470" s="16">
        <v>42876</v>
      </c>
      <c r="W470" s="16">
        <v>42878</v>
      </c>
      <c r="X470">
        <v>463</v>
      </c>
      <c r="Y470" s="32">
        <v>1638</v>
      </c>
      <c r="Z470" s="30">
        <v>0</v>
      </c>
      <c r="AA470" s="16">
        <v>42879</v>
      </c>
      <c r="AB470" s="15" t="s">
        <v>936</v>
      </c>
      <c r="AC470">
        <v>463</v>
      </c>
      <c r="AD470">
        <v>463</v>
      </c>
      <c r="AE470" s="31">
        <v>42991</v>
      </c>
      <c r="AF470" t="s">
        <v>124</v>
      </c>
      <c r="AG470" s="6">
        <v>2017</v>
      </c>
      <c r="AH470" s="31">
        <v>42991</v>
      </c>
    </row>
    <row r="471" spans="1:34" ht="12.75">
      <c r="A471">
        <v>2017</v>
      </c>
      <c r="B471" s="20" t="s">
        <v>267</v>
      </c>
      <c r="C471" t="s">
        <v>7</v>
      </c>
      <c r="D471" s="18">
        <v>34905</v>
      </c>
      <c r="E471" s="7" t="s">
        <v>168</v>
      </c>
      <c r="F471" s="7" t="s">
        <v>915</v>
      </c>
      <c r="G471" t="s">
        <v>152</v>
      </c>
      <c r="H471" s="20" t="s">
        <v>916</v>
      </c>
      <c r="I471" s="20" t="s">
        <v>917</v>
      </c>
      <c r="J471" s="20" t="s">
        <v>392</v>
      </c>
      <c r="K471" s="20" t="s">
        <v>866</v>
      </c>
      <c r="L471" s="7" t="s">
        <v>11</v>
      </c>
      <c r="M471">
        <v>0</v>
      </c>
      <c r="N471" s="7">
        <v>0</v>
      </c>
      <c r="O471" t="s">
        <v>119</v>
      </c>
      <c r="P471" t="s">
        <v>120</v>
      </c>
      <c r="Q471" t="s">
        <v>121</v>
      </c>
      <c r="R471" t="s">
        <v>119</v>
      </c>
      <c r="S471" s="20" t="s">
        <v>120</v>
      </c>
      <c r="T471" s="20" t="s">
        <v>929</v>
      </c>
      <c r="U471" s="20" t="s">
        <v>867</v>
      </c>
      <c r="V471" s="16">
        <v>42876</v>
      </c>
      <c r="W471" s="16">
        <v>42878</v>
      </c>
      <c r="X471">
        <v>464</v>
      </c>
      <c r="Y471" s="32">
        <v>2574</v>
      </c>
      <c r="Z471" s="30">
        <v>0</v>
      </c>
      <c r="AA471" s="16">
        <v>42881</v>
      </c>
      <c r="AB471" s="15" t="s">
        <v>937</v>
      </c>
      <c r="AC471">
        <v>464</v>
      </c>
      <c r="AD471">
        <v>464</v>
      </c>
      <c r="AE471" s="31">
        <v>42991</v>
      </c>
      <c r="AF471" t="s">
        <v>124</v>
      </c>
      <c r="AG471" s="6">
        <v>2017</v>
      </c>
      <c r="AH471" s="31">
        <v>42991</v>
      </c>
    </row>
    <row r="472" spans="1:34" ht="12.75">
      <c r="A472">
        <v>2017</v>
      </c>
      <c r="B472" s="20" t="s">
        <v>267</v>
      </c>
      <c r="C472" t="s">
        <v>7</v>
      </c>
      <c r="D472" s="6">
        <v>9459</v>
      </c>
      <c r="E472" s="7" t="s">
        <v>290</v>
      </c>
      <c r="F472" s="7" t="s">
        <v>890</v>
      </c>
      <c r="G472" t="s">
        <v>152</v>
      </c>
      <c r="H472" s="20" t="s">
        <v>292</v>
      </c>
      <c r="I472" s="20" t="s">
        <v>293</v>
      </c>
      <c r="J472" s="20" t="s">
        <v>294</v>
      </c>
      <c r="K472" s="20" t="s">
        <v>866</v>
      </c>
      <c r="L472" s="7" t="s">
        <v>11</v>
      </c>
      <c r="M472">
        <v>0</v>
      </c>
      <c r="N472" s="7">
        <v>0</v>
      </c>
      <c r="O472" t="s">
        <v>119</v>
      </c>
      <c r="P472" t="s">
        <v>120</v>
      </c>
      <c r="Q472" t="s">
        <v>121</v>
      </c>
      <c r="R472" t="s">
        <v>119</v>
      </c>
      <c r="S472" s="20" t="s">
        <v>120</v>
      </c>
      <c r="T472" s="20" t="s">
        <v>929</v>
      </c>
      <c r="U472" s="20" t="s">
        <v>867</v>
      </c>
      <c r="V472" s="16">
        <v>42876</v>
      </c>
      <c r="W472" s="16">
        <v>42878</v>
      </c>
      <c r="X472">
        <v>465</v>
      </c>
      <c r="Y472" s="32">
        <v>2574</v>
      </c>
      <c r="Z472" s="30">
        <v>0</v>
      </c>
      <c r="AA472" s="16">
        <v>42881</v>
      </c>
      <c r="AB472" s="15" t="s">
        <v>938</v>
      </c>
      <c r="AC472">
        <v>465</v>
      </c>
      <c r="AD472">
        <v>465</v>
      </c>
      <c r="AE472" s="31">
        <v>42991</v>
      </c>
      <c r="AF472" t="s">
        <v>124</v>
      </c>
      <c r="AG472" s="6">
        <v>2017</v>
      </c>
      <c r="AH472" s="31">
        <v>42991</v>
      </c>
    </row>
    <row r="473" spans="1:34" ht="12.75">
      <c r="A473">
        <v>2017</v>
      </c>
      <c r="B473" s="20" t="s">
        <v>267</v>
      </c>
      <c r="C473" t="s">
        <v>0</v>
      </c>
      <c r="D473" s="6">
        <v>34130</v>
      </c>
      <c r="E473" s="7" t="s">
        <v>343</v>
      </c>
      <c r="F473" s="7" t="s">
        <v>158</v>
      </c>
      <c r="G473" t="s">
        <v>152</v>
      </c>
      <c r="H473" s="20" t="s">
        <v>581</v>
      </c>
      <c r="I473" s="20" t="s">
        <v>878</v>
      </c>
      <c r="J473" s="20" t="s">
        <v>583</v>
      </c>
      <c r="K473" s="20" t="s">
        <v>866</v>
      </c>
      <c r="L473" s="7" t="s">
        <v>11</v>
      </c>
      <c r="M473">
        <v>0</v>
      </c>
      <c r="N473" s="7">
        <v>0</v>
      </c>
      <c r="O473" t="s">
        <v>119</v>
      </c>
      <c r="P473" t="s">
        <v>120</v>
      </c>
      <c r="Q473" t="s">
        <v>121</v>
      </c>
      <c r="R473" t="s">
        <v>119</v>
      </c>
      <c r="S473" s="20" t="s">
        <v>120</v>
      </c>
      <c r="T473" s="20" t="s">
        <v>929</v>
      </c>
      <c r="U473" s="20" t="s">
        <v>867</v>
      </c>
      <c r="V473" s="16">
        <v>42876</v>
      </c>
      <c r="W473" s="16">
        <v>42878</v>
      </c>
      <c r="X473">
        <v>466</v>
      </c>
      <c r="Y473" s="32">
        <v>1872</v>
      </c>
      <c r="Z473" s="30">
        <v>0</v>
      </c>
      <c r="AA473" s="16">
        <v>42905</v>
      </c>
      <c r="AB473" s="15" t="s">
        <v>939</v>
      </c>
      <c r="AC473">
        <v>466</v>
      </c>
      <c r="AD473">
        <v>466</v>
      </c>
      <c r="AE473" s="31">
        <v>42991</v>
      </c>
      <c r="AF473" t="s">
        <v>124</v>
      </c>
      <c r="AG473" s="6">
        <v>2017</v>
      </c>
      <c r="AH473" s="31">
        <v>42991</v>
      </c>
    </row>
    <row r="474" spans="1:34" ht="12.75">
      <c r="A474">
        <v>2017</v>
      </c>
      <c r="B474" s="20" t="s">
        <v>267</v>
      </c>
      <c r="C474" t="s">
        <v>7</v>
      </c>
      <c r="D474" s="6">
        <v>28939</v>
      </c>
      <c r="E474" s="7" t="s">
        <v>150</v>
      </c>
      <c r="F474" s="7" t="s">
        <v>151</v>
      </c>
      <c r="G474" t="s">
        <v>152</v>
      </c>
      <c r="H474" s="20" t="s">
        <v>153</v>
      </c>
      <c r="I474" s="20" t="s">
        <v>154</v>
      </c>
      <c r="J474" s="20" t="s">
        <v>155</v>
      </c>
      <c r="K474" s="20" t="s">
        <v>866</v>
      </c>
      <c r="L474" s="7" t="s">
        <v>11</v>
      </c>
      <c r="M474">
        <v>0</v>
      </c>
      <c r="N474" s="7">
        <v>0</v>
      </c>
      <c r="O474" t="s">
        <v>119</v>
      </c>
      <c r="P474" t="s">
        <v>120</v>
      </c>
      <c r="Q474" t="s">
        <v>121</v>
      </c>
      <c r="R474" t="s">
        <v>119</v>
      </c>
      <c r="S474" s="20" t="s">
        <v>120</v>
      </c>
      <c r="T474" s="20" t="s">
        <v>929</v>
      </c>
      <c r="U474" s="20" t="s">
        <v>867</v>
      </c>
      <c r="V474" s="16">
        <v>42876</v>
      </c>
      <c r="W474" s="16">
        <v>42878</v>
      </c>
      <c r="X474">
        <v>467</v>
      </c>
      <c r="Y474" s="32">
        <v>1638</v>
      </c>
      <c r="Z474" s="30">
        <v>0</v>
      </c>
      <c r="AA474" s="16">
        <v>42881</v>
      </c>
      <c r="AB474" s="15" t="s">
        <v>940</v>
      </c>
      <c r="AC474">
        <v>467</v>
      </c>
      <c r="AD474">
        <v>467</v>
      </c>
      <c r="AE474" s="31">
        <v>42991</v>
      </c>
      <c r="AF474" t="s">
        <v>124</v>
      </c>
      <c r="AG474" s="6">
        <v>2017</v>
      </c>
      <c r="AH474" s="31">
        <v>42991</v>
      </c>
    </row>
    <row r="475" spans="1:34" ht="12.75">
      <c r="A475">
        <v>2017</v>
      </c>
      <c r="B475" s="20" t="s">
        <v>267</v>
      </c>
      <c r="C475" s="7" t="s">
        <v>7</v>
      </c>
      <c r="D475" s="18">
        <v>34109</v>
      </c>
      <c r="E475" s="7" t="s">
        <v>188</v>
      </c>
      <c r="F475" s="7" t="s">
        <v>446</v>
      </c>
      <c r="G475" s="7" t="s">
        <v>447</v>
      </c>
      <c r="H475" s="20" t="s">
        <v>941</v>
      </c>
      <c r="I475" s="20" t="s">
        <v>630</v>
      </c>
      <c r="J475" s="20" t="s">
        <v>942</v>
      </c>
      <c r="K475" s="20" t="s">
        <v>943</v>
      </c>
      <c r="L475" s="7" t="s">
        <v>11</v>
      </c>
      <c r="M475">
        <v>0</v>
      </c>
      <c r="N475" s="7">
        <v>0</v>
      </c>
      <c r="O475" t="s">
        <v>119</v>
      </c>
      <c r="P475" t="s">
        <v>120</v>
      </c>
      <c r="Q475" t="s">
        <v>121</v>
      </c>
      <c r="R475" t="s">
        <v>119</v>
      </c>
      <c r="S475" s="20" t="s">
        <v>944</v>
      </c>
      <c r="T475" s="20" t="s">
        <v>225</v>
      </c>
      <c r="U475" s="20" t="s">
        <v>943</v>
      </c>
      <c r="V475" s="16">
        <v>42878</v>
      </c>
      <c r="W475" s="16">
        <v>42879</v>
      </c>
      <c r="X475">
        <v>468</v>
      </c>
      <c r="Y475" s="32">
        <v>2457</v>
      </c>
      <c r="Z475" s="33">
        <v>733.45</v>
      </c>
      <c r="AA475" s="16">
        <v>42888</v>
      </c>
      <c r="AB475" s="15" t="s">
        <v>945</v>
      </c>
      <c r="AC475">
        <v>468</v>
      </c>
      <c r="AD475">
        <v>468</v>
      </c>
      <c r="AE475" s="31">
        <v>42991</v>
      </c>
      <c r="AF475" t="s">
        <v>124</v>
      </c>
      <c r="AG475" s="6">
        <v>2017</v>
      </c>
      <c r="AH475" s="31">
        <v>42991</v>
      </c>
    </row>
    <row r="476" spans="1:34" ht="12.75">
      <c r="A476">
        <v>2017</v>
      </c>
      <c r="B476" s="20" t="s">
        <v>267</v>
      </c>
      <c r="C476" t="s">
        <v>7</v>
      </c>
      <c r="D476" s="6">
        <v>31941</v>
      </c>
      <c r="E476" s="14" t="s">
        <v>188</v>
      </c>
      <c r="F476" s="14" t="s">
        <v>189</v>
      </c>
      <c r="G476" t="s">
        <v>152</v>
      </c>
      <c r="H476" s="20" t="s">
        <v>190</v>
      </c>
      <c r="I476" s="20" t="s">
        <v>191</v>
      </c>
      <c r="J476" s="20" t="s">
        <v>192</v>
      </c>
      <c r="K476" s="20" t="s">
        <v>946</v>
      </c>
      <c r="L476" s="7" t="s">
        <v>11</v>
      </c>
      <c r="M476">
        <v>0</v>
      </c>
      <c r="N476" s="7">
        <v>0</v>
      </c>
      <c r="O476" t="s">
        <v>119</v>
      </c>
      <c r="P476" t="s">
        <v>120</v>
      </c>
      <c r="Q476" t="s">
        <v>121</v>
      </c>
      <c r="R476" t="s">
        <v>119</v>
      </c>
      <c r="S476" s="20" t="s">
        <v>944</v>
      </c>
      <c r="T476" s="20" t="s">
        <v>225</v>
      </c>
      <c r="U476" s="20" t="s">
        <v>946</v>
      </c>
      <c r="V476" s="16">
        <v>42879</v>
      </c>
      <c r="W476" s="16">
        <v>42880</v>
      </c>
      <c r="X476">
        <v>469</v>
      </c>
      <c r="Y476" s="32">
        <v>1872</v>
      </c>
      <c r="Z476" s="30">
        <v>0</v>
      </c>
      <c r="AA476" s="16">
        <v>42911</v>
      </c>
      <c r="AB476" s="15" t="s">
        <v>947</v>
      </c>
      <c r="AC476">
        <v>469</v>
      </c>
      <c r="AD476">
        <v>469</v>
      </c>
      <c r="AE476" s="31">
        <v>42991</v>
      </c>
      <c r="AF476" t="s">
        <v>124</v>
      </c>
      <c r="AG476" s="6">
        <v>2017</v>
      </c>
      <c r="AH476" s="31">
        <v>42991</v>
      </c>
    </row>
    <row r="477" spans="1:34" ht="12.75">
      <c r="A477">
        <v>2017</v>
      </c>
      <c r="B477" s="20" t="s">
        <v>267</v>
      </c>
      <c r="C477" t="s">
        <v>7</v>
      </c>
      <c r="D477" s="6">
        <v>28939</v>
      </c>
      <c r="E477" s="7" t="s">
        <v>150</v>
      </c>
      <c r="F477" s="7" t="s">
        <v>151</v>
      </c>
      <c r="G477" t="s">
        <v>152</v>
      </c>
      <c r="H477" s="20" t="s">
        <v>153</v>
      </c>
      <c r="I477" s="20" t="s">
        <v>154</v>
      </c>
      <c r="J477" s="20" t="s">
        <v>155</v>
      </c>
      <c r="K477" s="20" t="s">
        <v>948</v>
      </c>
      <c r="L477" s="7" t="s">
        <v>11</v>
      </c>
      <c r="M477">
        <v>0</v>
      </c>
      <c r="N477" s="7">
        <v>0</v>
      </c>
      <c r="O477" t="s">
        <v>119</v>
      </c>
      <c r="P477" t="s">
        <v>120</v>
      </c>
      <c r="Q477" t="s">
        <v>121</v>
      </c>
      <c r="R477" t="s">
        <v>119</v>
      </c>
      <c r="S477" s="20" t="s">
        <v>120</v>
      </c>
      <c r="T477" s="20" t="s">
        <v>920</v>
      </c>
      <c r="U477" s="20" t="s">
        <v>948</v>
      </c>
      <c r="V477" s="31">
        <v>42863</v>
      </c>
      <c r="W477" s="16">
        <v>42864</v>
      </c>
      <c r="X477">
        <v>470</v>
      </c>
      <c r="Y477" s="32">
        <v>468</v>
      </c>
      <c r="Z477" s="30">
        <v>0</v>
      </c>
      <c r="AA477" s="16">
        <v>42911</v>
      </c>
      <c r="AB477" s="15" t="s">
        <v>949</v>
      </c>
      <c r="AC477">
        <v>470</v>
      </c>
      <c r="AD477">
        <v>470</v>
      </c>
      <c r="AE477" s="31">
        <v>42991</v>
      </c>
      <c r="AF477" t="s">
        <v>124</v>
      </c>
      <c r="AG477" s="6">
        <v>2017</v>
      </c>
      <c r="AH477" s="31">
        <v>42991</v>
      </c>
    </row>
    <row r="478" spans="1:34" ht="12.75">
      <c r="A478">
        <v>2017</v>
      </c>
      <c r="B478" s="20" t="s">
        <v>267</v>
      </c>
      <c r="C478" t="s">
        <v>7</v>
      </c>
      <c r="D478" s="6">
        <v>28939</v>
      </c>
      <c r="E478" s="7" t="s">
        <v>150</v>
      </c>
      <c r="F478" s="7" t="s">
        <v>151</v>
      </c>
      <c r="G478" t="s">
        <v>152</v>
      </c>
      <c r="H478" s="20" t="s">
        <v>153</v>
      </c>
      <c r="I478" s="20" t="s">
        <v>154</v>
      </c>
      <c r="J478" s="20" t="s">
        <v>155</v>
      </c>
      <c r="K478" s="20" t="s">
        <v>950</v>
      </c>
      <c r="L478" s="7" t="s">
        <v>11</v>
      </c>
      <c r="M478">
        <v>0</v>
      </c>
      <c r="N478" s="7">
        <v>0</v>
      </c>
      <c r="O478" s="20" t="s">
        <v>119</v>
      </c>
      <c r="P478" s="20" t="s">
        <v>120</v>
      </c>
      <c r="Q478" s="20" t="s">
        <v>121</v>
      </c>
      <c r="R478" s="20" t="s">
        <v>119</v>
      </c>
      <c r="S478" s="20" t="s">
        <v>120</v>
      </c>
      <c r="T478" s="20" t="s">
        <v>929</v>
      </c>
      <c r="U478" s="20" t="s">
        <v>950</v>
      </c>
      <c r="V478" s="31">
        <v>42879</v>
      </c>
      <c r="W478" s="16">
        <v>42881</v>
      </c>
      <c r="X478">
        <v>471</v>
      </c>
      <c r="Y478" s="32">
        <v>1638</v>
      </c>
      <c r="Z478" s="30">
        <v>0</v>
      </c>
      <c r="AA478" s="16">
        <v>42887</v>
      </c>
      <c r="AB478" s="15" t="s">
        <v>951</v>
      </c>
      <c r="AC478">
        <v>471</v>
      </c>
      <c r="AD478">
        <v>471</v>
      </c>
      <c r="AE478" s="31">
        <v>42991</v>
      </c>
      <c r="AF478" t="s">
        <v>124</v>
      </c>
      <c r="AG478" s="6">
        <v>2017</v>
      </c>
      <c r="AH478" s="31">
        <v>42991</v>
      </c>
    </row>
    <row r="479" spans="1:34" ht="12.75">
      <c r="A479">
        <v>2017</v>
      </c>
      <c r="B479" s="20" t="s">
        <v>267</v>
      </c>
      <c r="C479" t="s">
        <v>7</v>
      </c>
      <c r="D479" s="6">
        <v>31929</v>
      </c>
      <c r="E479" s="7" t="s">
        <v>112</v>
      </c>
      <c r="F479" s="7" t="s">
        <v>113</v>
      </c>
      <c r="G479" t="s">
        <v>114</v>
      </c>
      <c r="H479" s="20" t="s">
        <v>115</v>
      </c>
      <c r="I479" s="20" t="s">
        <v>116</v>
      </c>
      <c r="J479" s="20" t="s">
        <v>117</v>
      </c>
      <c r="K479" s="20" t="s">
        <v>866</v>
      </c>
      <c r="L479" s="7" t="s">
        <v>11</v>
      </c>
      <c r="M479">
        <v>0</v>
      </c>
      <c r="N479" s="7">
        <v>0</v>
      </c>
      <c r="O479" t="s">
        <v>119</v>
      </c>
      <c r="P479" t="s">
        <v>120</v>
      </c>
      <c r="Q479" t="s">
        <v>121</v>
      </c>
      <c r="R479" t="s">
        <v>119</v>
      </c>
      <c r="S479" s="20" t="s">
        <v>120</v>
      </c>
      <c r="T479" s="20" t="s">
        <v>855</v>
      </c>
      <c r="U479" s="20" t="s">
        <v>867</v>
      </c>
      <c r="V479" s="31">
        <v>42893</v>
      </c>
      <c r="W479" s="16">
        <v>42894</v>
      </c>
      <c r="X479">
        <v>472</v>
      </c>
      <c r="Y479" s="32">
        <v>1287</v>
      </c>
      <c r="Z479" s="30">
        <v>0</v>
      </c>
      <c r="AA479" s="16">
        <v>42962</v>
      </c>
      <c r="AB479" s="15" t="s">
        <v>952</v>
      </c>
      <c r="AC479">
        <v>472</v>
      </c>
      <c r="AD479">
        <v>472</v>
      </c>
      <c r="AE479" s="31">
        <v>42991</v>
      </c>
      <c r="AF479" t="s">
        <v>124</v>
      </c>
      <c r="AG479" s="6">
        <v>2017</v>
      </c>
      <c r="AH479" s="31">
        <v>42991</v>
      </c>
    </row>
    <row r="480" spans="1:34" ht="12.75">
      <c r="A480" s="7">
        <v>2017</v>
      </c>
      <c r="B480" s="14" t="s">
        <v>267</v>
      </c>
      <c r="C480" s="7" t="s">
        <v>7</v>
      </c>
      <c r="D480" s="18">
        <v>31073</v>
      </c>
      <c r="E480" s="7" t="s">
        <v>150</v>
      </c>
      <c r="F480" s="14" t="s">
        <v>126</v>
      </c>
      <c r="G480" s="7" t="s">
        <v>114</v>
      </c>
      <c r="H480" s="14" t="s">
        <v>127</v>
      </c>
      <c r="I480" s="14" t="s">
        <v>128</v>
      </c>
      <c r="J480" s="14" t="s">
        <v>129</v>
      </c>
      <c r="K480" s="14" t="s">
        <v>866</v>
      </c>
      <c r="L480" s="7" t="s">
        <v>11</v>
      </c>
      <c r="M480">
        <v>0</v>
      </c>
      <c r="N480" s="7">
        <v>0</v>
      </c>
      <c r="O480" s="7" t="s">
        <v>119</v>
      </c>
      <c r="P480" s="7" t="s">
        <v>120</v>
      </c>
      <c r="Q480" s="7" t="s">
        <v>121</v>
      </c>
      <c r="R480" s="7" t="s">
        <v>119</v>
      </c>
      <c r="S480" s="14" t="s">
        <v>120</v>
      </c>
      <c r="T480" s="14" t="s">
        <v>855</v>
      </c>
      <c r="U480" s="14" t="s">
        <v>867</v>
      </c>
      <c r="V480" s="29">
        <v>42893</v>
      </c>
      <c r="W480" s="8">
        <v>42894</v>
      </c>
      <c r="X480">
        <v>473</v>
      </c>
      <c r="Y480" s="30">
        <v>819</v>
      </c>
      <c r="Z480" s="30">
        <v>0</v>
      </c>
      <c r="AA480" s="8">
        <v>42962</v>
      </c>
      <c r="AB480" s="15" t="s">
        <v>953</v>
      </c>
      <c r="AC480">
        <v>473</v>
      </c>
      <c r="AD480">
        <v>473</v>
      </c>
      <c r="AE480" s="29">
        <v>42991</v>
      </c>
      <c r="AF480" s="7" t="s">
        <v>124</v>
      </c>
      <c r="AG480" s="18">
        <v>2017</v>
      </c>
      <c r="AH480" s="29">
        <v>42991</v>
      </c>
    </row>
    <row r="481" spans="1:34" ht="12.75">
      <c r="A481" s="7">
        <v>2017</v>
      </c>
      <c r="B481" s="14" t="s">
        <v>267</v>
      </c>
      <c r="C481" s="7" t="s">
        <v>7</v>
      </c>
      <c r="D481" s="18">
        <v>13590</v>
      </c>
      <c r="E481" s="7" t="s">
        <v>139</v>
      </c>
      <c r="F481" s="7" t="s">
        <v>132</v>
      </c>
      <c r="G481" s="7" t="s">
        <v>114</v>
      </c>
      <c r="H481" s="14" t="s">
        <v>140</v>
      </c>
      <c r="I481" s="14" t="s">
        <v>732</v>
      </c>
      <c r="J481" s="14" t="s">
        <v>142</v>
      </c>
      <c r="K481" s="14" t="s">
        <v>866</v>
      </c>
      <c r="L481" s="7" t="s">
        <v>11</v>
      </c>
      <c r="M481">
        <v>0</v>
      </c>
      <c r="N481" s="7">
        <v>0</v>
      </c>
      <c r="O481" s="7" t="s">
        <v>119</v>
      </c>
      <c r="P481" s="7" t="s">
        <v>120</v>
      </c>
      <c r="Q481" s="7" t="s">
        <v>121</v>
      </c>
      <c r="R481" s="7" t="s">
        <v>119</v>
      </c>
      <c r="S481" s="14" t="s">
        <v>120</v>
      </c>
      <c r="T481" s="14" t="s">
        <v>855</v>
      </c>
      <c r="U481" s="14" t="s">
        <v>867</v>
      </c>
      <c r="V481" s="29">
        <v>42893</v>
      </c>
      <c r="W481" s="8">
        <v>42894</v>
      </c>
      <c r="X481">
        <v>474</v>
      </c>
      <c r="Y481" s="30">
        <v>819</v>
      </c>
      <c r="Z481" s="30">
        <v>0</v>
      </c>
      <c r="AA481" s="8">
        <v>42962</v>
      </c>
      <c r="AB481" s="15" t="s">
        <v>954</v>
      </c>
      <c r="AC481">
        <v>474</v>
      </c>
      <c r="AD481">
        <v>474</v>
      </c>
      <c r="AE481" s="29">
        <v>42991</v>
      </c>
      <c r="AF481" s="7" t="s">
        <v>124</v>
      </c>
      <c r="AG481" s="18">
        <v>2017</v>
      </c>
      <c r="AH481" s="29">
        <v>42991</v>
      </c>
    </row>
    <row r="482" spans="1:34" ht="12.75">
      <c r="A482" s="7">
        <v>2017</v>
      </c>
      <c r="B482" s="14" t="s">
        <v>267</v>
      </c>
      <c r="C482" s="7" t="s">
        <v>7</v>
      </c>
      <c r="D482" s="18">
        <v>28806</v>
      </c>
      <c r="E482" s="7" t="s">
        <v>150</v>
      </c>
      <c r="F482" s="7" t="s">
        <v>132</v>
      </c>
      <c r="G482" s="7" t="s">
        <v>114</v>
      </c>
      <c r="H482" s="14" t="s">
        <v>325</v>
      </c>
      <c r="I482" s="14" t="s">
        <v>326</v>
      </c>
      <c r="J482" s="14" t="s">
        <v>327</v>
      </c>
      <c r="K482" s="14" t="s">
        <v>866</v>
      </c>
      <c r="L482" s="7" t="s">
        <v>11</v>
      </c>
      <c r="M482">
        <v>0</v>
      </c>
      <c r="N482" s="7">
        <v>0</v>
      </c>
      <c r="O482" s="7" t="s">
        <v>119</v>
      </c>
      <c r="P482" s="7" t="s">
        <v>120</v>
      </c>
      <c r="Q482" s="7" t="s">
        <v>121</v>
      </c>
      <c r="R482" s="7" t="s">
        <v>119</v>
      </c>
      <c r="S482" s="14" t="s">
        <v>120</v>
      </c>
      <c r="T482" s="14" t="s">
        <v>855</v>
      </c>
      <c r="U482" s="14" t="s">
        <v>867</v>
      </c>
      <c r="V482" s="29">
        <v>42893</v>
      </c>
      <c r="W482" s="8">
        <v>42894</v>
      </c>
      <c r="X482">
        <v>475</v>
      </c>
      <c r="Y482" s="30">
        <v>819</v>
      </c>
      <c r="Z482" s="30">
        <v>0</v>
      </c>
      <c r="AA482" s="8">
        <v>42962</v>
      </c>
      <c r="AB482" s="15" t="s">
        <v>955</v>
      </c>
      <c r="AC482">
        <v>475</v>
      </c>
      <c r="AD482">
        <v>475</v>
      </c>
      <c r="AE482" s="29">
        <v>42991</v>
      </c>
      <c r="AF482" s="7" t="s">
        <v>124</v>
      </c>
      <c r="AG482" s="18">
        <v>2017</v>
      </c>
      <c r="AH482" s="29">
        <v>42991</v>
      </c>
    </row>
    <row r="483" spans="1:34" ht="12.75">
      <c r="A483">
        <v>2017</v>
      </c>
      <c r="B483" s="20" t="s">
        <v>267</v>
      </c>
      <c r="C483" t="s">
        <v>7</v>
      </c>
      <c r="D483" s="6">
        <v>31938</v>
      </c>
      <c r="E483" s="7" t="s">
        <v>168</v>
      </c>
      <c r="F483" s="7" t="s">
        <v>169</v>
      </c>
      <c r="G483" t="s">
        <v>170</v>
      </c>
      <c r="H483" s="20" t="s">
        <v>171</v>
      </c>
      <c r="I483" s="20" t="s">
        <v>172</v>
      </c>
      <c r="J483" s="20" t="s">
        <v>173</v>
      </c>
      <c r="K483" s="20" t="s">
        <v>956</v>
      </c>
      <c r="L483" s="7" t="s">
        <v>11</v>
      </c>
      <c r="M483">
        <v>0</v>
      </c>
      <c r="N483" s="7">
        <v>0</v>
      </c>
      <c r="O483" t="s">
        <v>119</v>
      </c>
      <c r="P483" t="s">
        <v>120</v>
      </c>
      <c r="Q483" t="s">
        <v>121</v>
      </c>
      <c r="R483" t="s">
        <v>119</v>
      </c>
      <c r="S483" s="20" t="s">
        <v>120</v>
      </c>
      <c r="T483" s="20" t="s">
        <v>855</v>
      </c>
      <c r="U483" s="20" t="s">
        <v>956</v>
      </c>
      <c r="V483" s="31">
        <v>42893</v>
      </c>
      <c r="W483" s="16">
        <v>42894</v>
      </c>
      <c r="X483">
        <v>476</v>
      </c>
      <c r="Y483" s="32">
        <v>1287</v>
      </c>
      <c r="Z483" s="30">
        <v>0</v>
      </c>
      <c r="AA483" s="16">
        <v>42920</v>
      </c>
      <c r="AB483" s="15" t="s">
        <v>957</v>
      </c>
      <c r="AC483">
        <v>476</v>
      </c>
      <c r="AD483">
        <v>476</v>
      </c>
      <c r="AE483" s="31">
        <v>42991</v>
      </c>
      <c r="AF483" t="s">
        <v>124</v>
      </c>
      <c r="AG483" s="6">
        <v>2017</v>
      </c>
      <c r="AH483" s="31">
        <v>42991</v>
      </c>
    </row>
    <row r="484" spans="1:34" ht="12.75">
      <c r="A484">
        <v>2017</v>
      </c>
      <c r="B484" s="20" t="s">
        <v>267</v>
      </c>
      <c r="C484" t="s">
        <v>7</v>
      </c>
      <c r="D484" s="6">
        <v>28383</v>
      </c>
      <c r="E484" s="14" t="s">
        <v>176</v>
      </c>
      <c r="F484" s="14" t="s">
        <v>177</v>
      </c>
      <c r="G484" t="s">
        <v>170</v>
      </c>
      <c r="H484" s="20" t="s">
        <v>178</v>
      </c>
      <c r="I484" s="20" t="s">
        <v>600</v>
      </c>
      <c r="J484" s="20" t="s">
        <v>857</v>
      </c>
      <c r="K484" s="20" t="s">
        <v>958</v>
      </c>
      <c r="L484" s="7" t="s">
        <v>11</v>
      </c>
      <c r="M484">
        <v>0</v>
      </c>
      <c r="N484" s="7">
        <v>0</v>
      </c>
      <c r="O484" t="s">
        <v>119</v>
      </c>
      <c r="P484" t="s">
        <v>120</v>
      </c>
      <c r="Q484" t="s">
        <v>121</v>
      </c>
      <c r="R484" t="s">
        <v>119</v>
      </c>
      <c r="S484" s="20" t="s">
        <v>120</v>
      </c>
      <c r="T484" s="20" t="s">
        <v>855</v>
      </c>
      <c r="U484" s="20" t="s">
        <v>958</v>
      </c>
      <c r="V484" s="16">
        <v>42893</v>
      </c>
      <c r="W484" s="16">
        <v>42894</v>
      </c>
      <c r="X484">
        <v>477</v>
      </c>
      <c r="Y484" s="32">
        <v>936</v>
      </c>
      <c r="Z484" s="30">
        <v>0</v>
      </c>
      <c r="AA484" s="16">
        <v>42920</v>
      </c>
      <c r="AB484" s="15" t="s">
        <v>959</v>
      </c>
      <c r="AC484">
        <v>477</v>
      </c>
      <c r="AD484">
        <v>477</v>
      </c>
      <c r="AE484" s="31">
        <v>42991</v>
      </c>
      <c r="AF484" t="s">
        <v>124</v>
      </c>
      <c r="AG484" s="6">
        <v>2017</v>
      </c>
      <c r="AH484" s="31">
        <v>42991</v>
      </c>
    </row>
    <row r="485" spans="1:34" ht="12.75">
      <c r="A485">
        <v>2017</v>
      </c>
      <c r="B485" s="20" t="s">
        <v>267</v>
      </c>
      <c r="C485" t="s">
        <v>7</v>
      </c>
      <c r="D485" s="6">
        <v>28939</v>
      </c>
      <c r="E485" s="7" t="s">
        <v>150</v>
      </c>
      <c r="F485" s="7" t="s">
        <v>151</v>
      </c>
      <c r="G485" t="s">
        <v>152</v>
      </c>
      <c r="H485" s="20" t="s">
        <v>153</v>
      </c>
      <c r="I485" s="20" t="s">
        <v>154</v>
      </c>
      <c r="J485" s="20" t="s">
        <v>155</v>
      </c>
      <c r="K485" s="20" t="s">
        <v>960</v>
      </c>
      <c r="L485" s="7" t="s">
        <v>11</v>
      </c>
      <c r="M485">
        <v>0</v>
      </c>
      <c r="N485" s="7">
        <v>0</v>
      </c>
      <c r="O485" t="s">
        <v>119</v>
      </c>
      <c r="P485" t="s">
        <v>120</v>
      </c>
      <c r="Q485" t="s">
        <v>121</v>
      </c>
      <c r="R485" t="s">
        <v>119</v>
      </c>
      <c r="S485" s="20" t="s">
        <v>120</v>
      </c>
      <c r="T485" s="20" t="s">
        <v>855</v>
      </c>
      <c r="U485" s="20" t="s">
        <v>960</v>
      </c>
      <c r="V485" s="16">
        <v>42893</v>
      </c>
      <c r="W485" s="16">
        <v>42894</v>
      </c>
      <c r="X485">
        <v>478</v>
      </c>
      <c r="Y485" s="32">
        <v>819</v>
      </c>
      <c r="Z485" s="30">
        <v>0</v>
      </c>
      <c r="AA485" s="16">
        <v>42983</v>
      </c>
      <c r="AB485" s="15" t="s">
        <v>961</v>
      </c>
      <c r="AC485">
        <v>478</v>
      </c>
      <c r="AD485">
        <v>478</v>
      </c>
      <c r="AE485" s="31">
        <v>42991</v>
      </c>
      <c r="AF485" t="s">
        <v>124</v>
      </c>
      <c r="AG485" s="6">
        <v>2017</v>
      </c>
      <c r="AH485" s="31">
        <v>42991</v>
      </c>
    </row>
    <row r="486" spans="1:34" ht="12.75">
      <c r="A486">
        <v>2017</v>
      </c>
      <c r="B486" s="20" t="s">
        <v>267</v>
      </c>
      <c r="C486" t="s">
        <v>7</v>
      </c>
      <c r="D486" s="6">
        <v>31929</v>
      </c>
      <c r="E486" s="7" t="s">
        <v>112</v>
      </c>
      <c r="F486" s="7" t="s">
        <v>113</v>
      </c>
      <c r="G486" t="s">
        <v>114</v>
      </c>
      <c r="H486" s="20" t="s">
        <v>115</v>
      </c>
      <c r="I486" s="20" t="s">
        <v>860</v>
      </c>
      <c r="J486" s="20" t="s">
        <v>117</v>
      </c>
      <c r="K486" s="20" t="s">
        <v>901</v>
      </c>
      <c r="L486" s="7" t="s">
        <v>11</v>
      </c>
      <c r="M486">
        <v>0</v>
      </c>
      <c r="N486" s="7">
        <v>0</v>
      </c>
      <c r="O486" t="s">
        <v>119</v>
      </c>
      <c r="P486" t="s">
        <v>120</v>
      </c>
      <c r="Q486" t="s">
        <v>121</v>
      </c>
      <c r="R486" t="s">
        <v>119</v>
      </c>
      <c r="S486" s="20" t="s">
        <v>120</v>
      </c>
      <c r="T486" s="20" t="s">
        <v>929</v>
      </c>
      <c r="U486" s="20" t="s">
        <v>867</v>
      </c>
      <c r="V486" s="16">
        <v>42900</v>
      </c>
      <c r="W486" s="16">
        <v>42903</v>
      </c>
      <c r="X486">
        <v>479</v>
      </c>
      <c r="Y486" s="32">
        <v>3276</v>
      </c>
      <c r="Z486" s="30">
        <v>0</v>
      </c>
      <c r="AA486" s="16">
        <v>42962</v>
      </c>
      <c r="AB486" s="15" t="s">
        <v>962</v>
      </c>
      <c r="AC486">
        <v>479</v>
      </c>
      <c r="AD486">
        <v>479</v>
      </c>
      <c r="AE486" s="31">
        <v>42991</v>
      </c>
      <c r="AF486" t="s">
        <v>124</v>
      </c>
      <c r="AG486" s="6">
        <v>2017</v>
      </c>
      <c r="AH486" s="31">
        <v>42991</v>
      </c>
    </row>
    <row r="487" spans="1:34" ht="12.75">
      <c r="A487">
        <v>2017</v>
      </c>
      <c r="B487" s="20" t="s">
        <v>267</v>
      </c>
      <c r="C487" t="s">
        <v>7</v>
      </c>
      <c r="D487" s="6">
        <v>31073</v>
      </c>
      <c r="E487" s="7" t="s">
        <v>150</v>
      </c>
      <c r="F487" s="14" t="s">
        <v>126</v>
      </c>
      <c r="G487" t="s">
        <v>114</v>
      </c>
      <c r="H487" s="20" t="s">
        <v>127</v>
      </c>
      <c r="I487" s="20" t="s">
        <v>128</v>
      </c>
      <c r="J487" s="20" t="s">
        <v>129</v>
      </c>
      <c r="K487" s="20" t="s">
        <v>901</v>
      </c>
      <c r="L487" s="7" t="s">
        <v>11</v>
      </c>
      <c r="M487">
        <v>0</v>
      </c>
      <c r="N487" s="7">
        <v>0</v>
      </c>
      <c r="O487" t="s">
        <v>119</v>
      </c>
      <c r="P487" t="s">
        <v>120</v>
      </c>
      <c r="Q487" t="s">
        <v>121</v>
      </c>
      <c r="R487" t="s">
        <v>119</v>
      </c>
      <c r="S487" s="20" t="s">
        <v>120</v>
      </c>
      <c r="T487" s="20" t="s">
        <v>929</v>
      </c>
      <c r="U487" s="20" t="s">
        <v>867</v>
      </c>
      <c r="V487" s="16">
        <v>42900</v>
      </c>
      <c r="W487" s="16">
        <v>42903</v>
      </c>
      <c r="X487">
        <v>480</v>
      </c>
      <c r="Y487" s="32">
        <v>2340</v>
      </c>
      <c r="Z487" s="30">
        <v>0</v>
      </c>
      <c r="AA487" s="16">
        <v>42919</v>
      </c>
      <c r="AB487" s="15" t="s">
        <v>963</v>
      </c>
      <c r="AC487">
        <v>480</v>
      </c>
      <c r="AD487">
        <v>480</v>
      </c>
      <c r="AE487" s="31">
        <v>42991</v>
      </c>
      <c r="AF487" t="s">
        <v>124</v>
      </c>
      <c r="AG487" s="6">
        <v>2017</v>
      </c>
      <c r="AH487" s="31">
        <v>42991</v>
      </c>
    </row>
    <row r="488" spans="1:34" ht="12.75">
      <c r="A488">
        <v>2017</v>
      </c>
      <c r="B488" s="20" t="s">
        <v>267</v>
      </c>
      <c r="C488" t="s">
        <v>7</v>
      </c>
      <c r="D488" s="6">
        <v>13590</v>
      </c>
      <c r="E488" s="7" t="s">
        <v>139</v>
      </c>
      <c r="F488" s="7" t="s">
        <v>132</v>
      </c>
      <c r="G488" t="s">
        <v>114</v>
      </c>
      <c r="H488" s="20" t="s">
        <v>140</v>
      </c>
      <c r="I488" s="20" t="s">
        <v>732</v>
      </c>
      <c r="J488" s="20" t="s">
        <v>142</v>
      </c>
      <c r="K488" s="20" t="s">
        <v>901</v>
      </c>
      <c r="L488" s="7" t="s">
        <v>11</v>
      </c>
      <c r="M488">
        <v>0</v>
      </c>
      <c r="N488" s="7">
        <v>0</v>
      </c>
      <c r="O488" t="s">
        <v>119</v>
      </c>
      <c r="P488" t="s">
        <v>120</v>
      </c>
      <c r="Q488" t="s">
        <v>121</v>
      </c>
      <c r="R488" t="s">
        <v>119</v>
      </c>
      <c r="S488" s="20" t="s">
        <v>120</v>
      </c>
      <c r="T488" s="20" t="s">
        <v>929</v>
      </c>
      <c r="U488" s="20" t="s">
        <v>867</v>
      </c>
      <c r="V488" s="16">
        <v>42900</v>
      </c>
      <c r="W488" s="16">
        <v>42903</v>
      </c>
      <c r="X488">
        <v>481</v>
      </c>
      <c r="Y488" s="32">
        <v>2340</v>
      </c>
      <c r="Z488" s="30">
        <v>0</v>
      </c>
      <c r="AA488" s="16">
        <v>42919</v>
      </c>
      <c r="AB488" s="15" t="s">
        <v>964</v>
      </c>
      <c r="AC488">
        <v>481</v>
      </c>
      <c r="AD488">
        <v>481</v>
      </c>
      <c r="AE488" s="31">
        <v>42991</v>
      </c>
      <c r="AF488" t="s">
        <v>124</v>
      </c>
      <c r="AG488" s="6">
        <v>2017</v>
      </c>
      <c r="AH488" s="31">
        <v>42991</v>
      </c>
    </row>
    <row r="489" spans="1:34" ht="12.75">
      <c r="A489">
        <v>2017</v>
      </c>
      <c r="B489" s="20" t="s">
        <v>267</v>
      </c>
      <c r="C489" t="s">
        <v>0</v>
      </c>
      <c r="D489" s="18">
        <v>34198</v>
      </c>
      <c r="E489" s="7" t="s">
        <v>401</v>
      </c>
      <c r="F489" s="7" t="s">
        <v>183</v>
      </c>
      <c r="G489" t="s">
        <v>114</v>
      </c>
      <c r="H489" s="20" t="s">
        <v>927</v>
      </c>
      <c r="I489" s="20" t="s">
        <v>928</v>
      </c>
      <c r="J489" s="20" t="s">
        <v>326</v>
      </c>
      <c r="K489" s="20" t="s">
        <v>901</v>
      </c>
      <c r="L489" s="7" t="s">
        <v>11</v>
      </c>
      <c r="M489">
        <v>0</v>
      </c>
      <c r="N489" s="7">
        <v>0</v>
      </c>
      <c r="O489" t="s">
        <v>119</v>
      </c>
      <c r="P489" t="s">
        <v>120</v>
      </c>
      <c r="Q489" t="s">
        <v>121</v>
      </c>
      <c r="R489" t="s">
        <v>119</v>
      </c>
      <c r="S489" s="20" t="s">
        <v>120</v>
      </c>
      <c r="T489" s="20" t="s">
        <v>929</v>
      </c>
      <c r="U489" s="20" t="s">
        <v>867</v>
      </c>
      <c r="V489" s="16">
        <v>42900</v>
      </c>
      <c r="W489" s="16">
        <v>42903</v>
      </c>
      <c r="X489">
        <v>482</v>
      </c>
      <c r="Y489" s="32">
        <v>2340</v>
      </c>
      <c r="Z489" s="30">
        <v>0</v>
      </c>
      <c r="AA489" s="16">
        <v>42919</v>
      </c>
      <c r="AB489" s="15" t="s">
        <v>965</v>
      </c>
      <c r="AC489">
        <v>482</v>
      </c>
      <c r="AD489">
        <v>482</v>
      </c>
      <c r="AE489" s="31">
        <v>42991</v>
      </c>
      <c r="AF489" t="s">
        <v>124</v>
      </c>
      <c r="AG489" s="6">
        <v>2017</v>
      </c>
      <c r="AH489" s="31">
        <v>42991</v>
      </c>
    </row>
    <row r="490" spans="1:34" ht="12.75">
      <c r="A490">
        <v>2017</v>
      </c>
      <c r="B490" s="20" t="s">
        <v>267</v>
      </c>
      <c r="C490" t="s">
        <v>7</v>
      </c>
      <c r="D490" s="6">
        <v>28939</v>
      </c>
      <c r="E490" s="7" t="s">
        <v>150</v>
      </c>
      <c r="F490" s="7" t="s">
        <v>151</v>
      </c>
      <c r="G490" t="s">
        <v>152</v>
      </c>
      <c r="H490" s="20" t="s">
        <v>153</v>
      </c>
      <c r="I490" s="20" t="s">
        <v>154</v>
      </c>
      <c r="J490" s="20" t="s">
        <v>155</v>
      </c>
      <c r="K490" s="20" t="s">
        <v>960</v>
      </c>
      <c r="L490" s="7" t="s">
        <v>11</v>
      </c>
      <c r="M490">
        <v>0</v>
      </c>
      <c r="N490" s="7">
        <v>0</v>
      </c>
      <c r="O490" t="s">
        <v>119</v>
      </c>
      <c r="P490" t="s">
        <v>120</v>
      </c>
      <c r="Q490" t="s">
        <v>121</v>
      </c>
      <c r="R490" t="s">
        <v>119</v>
      </c>
      <c r="S490" s="20" t="s">
        <v>120</v>
      </c>
      <c r="T490" s="20" t="s">
        <v>929</v>
      </c>
      <c r="U490" s="20" t="s">
        <v>960</v>
      </c>
      <c r="V490" s="16">
        <v>42900</v>
      </c>
      <c r="W490" s="16">
        <v>42903</v>
      </c>
      <c r="X490">
        <v>483</v>
      </c>
      <c r="Y490" s="32">
        <v>2691</v>
      </c>
      <c r="Z490" s="30">
        <v>0</v>
      </c>
      <c r="AA490" s="16">
        <v>42983</v>
      </c>
      <c r="AB490" s="15" t="s">
        <v>966</v>
      </c>
      <c r="AC490">
        <v>483</v>
      </c>
      <c r="AD490">
        <v>483</v>
      </c>
      <c r="AE490" s="31">
        <v>42991</v>
      </c>
      <c r="AF490" t="s">
        <v>124</v>
      </c>
      <c r="AG490" s="6">
        <v>2017</v>
      </c>
      <c r="AH490" s="31">
        <v>42991</v>
      </c>
    </row>
    <row r="491" spans="1:34" ht="12.75">
      <c r="A491">
        <v>2017</v>
      </c>
      <c r="B491" s="20" t="s">
        <v>267</v>
      </c>
      <c r="C491" t="s">
        <v>7</v>
      </c>
      <c r="D491" s="6">
        <v>31938</v>
      </c>
      <c r="E491" s="7" t="s">
        <v>168</v>
      </c>
      <c r="F491" s="7" t="s">
        <v>169</v>
      </c>
      <c r="G491" t="s">
        <v>170</v>
      </c>
      <c r="H491" s="20" t="s">
        <v>171</v>
      </c>
      <c r="I491" s="20" t="s">
        <v>172</v>
      </c>
      <c r="J491" s="20" t="s">
        <v>173</v>
      </c>
      <c r="K491" s="20" t="s">
        <v>956</v>
      </c>
      <c r="L491" s="7" t="s">
        <v>11</v>
      </c>
      <c r="M491">
        <v>0</v>
      </c>
      <c r="N491" s="7">
        <v>0</v>
      </c>
      <c r="O491" t="s">
        <v>119</v>
      </c>
      <c r="P491" t="s">
        <v>120</v>
      </c>
      <c r="Q491" t="s">
        <v>121</v>
      </c>
      <c r="R491" t="s">
        <v>119</v>
      </c>
      <c r="S491" s="20" t="s">
        <v>120</v>
      </c>
      <c r="T491" s="20" t="s">
        <v>929</v>
      </c>
      <c r="U491" s="20" t="s">
        <v>956</v>
      </c>
      <c r="V491" s="16">
        <v>42900</v>
      </c>
      <c r="W491" s="16">
        <v>42903</v>
      </c>
      <c r="X491">
        <v>484</v>
      </c>
      <c r="Y491" s="32">
        <v>3276</v>
      </c>
      <c r="Z491" s="30">
        <v>0</v>
      </c>
      <c r="AA491" s="16">
        <v>42906</v>
      </c>
      <c r="AB491" s="15" t="s">
        <v>967</v>
      </c>
      <c r="AC491">
        <v>484</v>
      </c>
      <c r="AD491">
        <v>484</v>
      </c>
      <c r="AE491" s="31">
        <v>42991</v>
      </c>
      <c r="AF491" t="s">
        <v>124</v>
      </c>
      <c r="AG491" s="6">
        <v>2017</v>
      </c>
      <c r="AH491" s="31">
        <v>42991</v>
      </c>
    </row>
    <row r="492" spans="1:34" ht="12.75">
      <c r="A492">
        <v>2017</v>
      </c>
      <c r="B492" s="20" t="s">
        <v>267</v>
      </c>
      <c r="C492" t="s">
        <v>7</v>
      </c>
      <c r="D492" s="6">
        <v>31387</v>
      </c>
      <c r="E492" s="7" t="s">
        <v>182</v>
      </c>
      <c r="F492" s="7" t="s">
        <v>183</v>
      </c>
      <c r="G492" t="s">
        <v>170</v>
      </c>
      <c r="H492" s="20" t="s">
        <v>184</v>
      </c>
      <c r="I492" s="20" t="s">
        <v>185</v>
      </c>
      <c r="J492" s="20" t="s">
        <v>186</v>
      </c>
      <c r="K492" s="20" t="s">
        <v>958</v>
      </c>
      <c r="L492" s="7" t="s">
        <v>11</v>
      </c>
      <c r="M492">
        <v>0</v>
      </c>
      <c r="N492" s="7">
        <v>0</v>
      </c>
      <c r="O492" t="s">
        <v>119</v>
      </c>
      <c r="P492" t="s">
        <v>120</v>
      </c>
      <c r="Q492" t="s">
        <v>121</v>
      </c>
      <c r="R492" t="s">
        <v>119</v>
      </c>
      <c r="S492" s="20" t="s">
        <v>120</v>
      </c>
      <c r="T492" s="20" t="s">
        <v>929</v>
      </c>
      <c r="U492" s="20" t="s">
        <v>958</v>
      </c>
      <c r="V492" s="16">
        <v>42900</v>
      </c>
      <c r="W492" s="16">
        <v>42903</v>
      </c>
      <c r="X492">
        <v>485</v>
      </c>
      <c r="Y492" s="32">
        <v>1989</v>
      </c>
      <c r="Z492" s="30">
        <v>0</v>
      </c>
      <c r="AA492" s="16">
        <v>42914</v>
      </c>
      <c r="AB492" s="15" t="s">
        <v>968</v>
      </c>
      <c r="AC492">
        <v>485</v>
      </c>
      <c r="AD492">
        <v>485</v>
      </c>
      <c r="AE492" s="31">
        <v>42991</v>
      </c>
      <c r="AF492" t="s">
        <v>124</v>
      </c>
      <c r="AG492" s="6">
        <v>2017</v>
      </c>
      <c r="AH492" s="31">
        <v>42991</v>
      </c>
    </row>
    <row r="493" spans="1:34" ht="12.75">
      <c r="A493">
        <v>2017</v>
      </c>
      <c r="B493" s="20" t="s">
        <v>267</v>
      </c>
      <c r="C493" t="s">
        <v>7</v>
      </c>
      <c r="D493" s="6">
        <v>28939</v>
      </c>
      <c r="E493" s="7" t="s">
        <v>150</v>
      </c>
      <c r="F493" s="7" t="s">
        <v>151</v>
      </c>
      <c r="G493" t="s">
        <v>152</v>
      </c>
      <c r="H493" s="20" t="s">
        <v>153</v>
      </c>
      <c r="I493" s="20" t="s">
        <v>154</v>
      </c>
      <c r="J493" s="20" t="s">
        <v>155</v>
      </c>
      <c r="K493" s="20" t="s">
        <v>969</v>
      </c>
      <c r="L493" s="7" t="s">
        <v>11</v>
      </c>
      <c r="M493">
        <v>0</v>
      </c>
      <c r="N493" s="7">
        <v>0</v>
      </c>
      <c r="O493" t="s">
        <v>119</v>
      </c>
      <c r="P493" t="s">
        <v>120</v>
      </c>
      <c r="Q493" t="s">
        <v>121</v>
      </c>
      <c r="R493" t="s">
        <v>119</v>
      </c>
      <c r="S493" s="20" t="s">
        <v>120</v>
      </c>
      <c r="T493" s="20" t="s">
        <v>920</v>
      </c>
      <c r="U493" s="20" t="s">
        <v>969</v>
      </c>
      <c r="V493" s="16">
        <v>42894</v>
      </c>
      <c r="W493" s="16">
        <v>42895</v>
      </c>
      <c r="X493">
        <v>486</v>
      </c>
      <c r="Y493" s="32">
        <v>468</v>
      </c>
      <c r="Z493" s="30">
        <v>0</v>
      </c>
      <c r="AA493" s="16">
        <v>42906</v>
      </c>
      <c r="AB493" s="15" t="s">
        <v>970</v>
      </c>
      <c r="AC493">
        <v>486</v>
      </c>
      <c r="AD493">
        <v>486</v>
      </c>
      <c r="AE493" s="31">
        <v>42991</v>
      </c>
      <c r="AF493" t="s">
        <v>124</v>
      </c>
      <c r="AG493" s="6">
        <v>2017</v>
      </c>
      <c r="AH493" s="31">
        <v>42991</v>
      </c>
    </row>
    <row r="494" spans="1:34" ht="12.75">
      <c r="A494">
        <v>2017</v>
      </c>
      <c r="B494" s="20" t="s">
        <v>267</v>
      </c>
      <c r="C494" t="s">
        <v>7</v>
      </c>
      <c r="D494" s="6">
        <v>31941</v>
      </c>
      <c r="E494" s="14" t="s">
        <v>188</v>
      </c>
      <c r="F494" s="14" t="s">
        <v>189</v>
      </c>
      <c r="G494" t="s">
        <v>152</v>
      </c>
      <c r="H494" s="20" t="s">
        <v>190</v>
      </c>
      <c r="I494" s="20" t="s">
        <v>191</v>
      </c>
      <c r="J494" s="20" t="s">
        <v>192</v>
      </c>
      <c r="K494" s="20" t="s">
        <v>971</v>
      </c>
      <c r="L494" s="7" t="s">
        <v>11</v>
      </c>
      <c r="M494">
        <v>0</v>
      </c>
      <c r="N494" s="7">
        <v>0</v>
      </c>
      <c r="O494" t="s">
        <v>119</v>
      </c>
      <c r="P494" t="s">
        <v>120</v>
      </c>
      <c r="Q494" t="s">
        <v>121</v>
      </c>
      <c r="R494" t="s">
        <v>119</v>
      </c>
      <c r="S494" s="20" t="s">
        <v>944</v>
      </c>
      <c r="T494" s="20" t="s">
        <v>225</v>
      </c>
      <c r="U494" s="20" t="s">
        <v>971</v>
      </c>
      <c r="V494" s="31">
        <v>42905</v>
      </c>
      <c r="W494" s="16">
        <v>42907</v>
      </c>
      <c r="X494">
        <v>487</v>
      </c>
      <c r="Y494" s="32">
        <v>3744</v>
      </c>
      <c r="Z494" s="30">
        <v>0</v>
      </c>
      <c r="AA494" s="16">
        <v>42952</v>
      </c>
      <c r="AB494" s="15" t="s">
        <v>972</v>
      </c>
      <c r="AC494">
        <v>487</v>
      </c>
      <c r="AD494">
        <v>487</v>
      </c>
      <c r="AE494" s="31">
        <v>42991</v>
      </c>
      <c r="AF494" t="s">
        <v>124</v>
      </c>
      <c r="AG494" s="6">
        <v>2017</v>
      </c>
      <c r="AH494" s="31">
        <v>42991</v>
      </c>
    </row>
    <row r="495" spans="1:34" ht="12.75">
      <c r="A495">
        <v>2017</v>
      </c>
      <c r="B495" s="20" t="s">
        <v>267</v>
      </c>
      <c r="C495" t="s">
        <v>7</v>
      </c>
      <c r="D495" s="6">
        <v>31929</v>
      </c>
      <c r="E495" s="7" t="s">
        <v>112</v>
      </c>
      <c r="F495" s="7" t="s">
        <v>113</v>
      </c>
      <c r="G495" t="s">
        <v>114</v>
      </c>
      <c r="H495" s="20" t="s">
        <v>115</v>
      </c>
      <c r="I495" s="20" t="s">
        <v>860</v>
      </c>
      <c r="J495" s="20" t="s">
        <v>117</v>
      </c>
      <c r="K495" s="20" t="s">
        <v>901</v>
      </c>
      <c r="L495" s="7" t="s">
        <v>11</v>
      </c>
      <c r="M495">
        <v>0</v>
      </c>
      <c r="N495" s="7">
        <v>0</v>
      </c>
      <c r="O495" t="s">
        <v>119</v>
      </c>
      <c r="P495" t="s">
        <v>120</v>
      </c>
      <c r="Q495" t="s">
        <v>121</v>
      </c>
      <c r="R495" t="s">
        <v>119</v>
      </c>
      <c r="S495" s="20" t="s">
        <v>120</v>
      </c>
      <c r="T495" s="20" t="s">
        <v>920</v>
      </c>
      <c r="U495" s="20" t="s">
        <v>901</v>
      </c>
      <c r="V495" s="16">
        <v>42906</v>
      </c>
      <c r="W495" s="16">
        <v>42908</v>
      </c>
      <c r="X495">
        <v>488</v>
      </c>
      <c r="Y495" s="32">
        <v>1638</v>
      </c>
      <c r="Z495" s="30">
        <v>0</v>
      </c>
      <c r="AA495" s="16">
        <v>42943</v>
      </c>
      <c r="AB495" s="15" t="s">
        <v>973</v>
      </c>
      <c r="AC495">
        <v>488</v>
      </c>
      <c r="AD495">
        <v>488</v>
      </c>
      <c r="AE495" s="31">
        <v>42991</v>
      </c>
      <c r="AF495" t="s">
        <v>124</v>
      </c>
      <c r="AG495" s="6">
        <v>2017</v>
      </c>
      <c r="AH495" s="31">
        <v>42991</v>
      </c>
    </row>
    <row r="496" spans="1:34" ht="12.75">
      <c r="A496">
        <v>2017</v>
      </c>
      <c r="B496" s="20" t="s">
        <v>267</v>
      </c>
      <c r="C496" t="s">
        <v>7</v>
      </c>
      <c r="D496" s="6">
        <v>31073</v>
      </c>
      <c r="E496" s="7" t="s">
        <v>150</v>
      </c>
      <c r="F496" s="14" t="s">
        <v>126</v>
      </c>
      <c r="G496" t="s">
        <v>114</v>
      </c>
      <c r="H496" s="20" t="s">
        <v>127</v>
      </c>
      <c r="I496" s="20" t="s">
        <v>128</v>
      </c>
      <c r="J496" s="20" t="s">
        <v>129</v>
      </c>
      <c r="K496" s="20" t="s">
        <v>901</v>
      </c>
      <c r="L496" s="7" t="s">
        <v>11</v>
      </c>
      <c r="M496">
        <v>0</v>
      </c>
      <c r="N496" s="7">
        <v>0</v>
      </c>
      <c r="O496" t="s">
        <v>119</v>
      </c>
      <c r="P496" t="s">
        <v>120</v>
      </c>
      <c r="Q496" t="s">
        <v>121</v>
      </c>
      <c r="R496" t="s">
        <v>119</v>
      </c>
      <c r="S496" s="20" t="s">
        <v>120</v>
      </c>
      <c r="T496" s="20" t="s">
        <v>920</v>
      </c>
      <c r="U496" s="20" t="s">
        <v>901</v>
      </c>
      <c r="V496" s="16">
        <v>42906</v>
      </c>
      <c r="W496" s="16">
        <v>42908</v>
      </c>
      <c r="X496">
        <v>489</v>
      </c>
      <c r="Y496" s="32">
        <v>936</v>
      </c>
      <c r="Z496" s="30">
        <v>0</v>
      </c>
      <c r="AA496" s="16">
        <v>42943</v>
      </c>
      <c r="AB496" s="15" t="s">
        <v>974</v>
      </c>
      <c r="AC496">
        <v>489</v>
      </c>
      <c r="AD496">
        <v>489</v>
      </c>
      <c r="AE496" s="31">
        <v>42991</v>
      </c>
      <c r="AF496" t="s">
        <v>124</v>
      </c>
      <c r="AG496" s="6">
        <v>2017</v>
      </c>
      <c r="AH496" s="31">
        <v>42991</v>
      </c>
    </row>
    <row r="497" spans="1:34" ht="12.75">
      <c r="A497">
        <v>2017</v>
      </c>
      <c r="B497" s="20" t="s">
        <v>267</v>
      </c>
      <c r="C497" t="s">
        <v>7</v>
      </c>
      <c r="D497" s="6">
        <v>13590</v>
      </c>
      <c r="E497" s="7" t="s">
        <v>139</v>
      </c>
      <c r="F497" s="7" t="s">
        <v>132</v>
      </c>
      <c r="G497" t="s">
        <v>114</v>
      </c>
      <c r="H497" s="20" t="s">
        <v>140</v>
      </c>
      <c r="I497" s="20" t="s">
        <v>732</v>
      </c>
      <c r="J497" s="20" t="s">
        <v>142</v>
      </c>
      <c r="K497" s="20" t="s">
        <v>901</v>
      </c>
      <c r="L497" s="7" t="s">
        <v>11</v>
      </c>
      <c r="M497">
        <v>0</v>
      </c>
      <c r="N497" s="7">
        <v>0</v>
      </c>
      <c r="O497" t="s">
        <v>119</v>
      </c>
      <c r="P497" t="s">
        <v>120</v>
      </c>
      <c r="Q497" t="s">
        <v>121</v>
      </c>
      <c r="R497" t="s">
        <v>119</v>
      </c>
      <c r="S497" s="20" t="s">
        <v>120</v>
      </c>
      <c r="T497" s="20" t="s">
        <v>920</v>
      </c>
      <c r="U497" s="20" t="s">
        <v>901</v>
      </c>
      <c r="V497" s="16">
        <v>42906</v>
      </c>
      <c r="W497" s="16">
        <v>42908</v>
      </c>
      <c r="X497">
        <v>490</v>
      </c>
      <c r="Y497" s="32">
        <v>936</v>
      </c>
      <c r="Z497" s="30">
        <v>0</v>
      </c>
      <c r="AA497" s="16">
        <v>42943</v>
      </c>
      <c r="AB497" s="15" t="s">
        <v>975</v>
      </c>
      <c r="AC497">
        <v>490</v>
      </c>
      <c r="AD497">
        <v>490</v>
      </c>
      <c r="AE497" s="31">
        <v>42991</v>
      </c>
      <c r="AF497" t="s">
        <v>124</v>
      </c>
      <c r="AG497" s="6">
        <v>2017</v>
      </c>
      <c r="AH497" s="31">
        <v>42991</v>
      </c>
    </row>
    <row r="498" spans="1:34" ht="12.75">
      <c r="A498">
        <v>2017</v>
      </c>
      <c r="B498" s="20" t="s">
        <v>267</v>
      </c>
      <c r="C498" t="s">
        <v>7</v>
      </c>
      <c r="D498" s="6">
        <v>28806</v>
      </c>
      <c r="E498" s="7" t="s">
        <v>150</v>
      </c>
      <c r="F498" s="7" t="s">
        <v>132</v>
      </c>
      <c r="G498" t="s">
        <v>114</v>
      </c>
      <c r="H498" s="20" t="s">
        <v>325</v>
      </c>
      <c r="I498" s="20" t="s">
        <v>326</v>
      </c>
      <c r="J498" s="20" t="s">
        <v>327</v>
      </c>
      <c r="K498" s="20" t="s">
        <v>901</v>
      </c>
      <c r="L498" s="7" t="s">
        <v>11</v>
      </c>
      <c r="M498">
        <v>0</v>
      </c>
      <c r="N498" s="7">
        <v>0</v>
      </c>
      <c r="O498" t="s">
        <v>119</v>
      </c>
      <c r="P498" t="s">
        <v>120</v>
      </c>
      <c r="Q498" t="s">
        <v>121</v>
      </c>
      <c r="R498" t="s">
        <v>119</v>
      </c>
      <c r="S498" s="20" t="s">
        <v>120</v>
      </c>
      <c r="T498" s="20" t="s">
        <v>920</v>
      </c>
      <c r="U498" s="20" t="s">
        <v>901</v>
      </c>
      <c r="V498" s="16">
        <v>42906</v>
      </c>
      <c r="W498" s="16">
        <v>42908</v>
      </c>
      <c r="X498">
        <v>491</v>
      </c>
      <c r="Y498" s="32">
        <v>936</v>
      </c>
      <c r="Z498" s="30">
        <v>0</v>
      </c>
      <c r="AA498" s="16">
        <v>42943</v>
      </c>
      <c r="AB498" s="15" t="s">
        <v>976</v>
      </c>
      <c r="AC498">
        <v>491</v>
      </c>
      <c r="AD498">
        <v>491</v>
      </c>
      <c r="AE498" s="31">
        <v>42991</v>
      </c>
      <c r="AF498" t="s">
        <v>124</v>
      </c>
      <c r="AG498" s="6">
        <v>2017</v>
      </c>
      <c r="AH498" s="31">
        <v>42991</v>
      </c>
    </row>
    <row r="499" spans="1:34" ht="12.75">
      <c r="A499">
        <v>2017</v>
      </c>
      <c r="B499" s="20" t="s">
        <v>267</v>
      </c>
      <c r="C499" t="s">
        <v>7</v>
      </c>
      <c r="D499" s="6">
        <v>31938</v>
      </c>
      <c r="E499" s="7" t="s">
        <v>168</v>
      </c>
      <c r="F499" s="7" t="s">
        <v>169</v>
      </c>
      <c r="G499" t="s">
        <v>170</v>
      </c>
      <c r="H499" s="20" t="s">
        <v>171</v>
      </c>
      <c r="I499" s="20" t="s">
        <v>172</v>
      </c>
      <c r="J499" s="20" t="s">
        <v>173</v>
      </c>
      <c r="K499" s="20" t="s">
        <v>901</v>
      </c>
      <c r="L499" s="7" t="s">
        <v>11</v>
      </c>
      <c r="M499">
        <v>0</v>
      </c>
      <c r="N499" s="7">
        <v>0</v>
      </c>
      <c r="O499" t="s">
        <v>119</v>
      </c>
      <c r="P499" t="s">
        <v>120</v>
      </c>
      <c r="Q499" t="s">
        <v>121</v>
      </c>
      <c r="R499" t="s">
        <v>119</v>
      </c>
      <c r="S499" s="20" t="s">
        <v>120</v>
      </c>
      <c r="T499" s="20" t="s">
        <v>920</v>
      </c>
      <c r="U499" s="20" t="s">
        <v>956</v>
      </c>
      <c r="V499" s="16">
        <v>42906</v>
      </c>
      <c r="W499" s="16">
        <v>42907</v>
      </c>
      <c r="X499">
        <v>492</v>
      </c>
      <c r="Y499" s="32">
        <v>1092</v>
      </c>
      <c r="Z499" s="30">
        <v>0</v>
      </c>
      <c r="AA499" s="16">
        <v>42943</v>
      </c>
      <c r="AB499" s="15" t="s">
        <v>977</v>
      </c>
      <c r="AC499">
        <v>492</v>
      </c>
      <c r="AD499">
        <v>492</v>
      </c>
      <c r="AE499" s="31">
        <v>42991</v>
      </c>
      <c r="AF499" t="s">
        <v>124</v>
      </c>
      <c r="AG499" s="6">
        <v>2017</v>
      </c>
      <c r="AH499" s="31">
        <v>42991</v>
      </c>
    </row>
    <row r="500" spans="1:34" ht="12.75">
      <c r="A500">
        <v>2017</v>
      </c>
      <c r="B500" s="20" t="s">
        <v>267</v>
      </c>
      <c r="C500" t="s">
        <v>7</v>
      </c>
      <c r="D500" s="6">
        <v>31387</v>
      </c>
      <c r="E500" s="7" t="s">
        <v>182</v>
      </c>
      <c r="F500" s="7" t="s">
        <v>183</v>
      </c>
      <c r="G500" t="s">
        <v>170</v>
      </c>
      <c r="H500" s="20" t="s">
        <v>184</v>
      </c>
      <c r="I500" s="20" t="s">
        <v>185</v>
      </c>
      <c r="J500" s="20" t="s">
        <v>186</v>
      </c>
      <c r="K500" s="20" t="s">
        <v>958</v>
      </c>
      <c r="L500" s="7" t="s">
        <v>11</v>
      </c>
      <c r="M500">
        <v>0</v>
      </c>
      <c r="N500" s="7">
        <v>0</v>
      </c>
      <c r="O500" t="s">
        <v>119</v>
      </c>
      <c r="P500" t="s">
        <v>120</v>
      </c>
      <c r="Q500" t="s">
        <v>121</v>
      </c>
      <c r="R500" t="s">
        <v>119</v>
      </c>
      <c r="S500" s="20" t="s">
        <v>120</v>
      </c>
      <c r="T500" s="20" t="s">
        <v>920</v>
      </c>
      <c r="U500" s="20" t="s">
        <v>958</v>
      </c>
      <c r="V500" s="16">
        <v>42906</v>
      </c>
      <c r="W500" s="16">
        <v>42907</v>
      </c>
      <c r="X500">
        <v>493</v>
      </c>
      <c r="Y500" s="32">
        <v>663</v>
      </c>
      <c r="Z500" s="30">
        <v>0</v>
      </c>
      <c r="AA500" s="16">
        <v>42943</v>
      </c>
      <c r="AB500" s="15" t="s">
        <v>978</v>
      </c>
      <c r="AC500">
        <v>493</v>
      </c>
      <c r="AD500">
        <v>493</v>
      </c>
      <c r="AE500" s="31">
        <v>42991</v>
      </c>
      <c r="AF500" t="s">
        <v>124</v>
      </c>
      <c r="AG500" s="6">
        <v>2017</v>
      </c>
      <c r="AH500" s="31">
        <v>42991</v>
      </c>
    </row>
    <row r="501" spans="1:34" ht="12.75">
      <c r="A501">
        <v>2017</v>
      </c>
      <c r="B501" s="20" t="s">
        <v>267</v>
      </c>
      <c r="C501" t="s">
        <v>7</v>
      </c>
      <c r="D501" s="6">
        <v>9459</v>
      </c>
      <c r="E501" s="7" t="s">
        <v>290</v>
      </c>
      <c r="F501" s="7" t="s">
        <v>890</v>
      </c>
      <c r="G501" t="s">
        <v>152</v>
      </c>
      <c r="H501" s="20" t="s">
        <v>292</v>
      </c>
      <c r="I501" s="20" t="s">
        <v>293</v>
      </c>
      <c r="J501" s="20" t="s">
        <v>294</v>
      </c>
      <c r="K501" s="20" t="s">
        <v>960</v>
      </c>
      <c r="L501" s="7" t="s">
        <v>11</v>
      </c>
      <c r="M501">
        <v>0</v>
      </c>
      <c r="N501" s="7">
        <v>0</v>
      </c>
      <c r="O501" t="s">
        <v>119</v>
      </c>
      <c r="P501" t="s">
        <v>120</v>
      </c>
      <c r="Q501" t="s">
        <v>121</v>
      </c>
      <c r="R501" t="s">
        <v>119</v>
      </c>
      <c r="S501" s="20" t="s">
        <v>120</v>
      </c>
      <c r="T501" s="20" t="s">
        <v>920</v>
      </c>
      <c r="U501" s="20" t="s">
        <v>960</v>
      </c>
      <c r="V501" s="16">
        <v>42907</v>
      </c>
      <c r="W501" s="16">
        <v>42908</v>
      </c>
      <c r="X501">
        <v>494</v>
      </c>
      <c r="Y501" s="32">
        <v>819</v>
      </c>
      <c r="Z501" s="30">
        <v>0</v>
      </c>
      <c r="AA501" s="16">
        <v>42912</v>
      </c>
      <c r="AB501" s="15" t="s">
        <v>979</v>
      </c>
      <c r="AC501">
        <v>494</v>
      </c>
      <c r="AD501">
        <v>494</v>
      </c>
      <c r="AE501" s="31">
        <v>42991</v>
      </c>
      <c r="AF501" t="s">
        <v>124</v>
      </c>
      <c r="AG501" s="6">
        <v>2017</v>
      </c>
      <c r="AH501" s="31">
        <v>42991</v>
      </c>
    </row>
    <row r="502" spans="1:34" ht="12.75">
      <c r="A502">
        <v>2017</v>
      </c>
      <c r="B502" s="20" t="s">
        <v>267</v>
      </c>
      <c r="C502" t="s">
        <v>7</v>
      </c>
      <c r="D502" s="6">
        <v>28939</v>
      </c>
      <c r="E502" s="7" t="s">
        <v>150</v>
      </c>
      <c r="F502" s="7" t="s">
        <v>151</v>
      </c>
      <c r="G502" t="s">
        <v>152</v>
      </c>
      <c r="H502" s="20" t="s">
        <v>153</v>
      </c>
      <c r="I502" s="20" t="s">
        <v>154</v>
      </c>
      <c r="J502" s="20" t="s">
        <v>155</v>
      </c>
      <c r="K502" s="20" t="s">
        <v>960</v>
      </c>
      <c r="L502" s="7" t="s">
        <v>11</v>
      </c>
      <c r="M502">
        <v>0</v>
      </c>
      <c r="N502" s="7">
        <v>0</v>
      </c>
      <c r="O502" t="s">
        <v>119</v>
      </c>
      <c r="P502" t="s">
        <v>120</v>
      </c>
      <c r="Q502" t="s">
        <v>121</v>
      </c>
      <c r="R502" t="s">
        <v>119</v>
      </c>
      <c r="S502" s="20" t="s">
        <v>120</v>
      </c>
      <c r="T502" s="20" t="s">
        <v>920</v>
      </c>
      <c r="U502" s="20" t="s">
        <v>960</v>
      </c>
      <c r="V502" s="16">
        <v>42907</v>
      </c>
      <c r="W502" s="16">
        <v>42908</v>
      </c>
      <c r="X502">
        <v>495</v>
      </c>
      <c r="Y502" s="32">
        <v>468</v>
      </c>
      <c r="Z502" s="30">
        <v>0</v>
      </c>
      <c r="AA502" s="16">
        <v>42983</v>
      </c>
      <c r="AB502" s="15" t="s">
        <v>980</v>
      </c>
      <c r="AC502">
        <v>495</v>
      </c>
      <c r="AD502">
        <v>495</v>
      </c>
      <c r="AE502" s="31">
        <v>42991</v>
      </c>
      <c r="AF502" t="s">
        <v>124</v>
      </c>
      <c r="AG502" s="6">
        <v>2017</v>
      </c>
      <c r="AH502" s="31">
        <v>42991</v>
      </c>
    </row>
    <row r="503" spans="1:34" ht="12.75">
      <c r="A503">
        <v>2017</v>
      </c>
      <c r="B503" s="20" t="s">
        <v>267</v>
      </c>
      <c r="C503" t="s">
        <v>7</v>
      </c>
      <c r="D503" s="6">
        <v>28806</v>
      </c>
      <c r="E503" s="7" t="s">
        <v>150</v>
      </c>
      <c r="F503" s="7" t="s">
        <v>132</v>
      </c>
      <c r="G503" t="s">
        <v>114</v>
      </c>
      <c r="H503" s="20" t="s">
        <v>325</v>
      </c>
      <c r="I503" s="20" t="s">
        <v>326</v>
      </c>
      <c r="J503" s="20" t="s">
        <v>327</v>
      </c>
      <c r="K503" s="20" t="s">
        <v>981</v>
      </c>
      <c r="L503" s="7" t="s">
        <v>11</v>
      </c>
      <c r="M503">
        <v>0</v>
      </c>
      <c r="N503" s="7">
        <v>0</v>
      </c>
      <c r="O503" t="s">
        <v>119</v>
      </c>
      <c r="P503" t="s">
        <v>120</v>
      </c>
      <c r="Q503" t="s">
        <v>121</v>
      </c>
      <c r="R503" t="s">
        <v>119</v>
      </c>
      <c r="S503" s="20" t="s">
        <v>120</v>
      </c>
      <c r="T503" s="20" t="s">
        <v>855</v>
      </c>
      <c r="U503" s="20" t="s">
        <v>981</v>
      </c>
      <c r="V503" s="16">
        <v>42908</v>
      </c>
      <c r="W503" s="16">
        <v>42909</v>
      </c>
      <c r="X503">
        <v>496</v>
      </c>
      <c r="Y503" s="32">
        <v>819</v>
      </c>
      <c r="Z503" s="30">
        <v>0</v>
      </c>
      <c r="AA503" s="16">
        <v>42919</v>
      </c>
      <c r="AB503" s="15" t="s">
        <v>982</v>
      </c>
      <c r="AC503">
        <v>496</v>
      </c>
      <c r="AD503">
        <v>496</v>
      </c>
      <c r="AE503" s="31">
        <v>42991</v>
      </c>
      <c r="AF503" t="s">
        <v>124</v>
      </c>
      <c r="AG503" s="6">
        <v>2017</v>
      </c>
      <c r="AH503" s="31">
        <v>42991</v>
      </c>
    </row>
    <row r="504" spans="1:34" ht="12.75">
      <c r="A504">
        <v>2017</v>
      </c>
      <c r="B504" s="20" t="s">
        <v>267</v>
      </c>
      <c r="C504" t="s">
        <v>7</v>
      </c>
      <c r="D504" s="6">
        <v>31929</v>
      </c>
      <c r="E504" s="7" t="s">
        <v>112</v>
      </c>
      <c r="F504" s="7" t="s">
        <v>113</v>
      </c>
      <c r="G504" t="s">
        <v>114</v>
      </c>
      <c r="H504" s="20" t="s">
        <v>115</v>
      </c>
      <c r="I504" s="20" t="s">
        <v>860</v>
      </c>
      <c r="J504" s="20" t="s">
        <v>117</v>
      </c>
      <c r="K504" s="20" t="s">
        <v>983</v>
      </c>
      <c r="L504" s="7" t="s">
        <v>11</v>
      </c>
      <c r="M504">
        <v>0</v>
      </c>
      <c r="N504" s="7">
        <v>0</v>
      </c>
      <c r="O504" t="s">
        <v>119</v>
      </c>
      <c r="P504" t="s">
        <v>120</v>
      </c>
      <c r="Q504" t="s">
        <v>121</v>
      </c>
      <c r="R504" t="s">
        <v>119</v>
      </c>
      <c r="S504" s="20" t="s">
        <v>120</v>
      </c>
      <c r="T504" s="20" t="s">
        <v>855</v>
      </c>
      <c r="U504" s="20" t="s">
        <v>983</v>
      </c>
      <c r="V504" s="31">
        <v>42915</v>
      </c>
      <c r="W504" s="16">
        <v>42917</v>
      </c>
      <c r="X504">
        <v>497</v>
      </c>
      <c r="Y504" s="32">
        <v>2574</v>
      </c>
      <c r="Z504" s="30">
        <v>0</v>
      </c>
      <c r="AA504" s="16">
        <v>42941</v>
      </c>
      <c r="AB504" s="15" t="s">
        <v>984</v>
      </c>
      <c r="AC504">
        <v>497</v>
      </c>
      <c r="AD504">
        <v>497</v>
      </c>
      <c r="AE504" s="31">
        <v>42991</v>
      </c>
      <c r="AF504" t="s">
        <v>124</v>
      </c>
      <c r="AG504" s="6">
        <v>2017</v>
      </c>
      <c r="AH504" s="31">
        <v>42991</v>
      </c>
    </row>
    <row r="505" spans="1:34" ht="12.75">
      <c r="A505">
        <v>2017</v>
      </c>
      <c r="B505" s="20" t="s">
        <v>267</v>
      </c>
      <c r="C505" t="s">
        <v>7</v>
      </c>
      <c r="D505" s="6">
        <v>31073</v>
      </c>
      <c r="E505" s="7" t="s">
        <v>150</v>
      </c>
      <c r="F505" s="14" t="s">
        <v>126</v>
      </c>
      <c r="G505" t="s">
        <v>114</v>
      </c>
      <c r="H505" s="20" t="s">
        <v>127</v>
      </c>
      <c r="I505" s="20" t="s">
        <v>128</v>
      </c>
      <c r="J505" s="20" t="s">
        <v>129</v>
      </c>
      <c r="K505" s="20" t="s">
        <v>983</v>
      </c>
      <c r="L505" s="7" t="s">
        <v>11</v>
      </c>
      <c r="M505">
        <v>0</v>
      </c>
      <c r="N505" s="7">
        <v>0</v>
      </c>
      <c r="O505" t="s">
        <v>119</v>
      </c>
      <c r="P505" t="s">
        <v>120</v>
      </c>
      <c r="Q505" t="s">
        <v>121</v>
      </c>
      <c r="R505" t="s">
        <v>119</v>
      </c>
      <c r="S505" s="20" t="s">
        <v>120</v>
      </c>
      <c r="T505" s="20" t="s">
        <v>855</v>
      </c>
      <c r="U505" s="20" t="s">
        <v>983</v>
      </c>
      <c r="V505" s="31">
        <v>42915</v>
      </c>
      <c r="W505" s="16">
        <v>42917</v>
      </c>
      <c r="X505">
        <v>498</v>
      </c>
      <c r="Y505" s="33">
        <v>1638</v>
      </c>
      <c r="Z505" s="30">
        <v>0</v>
      </c>
      <c r="AA505" s="16">
        <v>42941</v>
      </c>
      <c r="AB505" s="15" t="s">
        <v>985</v>
      </c>
      <c r="AC505">
        <v>498</v>
      </c>
      <c r="AD505">
        <v>498</v>
      </c>
      <c r="AE505" s="31">
        <v>42991</v>
      </c>
      <c r="AF505" t="s">
        <v>124</v>
      </c>
      <c r="AG505" s="6">
        <v>2017</v>
      </c>
      <c r="AH505" s="31">
        <v>42991</v>
      </c>
    </row>
    <row r="506" spans="1:34" ht="12.75">
      <c r="A506">
        <v>2017</v>
      </c>
      <c r="B506" s="20" t="s">
        <v>267</v>
      </c>
      <c r="C506" t="s">
        <v>7</v>
      </c>
      <c r="D506" s="6">
        <v>13590</v>
      </c>
      <c r="E506" s="7" t="s">
        <v>139</v>
      </c>
      <c r="F506" s="7" t="s">
        <v>132</v>
      </c>
      <c r="G506" t="s">
        <v>114</v>
      </c>
      <c r="H506" s="20" t="s">
        <v>140</v>
      </c>
      <c r="I506" s="20" t="s">
        <v>732</v>
      </c>
      <c r="J506" s="20" t="s">
        <v>142</v>
      </c>
      <c r="K506" s="20" t="s">
        <v>983</v>
      </c>
      <c r="L506" s="7" t="s">
        <v>11</v>
      </c>
      <c r="M506">
        <v>0</v>
      </c>
      <c r="N506" s="7">
        <v>0</v>
      </c>
      <c r="O506" t="s">
        <v>119</v>
      </c>
      <c r="P506" t="s">
        <v>120</v>
      </c>
      <c r="Q506" t="s">
        <v>121</v>
      </c>
      <c r="R506" t="s">
        <v>119</v>
      </c>
      <c r="S506" s="20" t="s">
        <v>120</v>
      </c>
      <c r="T506" s="20" t="s">
        <v>920</v>
      </c>
      <c r="U506" s="20" t="s">
        <v>983</v>
      </c>
      <c r="V506" s="31">
        <v>42915</v>
      </c>
      <c r="W506" s="16">
        <v>42916</v>
      </c>
      <c r="X506">
        <v>499</v>
      </c>
      <c r="Y506" s="32">
        <v>468</v>
      </c>
      <c r="Z506" s="30">
        <v>0</v>
      </c>
      <c r="AA506" s="16">
        <v>42941</v>
      </c>
      <c r="AB506" s="15" t="s">
        <v>986</v>
      </c>
      <c r="AC506">
        <v>499</v>
      </c>
      <c r="AD506">
        <v>499</v>
      </c>
      <c r="AE506" s="31">
        <v>42991</v>
      </c>
      <c r="AF506" t="s">
        <v>124</v>
      </c>
      <c r="AG506" s="6">
        <v>2017</v>
      </c>
      <c r="AH506" s="31">
        <v>42991</v>
      </c>
    </row>
    <row r="507" spans="1:34" ht="12.75">
      <c r="A507">
        <v>2017</v>
      </c>
      <c r="B507" s="20" t="s">
        <v>267</v>
      </c>
      <c r="C507" t="s">
        <v>7</v>
      </c>
      <c r="D507" s="6">
        <v>28806</v>
      </c>
      <c r="E507" s="7" t="s">
        <v>150</v>
      </c>
      <c r="F507" s="7" t="s">
        <v>132</v>
      </c>
      <c r="G507" t="s">
        <v>114</v>
      </c>
      <c r="H507" s="20" t="s">
        <v>325</v>
      </c>
      <c r="I507" s="20" t="s">
        <v>326</v>
      </c>
      <c r="J507" s="20" t="s">
        <v>327</v>
      </c>
      <c r="K507" s="20" t="s">
        <v>983</v>
      </c>
      <c r="L507" s="7" t="s">
        <v>11</v>
      </c>
      <c r="M507">
        <v>0</v>
      </c>
      <c r="N507" s="7">
        <v>0</v>
      </c>
      <c r="O507" t="s">
        <v>119</v>
      </c>
      <c r="P507" t="s">
        <v>120</v>
      </c>
      <c r="Q507" t="s">
        <v>121</v>
      </c>
      <c r="R507" t="s">
        <v>119</v>
      </c>
      <c r="S507" s="20" t="s">
        <v>120</v>
      </c>
      <c r="T507" s="20" t="s">
        <v>920</v>
      </c>
      <c r="U507" s="20" t="s">
        <v>983</v>
      </c>
      <c r="V507" s="31">
        <v>42915</v>
      </c>
      <c r="W507" s="16">
        <v>42916</v>
      </c>
      <c r="X507">
        <v>500</v>
      </c>
      <c r="Y507" s="32">
        <v>468</v>
      </c>
      <c r="Z507" s="30">
        <v>0</v>
      </c>
      <c r="AA507" s="16">
        <v>42941</v>
      </c>
      <c r="AB507" s="15" t="s">
        <v>987</v>
      </c>
      <c r="AC507">
        <v>500</v>
      </c>
      <c r="AD507">
        <v>500</v>
      </c>
      <c r="AE507" s="31">
        <v>42991</v>
      </c>
      <c r="AF507" t="s">
        <v>124</v>
      </c>
      <c r="AG507" s="6">
        <v>2017</v>
      </c>
      <c r="AH507" s="31">
        <v>42991</v>
      </c>
    </row>
    <row r="508" spans="1:34" ht="12.75">
      <c r="A508">
        <v>2017</v>
      </c>
      <c r="B508" s="20" t="s">
        <v>267</v>
      </c>
      <c r="C508" t="s">
        <v>7</v>
      </c>
      <c r="D508" s="6">
        <v>31938</v>
      </c>
      <c r="E508" s="7" t="s">
        <v>168</v>
      </c>
      <c r="F508" s="7" t="s">
        <v>169</v>
      </c>
      <c r="G508" t="s">
        <v>170</v>
      </c>
      <c r="H508" s="20" t="s">
        <v>171</v>
      </c>
      <c r="I508" s="20" t="s">
        <v>172</v>
      </c>
      <c r="J508" s="20" t="s">
        <v>173</v>
      </c>
      <c r="K508" s="20" t="s">
        <v>956</v>
      </c>
      <c r="L508" s="7" t="s">
        <v>11</v>
      </c>
      <c r="M508">
        <v>0</v>
      </c>
      <c r="N508" s="7">
        <v>0</v>
      </c>
      <c r="O508" t="s">
        <v>119</v>
      </c>
      <c r="P508" t="s">
        <v>120</v>
      </c>
      <c r="Q508" t="s">
        <v>121</v>
      </c>
      <c r="R508" t="s">
        <v>119</v>
      </c>
      <c r="S508" s="20" t="s">
        <v>120</v>
      </c>
      <c r="T508" s="20" t="s">
        <v>855</v>
      </c>
      <c r="U508" s="20" t="s">
        <v>956</v>
      </c>
      <c r="V508" s="16">
        <v>42915</v>
      </c>
      <c r="W508" s="16">
        <v>42916</v>
      </c>
      <c r="X508">
        <v>501</v>
      </c>
      <c r="Y508" s="32">
        <v>1287</v>
      </c>
      <c r="Z508" s="30">
        <v>0</v>
      </c>
      <c r="AA508" s="16">
        <v>42919</v>
      </c>
      <c r="AB508" s="15" t="s">
        <v>988</v>
      </c>
      <c r="AC508">
        <v>501</v>
      </c>
      <c r="AD508">
        <v>501</v>
      </c>
      <c r="AE508" s="31">
        <v>42991</v>
      </c>
      <c r="AF508" t="s">
        <v>124</v>
      </c>
      <c r="AG508" s="6">
        <v>2017</v>
      </c>
      <c r="AH508" s="31">
        <v>42991</v>
      </c>
    </row>
    <row r="509" spans="1:34" ht="12.75">
      <c r="A509">
        <v>2017</v>
      </c>
      <c r="B509" s="20" t="s">
        <v>267</v>
      </c>
      <c r="C509" t="s">
        <v>7</v>
      </c>
      <c r="D509" s="6">
        <v>28383</v>
      </c>
      <c r="E509" s="14" t="s">
        <v>176</v>
      </c>
      <c r="F509" s="14" t="s">
        <v>177</v>
      </c>
      <c r="G509" t="s">
        <v>170</v>
      </c>
      <c r="H509" s="20" t="s">
        <v>178</v>
      </c>
      <c r="I509" s="20" t="s">
        <v>600</v>
      </c>
      <c r="J509" s="20" t="s">
        <v>857</v>
      </c>
      <c r="K509" s="20" t="s">
        <v>983</v>
      </c>
      <c r="L509" s="7" t="s">
        <v>11</v>
      </c>
      <c r="M509">
        <v>0</v>
      </c>
      <c r="N509" s="7">
        <v>0</v>
      </c>
      <c r="O509" t="s">
        <v>119</v>
      </c>
      <c r="P509" t="s">
        <v>120</v>
      </c>
      <c r="Q509" t="s">
        <v>121</v>
      </c>
      <c r="R509" t="s">
        <v>119</v>
      </c>
      <c r="S509" s="20" t="s">
        <v>120</v>
      </c>
      <c r="T509" s="20" t="s">
        <v>855</v>
      </c>
      <c r="U509" s="20" t="s">
        <v>983</v>
      </c>
      <c r="V509" s="16">
        <v>42915</v>
      </c>
      <c r="W509" s="16">
        <v>42916</v>
      </c>
      <c r="X509">
        <v>502</v>
      </c>
      <c r="Y509" s="32">
        <v>936</v>
      </c>
      <c r="Z509" s="30">
        <v>0</v>
      </c>
      <c r="AA509" s="16">
        <v>42919</v>
      </c>
      <c r="AB509" s="15" t="s">
        <v>989</v>
      </c>
      <c r="AC509">
        <v>502</v>
      </c>
      <c r="AD509">
        <v>502</v>
      </c>
      <c r="AE509" s="31">
        <v>42991</v>
      </c>
      <c r="AF509" t="s">
        <v>124</v>
      </c>
      <c r="AG509" s="6">
        <v>2017</v>
      </c>
      <c r="AH509" s="31">
        <v>42991</v>
      </c>
    </row>
    <row r="510" spans="1:34" ht="12.75">
      <c r="A510">
        <v>2017</v>
      </c>
      <c r="B510" s="20" t="s">
        <v>267</v>
      </c>
      <c r="C510" t="s">
        <v>7</v>
      </c>
      <c r="D510" s="6">
        <v>31387</v>
      </c>
      <c r="E510" s="7" t="s">
        <v>182</v>
      </c>
      <c r="F510" s="7" t="s">
        <v>183</v>
      </c>
      <c r="G510" t="s">
        <v>170</v>
      </c>
      <c r="H510" s="20" t="s">
        <v>184</v>
      </c>
      <c r="I510" s="20" t="s">
        <v>185</v>
      </c>
      <c r="J510" s="20" t="s">
        <v>186</v>
      </c>
      <c r="K510" s="20" t="s">
        <v>958</v>
      </c>
      <c r="L510" s="7" t="s">
        <v>11</v>
      </c>
      <c r="M510">
        <v>0</v>
      </c>
      <c r="N510" s="7">
        <v>0</v>
      </c>
      <c r="O510" t="s">
        <v>119</v>
      </c>
      <c r="P510" t="s">
        <v>120</v>
      </c>
      <c r="Q510" t="s">
        <v>121</v>
      </c>
      <c r="R510" t="s">
        <v>119</v>
      </c>
      <c r="S510" s="20" t="s">
        <v>120</v>
      </c>
      <c r="T510" s="20" t="s">
        <v>855</v>
      </c>
      <c r="U510" s="20" t="s">
        <v>983</v>
      </c>
      <c r="V510" s="16">
        <v>42915</v>
      </c>
      <c r="W510" s="16">
        <v>42916</v>
      </c>
      <c r="X510">
        <v>503</v>
      </c>
      <c r="Y510" s="32">
        <v>819</v>
      </c>
      <c r="Z510" s="30">
        <v>0</v>
      </c>
      <c r="AA510" s="16">
        <v>42919</v>
      </c>
      <c r="AB510" s="15" t="s">
        <v>990</v>
      </c>
      <c r="AC510">
        <v>503</v>
      </c>
      <c r="AD510">
        <v>503</v>
      </c>
      <c r="AE510" s="31">
        <v>42991</v>
      </c>
      <c r="AF510" t="s">
        <v>124</v>
      </c>
      <c r="AG510" s="6">
        <v>2017</v>
      </c>
      <c r="AH510" s="31">
        <v>42991</v>
      </c>
    </row>
  </sheetData>
  <sheetProtection/>
  <mergeCells count="1">
    <mergeCell ref="A6:AI6"/>
  </mergeCells>
  <dataValidations count="2">
    <dataValidation type="list" allowBlank="1" showInputMessage="1" showErrorMessage="1" sqref="C8 C338:C364 C366:C374 C376:C377 C379:C386 C388:C415 C417:C425 C429 C445 C451 C479 C486 C495 C504 C438">
      <formula1>hidden1</formula1>
    </dataValidation>
    <dataValidation type="list" allowBlank="1" showInputMessage="1" showErrorMessage="1" sqref="L8">
      <formula1>hidden2</formula1>
    </dataValidation>
  </dataValidations>
  <hyperlinks>
    <hyperlink ref="AB30" r:id="rId1" display="https://www.dropbox.com/s/2bg0pqwn5jw5dvr/029.pdf?dl=0"/>
    <hyperlink ref="AB32" r:id="rId2" display="https://www.dropbox.com/s/7mi5kcgz5is3zme/031.pdf?dl=0"/>
    <hyperlink ref="AB33" r:id="rId3" display="https://www.dropbox.com/s/bgk5f0kgzibph29/032.pdf?dl=0"/>
    <hyperlink ref="AB34" r:id="rId4" display="https://www.dropbox.com/s/g7ler9qftxngul1/033.pdf?dl=0"/>
    <hyperlink ref="AB36" r:id="rId5" display="https://www.dropbox.com/s/jqqqbi9i25af96f/035.pdf?dl=0"/>
    <hyperlink ref="AB37" r:id="rId6" display="https://www.dropbox.com/s/h3v274chbrcvbb0/036.pdf?dl=0"/>
    <hyperlink ref="AB38" r:id="rId7" display="https://www.dropbox.com/s/p3f2k7h1kd1chbf/RE%20037%20DANIELA%20PALOS.pdf?dl=0 "/>
    <hyperlink ref="AB40" r:id="rId8" display="https://www.dropbox.com/s/gkj56aidvcob4uk/040.pdf?dl=0"/>
    <hyperlink ref="AB42" r:id="rId9" display="https://www.dropbox.com/s/mz6s4rv4javr951/042.pdf?dl=0"/>
    <hyperlink ref="AB43" r:id="rId10" display="https://www.dropbox.com/s/9vtveyx6meeaqnh/043.pdf?dl=0"/>
    <hyperlink ref="AB44" r:id="rId11" display="https://www.dropbox.com/s/z4tm8am89n9q83o/RE%2044%20RIGO.pdf?dl=0https://www.dropbox.com/s/z4tm8am89n9q83o/RE%2044%20RIGO.pdf?dl=0"/>
    <hyperlink ref="AB46" r:id="rId12" display="https://www.dropbox.com/s/c2rmbswrag5v4hu/046.pdf?dl=0"/>
    <hyperlink ref="AB47" r:id="rId13" display="https://www.dropbox.com/s/42ip9af521a29xf/047.pdf?dl=0"/>
    <hyperlink ref="AB49" r:id="rId14" display="https://www.dropbox.com/s/uwroluuw6ueyqji/049.pdf?dl=0"/>
    <hyperlink ref="AB50" r:id="rId15" display="https://www.dropbox.com/s/f7f5ufo1zhc292s/050.pdf?dl=0"/>
    <hyperlink ref="AB51" r:id="rId16" display="https://www.dropbox.com/s/fayyxy0rzlzw6qu/051.pdf?dl=0"/>
    <hyperlink ref="AB52" r:id="rId17" display="https://www.dropbox.com/s/hb1lag6lgwp4h70/052.pdf?dl=0"/>
    <hyperlink ref="AB53" r:id="rId18" display="https://www.dropbox.com/s/mr1s7nub8hgzf3q/053.pdf?dl=0"/>
    <hyperlink ref="AB55" r:id="rId19" display="https://www.dropbox.com/s/0wwfw526zu6gyc3/055.pdf?dl=0"/>
    <hyperlink ref="AB56" r:id="rId20" display="https://www.dropbox.com/s/s8j9ws5yulyk476/056.pdf?dl=0"/>
    <hyperlink ref="AB57" r:id="rId21" display="https://www.dropbox.com/s/fkcey2d7nnlwnsx/057.pdf?dl=0"/>
    <hyperlink ref="AB58" r:id="rId22" display="https://www.dropbox.com/s/6u4ewvo30wepkzs/058.pdf?dl=0"/>
    <hyperlink ref="AB59" r:id="rId23" display="https://www.dropbox.com/s/2bz1lm1pycxzjur/060.pdf?dl=0"/>
    <hyperlink ref="AB61" r:id="rId24" display="https://www.dropbox.com/s/renv74431akweq1/062.pdf?dl=0"/>
    <hyperlink ref="AB62" r:id="rId25" display="https://www.dropbox.com/s/t4g0di9knhml6cr/063.pdf?dl=0"/>
    <hyperlink ref="AB63" r:id="rId26" display="https://www.dropbox.com/s/9hl4xtll1nhkk4j/064.pdf?dl=0"/>
    <hyperlink ref="AB64" r:id="rId27" display="https://www.dropbox.com/s/ufmqi0mxc6rn459/065.pdf?dl=0"/>
    <hyperlink ref="AB67" r:id="rId28" display="https://www.dropbox.com/s/atlfd8xz25i81b1/068.pdf?dl=0"/>
    <hyperlink ref="AB68" r:id="rId29" display="https://www.dropbox.com/s/x36bpi6syw4oi0w/069.pdf?dl=0"/>
    <hyperlink ref="AB69" r:id="rId30" display="https://www.dropbox.com/s/3bxogabnh95ii6l/070.pdf?dl=0"/>
    <hyperlink ref="AB70" r:id="rId31" display="https://www.dropbox.com/s/lgoitevneu2pt9e/071.pdf?dl=0"/>
    <hyperlink ref="AB71" r:id="rId32" display="https://www.dropbox.com/s/0kuuinfbfmhrgtb/072.pdf?dl=0"/>
    <hyperlink ref="AB72" r:id="rId33" display="https://www.dropbox.com/s/gy0fr68605ffhvg/073.pdf?dl=0"/>
    <hyperlink ref="AB75" r:id="rId34" display="https://www.dropbox.com/s/xl4n5464kcbodi3/076.pdf?dl=0"/>
    <hyperlink ref="AB77" r:id="rId35" display="https://www.dropbox.com/s/e3lhahhf1bxvagw/080.pdf?dl=0"/>
    <hyperlink ref="AB78" r:id="rId36" display="https://www.dropbox.com/s/1buir45aiolaek5/081.pdf?dl=0"/>
    <hyperlink ref="AB79" r:id="rId37" display="https://www.dropbox.com/s/hlrl0resisljqog/082.pdf?dl=0"/>
    <hyperlink ref="AB80" r:id="rId38" display="https://www.dropbox.com/s/2ou7m2zxn70mpd0/083.pdf?dl=0"/>
    <hyperlink ref="AB81" r:id="rId39" display="https://www.dropbox.com/s/jgsd4sefroxv61t/084.pdf?dl=0"/>
    <hyperlink ref="AB83" r:id="rId40" display="https://www.dropbox.com/s/3jj0q3u9otpzml8/088.pdf?dl=0"/>
    <hyperlink ref="AB84" r:id="rId41" display="https://www.dropbox.com/s/l53l960oja2402d/089.pdf?dl=0"/>
    <hyperlink ref="AB85" r:id="rId42" display="https://www.dropbox.com/s/fqv6qm515wz222m/090.pdf?dl=0"/>
    <hyperlink ref="AB86" r:id="rId43" display="https://www.dropbox.com/s/2afzjgzblcmzgdq/091.pdf?dl=0"/>
    <hyperlink ref="AB90" r:id="rId44" display="https://www.dropbox.com/s/6hp0h7ml2dte3l2/097.pdf?dl=0"/>
    <hyperlink ref="AB92" r:id="rId45" display="https://www.dropbox.com/s/wjlvx8o17ac2aqu/100.pdf?dl=0"/>
    <hyperlink ref="AB93" r:id="rId46" display="https://www.dropbox.com/s/s71bnv0ylpyk6yz/101.pdf?dl=0"/>
    <hyperlink ref="AB94" r:id="rId47" display="https://www.dropbox.com/s/nldvlmp1nofug4b/102.pdf?dl=0"/>
    <hyperlink ref="AB95" r:id="rId48" display="https://www.dropbox.com/s/h6ltrn1hch52u3d/103.pdf?dl=0"/>
    <hyperlink ref="AB98" r:id="rId49" display="https://www.dropbox.com/s/nes3bi9thk37a5t/110.pdf?dl=0"/>
    <hyperlink ref="AB99" r:id="rId50" display="https://www.dropbox.com/s/yztvy8l9lf2nlw9/111.pdf?dl=0"/>
    <hyperlink ref="AB100" r:id="rId51" display="https://www.dropbox.com/s/zwomha2p28agiz8/112.pdf?dl=0"/>
    <hyperlink ref="AB101" r:id="rId52" display="https://www.dropbox.com/s/jps6hxqa3fka302/113.pdf?dl=0"/>
    <hyperlink ref="AB102" r:id="rId53" display="https://www.dropbox.com/s/hmnteucwm9qqik7/114.pdf?dl=0"/>
    <hyperlink ref="AB103" r:id="rId54" display="https://www.dropbox.com/s/31eixjpvxfcvget/115.pdf?dl=0"/>
    <hyperlink ref="AB104" r:id="rId55" display="https://www.dropbox.com/s/uhjamjvpswvfush/117.pdf?dl=0"/>
    <hyperlink ref="AB105" r:id="rId56" display="https://www.dropbox.com/s/3euec92cx4yw7kj/118.pdf?dl=0"/>
    <hyperlink ref="AB106" r:id="rId57" display="https://www.dropbox.com/s/nby3icyqvqeclfm/120.pdf?dl=0"/>
    <hyperlink ref="AB107" r:id="rId58" display="https://www.dropbox.com/s/fm2e25y5j906qn7/121.pdf?dl=0"/>
    <hyperlink ref="AB108" r:id="rId59" display="https://www.dropbox.com/s/vfcl1es09lt9496/122.pdf?dl=0"/>
    <hyperlink ref="AB111" r:id="rId60" display="https://www.dropbox.com/s/xv32sb93hvq0ol8/129.pdf?dl=0"/>
    <hyperlink ref="AB112" r:id="rId61" display="https://www.dropbox.com/s/5ianz817s1f1pi6/130.pdf?dl=0"/>
    <hyperlink ref="AB113" r:id="rId62" display="https://www.dropbox.com/s/644o7z2v2gojw8k/131.pdf?dl=0"/>
    <hyperlink ref="AB114" r:id="rId63" display="https://www.dropbox.com/s/ta10yejh14hqq8o/132.pdf?dl=0"/>
    <hyperlink ref="AB119" r:id="rId64" display="https://www.dropbox.com/s/m6p5yylw8utd0mu/140.pdf?dl=0"/>
    <hyperlink ref="AB120" r:id="rId65" display="https://www.dropbox.com/s/o393ri9mzc7yw18/141.pdf?dl=0"/>
    <hyperlink ref="AB123" r:id="rId66" display="https://www.dropbox.com/s/qjslke2bos6lclt/149.pdf?dl=0"/>
    <hyperlink ref="AB124" r:id="rId67" display="https://www.dropbox.com/s/ik0fh084e67rp5x/150.pdf?dl=0"/>
    <hyperlink ref="AB126" r:id="rId68" display="https://www.dropbox.com/s/6xgk217rh4zy6si/154.pdf?dl=0"/>
    <hyperlink ref="AB127" r:id="rId69" display="https://www.dropbox.com/s/szikdjea10b4f61/158.pdf?dl=0"/>
    <hyperlink ref="AB128" r:id="rId70" display="https://www.dropbox.com/s/fuvhgoj107lbvjb/159.pdf?dl=0"/>
    <hyperlink ref="AB129" r:id="rId71" display="https://www.dropbox.com/s/25ue1x068kk4cv7/160.pdf?dl=0"/>
    <hyperlink ref="AB130" r:id="rId72" display="https://www.dropbox.com/s/7nneedji6fem93v/162.pdf?dl=0"/>
    <hyperlink ref="AB132" r:id="rId73" display="https://www.dropbox.com/s/57s6ngm3rkfaf7w/164.pdf?dl=0"/>
    <hyperlink ref="AB133" r:id="rId74" display="https://www.dropbox.com/s/zqt33nutq827r5q/165.pdf?dl=0"/>
    <hyperlink ref="AB134" r:id="rId75" display="https://www.dropbox.com/s/4cjfha0vauaio05/166.pdf?dl=0"/>
    <hyperlink ref="AB138" r:id="rId76" display="https://www.dropbox.com/s/7e797z441stbx3q/174.pdf?dl=0"/>
    <hyperlink ref="AB139" r:id="rId77" display="https://www.dropbox.com/s/g4t3l2jkderyg97/175.pdf?dl=0"/>
    <hyperlink ref="AB140" r:id="rId78" display="https://www.dropbox.com/s/44fxblcjc0zft5y/178.pdf?dl=0"/>
    <hyperlink ref="AB141" r:id="rId79" display="https://www.dropbox.com/s/3n2b8d8x8tb4ewy/180.pdf?dl=0"/>
    <hyperlink ref="AB142" r:id="rId80" display="https://www.dropbox.com/s/9ooqvugvwal4f9w/182.pdf?dl=0"/>
    <hyperlink ref="AB143" r:id="rId81" display="https://www.dropbox.com/s/t7l8k4ddy9w8hyp/183.pdf?dl=0"/>
    <hyperlink ref="AB144" r:id="rId82" display="https://www.dropbox.com/s/q5qnurdi71rqimf/184.pdf?dl=0"/>
    <hyperlink ref="AB145" r:id="rId83" display="https://www.dropbox.com/s/rkepj2i1x9im4vn/185.pdf?dl=0"/>
    <hyperlink ref="AB146" r:id="rId84" display="https://www.dropbox.com/s/yn7dxfipvnrya14/186.pdf?dl=0"/>
    <hyperlink ref="AB147" r:id="rId85" display="https://www.dropbox.com/s/lxujh5rl0yqvk4s/187.pdf?dl=0"/>
    <hyperlink ref="AB148" r:id="rId86" display="https://www.dropbox.com/s/1jb074zq2c1zkv4/188.pdf?dl=0"/>
    <hyperlink ref="AB152" r:id="rId87" display="https://www.dropbox.com/s/k3ql68o1lnqdy9l/196.pdf?dl=0"/>
    <hyperlink ref="AB153" r:id="rId88" display="https://www.dropbox.com/s/09udztkrhv3ycxi/197.pdf?dl=0"/>
    <hyperlink ref="AB154" r:id="rId89" display="https://www.dropbox.com/s/sifc5qf43cxfnz4/200.pdf?dl=0"/>
    <hyperlink ref="AB155" r:id="rId90" display="https://www.dropbox.com/s/x204bg84dq1fo6h/201.pdf?dl=0"/>
    <hyperlink ref="AB157" r:id="rId91" display="https://www.dropbox.com/s/6rxy9po4xadeawq/204.pdf?dl=0"/>
    <hyperlink ref="AB158" r:id="rId92" display="https://www.dropbox.com/s/4eh8szxvl2j32ej/209.pdf?dl=0"/>
    <hyperlink ref="AB159" r:id="rId93" display="https://www.dropbox.com/s/ufatgkadhf09jfk/210.pdf?dl=0"/>
    <hyperlink ref="AB160" r:id="rId94" display="https://www.dropbox.com/s/1fdslx42e3prxi1/211.pdf?dl=0"/>
    <hyperlink ref="AB161" r:id="rId95" display="https://www.dropbox.com/s/exyta7mbti87xo5/213.pdf?dl=0"/>
    <hyperlink ref="AB162" r:id="rId96" display="https://www.dropbox.com/s/p9ng6zeltbk5dpk/214.pdf?dl=0"/>
    <hyperlink ref="AB163" r:id="rId97" display="https://www.dropbox.com/s/u1j7mlg69bf2iam/216.pdf?dl=0"/>
    <hyperlink ref="AB167" r:id="rId98" display="https://www.dropbox.com/s/c83y297gk2qgzl1/226.pdf?dl=0"/>
    <hyperlink ref="AB168" r:id="rId99" display="https://www.dropbox.com/s/jid8n0kbd9y34y5/231.pdf?dl=0"/>
    <hyperlink ref="AB169" r:id="rId100" display="https://www.dropbox.com/s/0ixso59jaerwi9p/232.pdf?dl=0"/>
    <hyperlink ref="AB170" r:id="rId101" display="https://www.dropbox.com/s/igqf3s5pv5al0c3/235.pdf?dl=0"/>
    <hyperlink ref="AB171" r:id="rId102" display="https://www.dropbox.com/s/cq6x3wmuoyyfq3i/236.pdf?dl=0"/>
    <hyperlink ref="AB172" r:id="rId103" display="https://www.dropbox.com/s/uybykp26rn9nogk/237.pdf?dl=0"/>
    <hyperlink ref="AB173" r:id="rId104" display="https://www.dropbox.com/s/dwadf9ghdx8q5wb/238.pdf?dl=0"/>
    <hyperlink ref="AB174" r:id="rId105" display="https://www.dropbox.com/s/las339p3qppp1hq/239.pdf?dl=0"/>
    <hyperlink ref="AB175" r:id="rId106" display="https://www.dropbox.com/s/3qcxyo55r31tbm1/240.pdf?dl=0"/>
    <hyperlink ref="AB176" r:id="rId107" display="https://www.dropbox.com/s/1krjoc5edkivnwp/241.pdf?dl=0"/>
    <hyperlink ref="AB179" r:id="rId108" display="https://www.dropbox.com/s/lsqnbmxylee3tt0/250.pdf?dl=0"/>
    <hyperlink ref="AB180" r:id="rId109" display="https://www.dropbox.com/s/hpuwq6ktkrpcvpq/252.pdf?dl=0"/>
    <hyperlink ref="AB181" r:id="rId110" display="https://www.dropbox.com/s/qbff922z2skux8a/253.pdf?dl=0"/>
    <hyperlink ref="AB182" r:id="rId111" display="https://www.dropbox.com/s/kppiyuc2oxpe6z7/254.pdf?dl=0"/>
    <hyperlink ref="AB183" r:id="rId112" display="https://www.dropbox.com/s/knsl6gbjb6vs05z/255.pdf?dl=0"/>
    <hyperlink ref="AB184" r:id="rId113" display="https://www.dropbox.com/s/4qw5tsfnzhbtmxm/256.pdf?dl=0"/>
    <hyperlink ref="AB185" r:id="rId114" display="https://www.dropbox.com/s/kuj1me5ivnt9tm8/257.pdf?dl=0"/>
    <hyperlink ref="AB186" r:id="rId115" display="https://www.dropbox.com/s/ulcntlo2w2ykvyo/258.pdf?dl=0"/>
    <hyperlink ref="AB187" r:id="rId116" display="https://www.dropbox.com/s/cm05a7f0y4cqngo/259.pdf?dl=0"/>
    <hyperlink ref="AB188" r:id="rId117" display="https://www.dropbox.com/s/d3mtnfjewdtzusd/260.pdf?dl=0"/>
    <hyperlink ref="AB189" r:id="rId118" display="https://www.dropbox.com/s/hk62zqg2xbbk30j/262.pdf?dl=0"/>
    <hyperlink ref="AB190" r:id="rId119" display="https://www.dropbox.com/s/e6n4f61yw45eytn/263.pdf?dl=0"/>
    <hyperlink ref="AB191" r:id="rId120" display="https://www.dropbox.com/s/tkbt24xakyu6pw6/264.pdf?dl=0"/>
    <hyperlink ref="AB192" r:id="rId121" display="https://www.dropbox.com/s/du1hci9bc3mevaq/268.pdf?dl=0"/>
    <hyperlink ref="AB193" r:id="rId122" display="https://www.dropbox.com/s/ses1qfd63drfs2i/269.pdf?dl=0"/>
    <hyperlink ref="AB194" r:id="rId123" display="https://www.dropbox.com/s/mwhl669vn5xc9i3/270.pdf?dl=0"/>
    <hyperlink ref="AB195" r:id="rId124" display="https://www.dropbox.com/s/jvmfkzmj9vbti3c/273.pdf?dl=0"/>
    <hyperlink ref="AB196" r:id="rId125" display="https://www.dropbox.com/s/fl26t57x77cetv1/274.pdf?dl=0"/>
    <hyperlink ref="AB197" r:id="rId126" display="https://www.dropbox.com/s/45697xbhf7y4w3r/275.pdf?dl=0"/>
    <hyperlink ref="AB198" r:id="rId127" display="https://www.dropbox.com/s/s82jenx59kocfwk/277.pdf?dl=0"/>
    <hyperlink ref="AB199" r:id="rId128" display="https://www.dropbox.com/s/lqbdbmb6o8s3bz7/278.pdf?dl=0"/>
    <hyperlink ref="AB200" r:id="rId129" display="https://www.dropbox.com/s/8ko7fm17ku6nelq/280.pdf?dl=0"/>
    <hyperlink ref="AB201" r:id="rId130" display="https://www.dropbox.com/s/gb1hqo8uzw4n06z/281.pdf?dl=0"/>
    <hyperlink ref="AB202" r:id="rId131" display="https://www.dropbox.com/s/im8pqv3xoy4sg8q/282.pdf?dl=0"/>
    <hyperlink ref="AB203" r:id="rId132" display="https://www.dropbox.com/s/rdds170e8p9uawi/284.pdf?dl=0"/>
    <hyperlink ref="AB204" r:id="rId133" display="https://www.dropbox.com/s/uppx8375ekzboih/285.pdf?dl=0"/>
    <hyperlink ref="AB205" r:id="rId134" display="https://www.dropbox.com/s/gtyni2seuocwsv2/286.pdf?dl=0"/>
    <hyperlink ref="AB206" r:id="rId135" display="https://www.dropbox.com/s/07ckipa1lx5wkep/287.pdf?dl=0"/>
    <hyperlink ref="AB207" r:id="rId136" display="https://www.dropbox.com/s/sybtkq1niapahy7/288.pdf?dl=0"/>
    <hyperlink ref="AB208" r:id="rId137" display="https://www.dropbox.com/s/nr6p3ti7zixepay/289.pdf?dl=0"/>
    <hyperlink ref="AB220" r:id="rId138" display="https://www.dropbox.com/s/qftl11m5sdr9bkc/306.pdf?dl=0"/>
    <hyperlink ref="AB221" r:id="rId139" display="https://www.dropbox.com/s/c5huhzq12eusxyx/307.pdf?dl=0"/>
    <hyperlink ref="AB222" r:id="rId140" display="https://www.dropbox.com/s/gk0vt3pgqjabv9n/308.pdf?dl=0"/>
    <hyperlink ref="AB223" r:id="rId141" display="https://www.dropbox.com/s/ic98595roukyg1u/309.pdf?dl=0"/>
    <hyperlink ref="AB224" r:id="rId142" display="https://www.dropbox.com/s/xp0j4iolh9khbhz/310.pdf?dl=0"/>
    <hyperlink ref="AB225" r:id="rId143" display="https://www.dropbox.com/s/t3ydyuxi2w2s70x/314.pdf?dl=0"/>
    <hyperlink ref="AB226" r:id="rId144" display="https://www.dropbox.com/s/zta2cw5yownnmrh/315.pdf?dl=0"/>
    <hyperlink ref="AB227" r:id="rId145" display="https://www.dropbox.com/s/dou38w9cro3g4sm/316.pdf?dl=0"/>
    <hyperlink ref="AB228" r:id="rId146" display="https://www.dropbox.com/s/jfehqaqr5pgae2x/317.pdf?dl=0"/>
    <hyperlink ref="AB229" r:id="rId147" display="https://www.dropbox.com/s/rz4t8v9u076ydaq/318.pdf?dl=0"/>
    <hyperlink ref="AB230" r:id="rId148" display="https://www.dropbox.com/s/4eivwkxccn61vw7/319.pdf?dl=0"/>
    <hyperlink ref="AB231" r:id="rId149" display="https://www.dropbox.com/s/g8c1661j95r69cm/320.pdf?dl=0"/>
    <hyperlink ref="AB232" r:id="rId150" display="https://www.dropbox.com/s/stkm6uiic5ukvnx/321.pdf?dl=0"/>
    <hyperlink ref="AB233" r:id="rId151" display="https://www.dropbox.com/s/xt2uvm7m4lmb5c3/323.pdf?dl=0"/>
    <hyperlink ref="AB234" r:id="rId152" display="https://www.dropbox.com/s/uae08trkuuiklzo/324.pdf?dl=0"/>
    <hyperlink ref="AB235" r:id="rId153" display="https://www.dropbox.com/s/c061xc1vtoasdm8/327.pdf?dl=0"/>
    <hyperlink ref="AB236" r:id="rId154" display="https://www.dropbox.com/s/uja5qc3m5n8zo1e/329.pdf?dl=0"/>
    <hyperlink ref="AB237" r:id="rId155" display="https://www.dropbox.com/s/21llvif0ontzqy3/331.pdf?dl=0"/>
    <hyperlink ref="AB238" r:id="rId156" display="https://www.dropbox.com/s/ib6fdq5q33ulas3/332.pdf?dl=0"/>
    <hyperlink ref="AB239" r:id="rId157" display="https://www.dropbox.com/s/25k9d3it140bap5/333.pdf?dl=0"/>
    <hyperlink ref="AB240" r:id="rId158" display="https://www.dropbox.com/s/g765f4vbvvaj26x/334.pdf?dl=0"/>
    <hyperlink ref="AB242" r:id="rId159" display="https://www.dropbox.com/s/u087o84mty6mykd/337.pdf?dl=0"/>
    <hyperlink ref="AB243" r:id="rId160" display="https://www.dropbox.com/s/brmj9nfe3l3euay/338.pdf?dl=0"/>
    <hyperlink ref="AB244" r:id="rId161" display="https://www.dropbox.com/s/fqaih8zsly5ysnt/339.pdf?dl=0"/>
    <hyperlink ref="AB245" r:id="rId162" display="https://www.dropbox.com/s/77msdezppnqdv3u/341.pdf?dl=0"/>
    <hyperlink ref="AB246" r:id="rId163" display="https://www.dropbox.com/s/z4l7z5hhr3zlvbp/342.pdf?dl=0"/>
    <hyperlink ref="AB247" r:id="rId164" display="https://www.dropbox.com/s/l1nenecgmzku32n/343.pdf?dl=0"/>
    <hyperlink ref="AB248" r:id="rId165" display="https://www.dropbox.com/s/2lwsxecaf7mqm65/345.pdf?dl=0"/>
    <hyperlink ref="AB249" r:id="rId166" display="https://www.dropbox.com/s/vzilxqtw0ri85ci/346.pdf?dl=0"/>
    <hyperlink ref="AB251" r:id="rId167" display="https://www.dropbox.com/s/6g30vzivag6vjh6/348.pdf?dl=0"/>
    <hyperlink ref="AB252" r:id="rId168" display="https://www.dropbox.com/s/r4zr0vr5jzolv80/349.pdf?dl=0"/>
    <hyperlink ref="AB253" r:id="rId169" display="https://www.dropbox.com/s/c5cp023njfpkcsn/350.pdf?dl=0"/>
    <hyperlink ref="AB254" r:id="rId170" display="https://www.dropbox.com/s/5ulciu3523oqb40/351.pdf?dl=0"/>
    <hyperlink ref="AB255" r:id="rId171" display="https://www.dropbox.com/s/t749u2zz0a86bkd/352.pdf?dl=0"/>
    <hyperlink ref="AB256" r:id="rId172" display="https://www.dropbox.com/s/fzlkd23sy5yph7s/354.pdf?dl=0"/>
    <hyperlink ref="AB257" r:id="rId173" display="https://www.dropbox.com/s/c5mlq0djlp97rmk/355.pdf?dl=0"/>
    <hyperlink ref="AB258" r:id="rId174" display="https://www.dropbox.com/s/dc7ohfrblrt3w1a/356.pdf?dl=0"/>
    <hyperlink ref="AB260" r:id="rId175" display="https://www.dropbox.com/s/l96f4e2ovs7bs3d/358.pdf?dl=0"/>
    <hyperlink ref="AB261" r:id="rId176" display="https://www.dropbox.com/s/wixeidjz29kzvqk/359.pdf?dl=0"/>
    <hyperlink ref="AB262" r:id="rId177" display="https://www.dropbox.com/s/q6b6039xy34ntxd/360.pdf?dl=0"/>
    <hyperlink ref="AB264" r:id="rId178" display="https://www.dropbox.com/s/8ecav7tioewrssy/362.pdf?dl=0"/>
    <hyperlink ref="AB265" r:id="rId179" display="https://www.dropbox.com/s/dydwb1ss6tcodpu/365.pdf?dl=0"/>
    <hyperlink ref="AB266" r:id="rId180" display="https://www.dropbox.com/s/n4u7fe7otejy7uz/366.pdf?dl=0"/>
    <hyperlink ref="AB267" r:id="rId181" display="https://www.dropbox.com/s/p7vymay1jbmktxa/369.pdf?dl=0"/>
    <hyperlink ref="AB268" r:id="rId182" display="https://www.dropbox.com/s/kzwwxejeok4tfgo/370.pdf?dl=0"/>
    <hyperlink ref="AB269" r:id="rId183" display="https://www.dropbox.com/s/364x2clwei7j4b5/371.pdf?dl=0"/>
    <hyperlink ref="AB271" r:id="rId184" display="https://www.dropbox.com/s/35t8uapdnupmsd3/374.pdf?dl=0"/>
    <hyperlink ref="AB272" r:id="rId185" display="https://www.dropbox.com/s/meh26ppmpokubp3/375.pdf?dl=0"/>
    <hyperlink ref="AB273" r:id="rId186" display="https://www.dropbox.com/s/fwnz6unqj4c3t9o/376.pdf?dl=0"/>
    <hyperlink ref="AB274" r:id="rId187" display="https://www.dropbox.com/s/iyuyqrnp4v8ain8/377.pdf?dl=0"/>
    <hyperlink ref="AB277" r:id="rId188" display="https://www.dropbox.com/s/mvk61h641343ijx/380.pdf?dl=0"/>
    <hyperlink ref="AB278" r:id="rId189" display="https://www.dropbox.com/s/9c52rd0ktdjb32j/383.pdf?dl=0"/>
    <hyperlink ref="AB279" r:id="rId190" display="https://www.dropbox.com/s/92ziheyonqt1uil/384.pdf?dl=0"/>
    <hyperlink ref="AB281" r:id="rId191" display="https://www.dropbox.com/s/8wllj1xouww8e88/389.pdf?dl=0"/>
    <hyperlink ref="AB283" r:id="rId192" display="https://www.dropbox.com/s/lzaa1bsozmv2w9t/393.pdf?dl=0"/>
    <hyperlink ref="AB284" r:id="rId193" display="https://www.dropbox.com/s/2tipbuju71asl8a/394.pdf?dl=0"/>
    <hyperlink ref="AB285" r:id="rId194" display="https://www.dropbox.com/s/ztzz7p8j9w3bjcw/395.pdf?dl=0"/>
    <hyperlink ref="AB291" r:id="rId195" display="https://www.dropbox.com/s/e1t27v5d4o28xbv/404.pdf?dl=0"/>
    <hyperlink ref="AB292" r:id="rId196" display="https://www.dropbox.com/s/5g0oy45x2j3zm2m/405.pdf?dl=0"/>
    <hyperlink ref="AB293" r:id="rId197" display="https://www.dropbox.com/s/j0qqf8e6drhtwow/406.pdf?dl=0"/>
    <hyperlink ref="AB295" r:id="rId198" display="https://www.dropbox.com/s/fjv477vautf2h3f/409.pdf?dl=0"/>
    <hyperlink ref="AB297" r:id="rId199" display="https://www.dropbox.com/s/228wzg6gd7wmiqw/412.pdf?dl=0"/>
    <hyperlink ref="AB298" r:id="rId200" display="https://www.dropbox.com/s/8nm556ownfbple2/413.pdf?dl=0"/>
    <hyperlink ref="AB299" r:id="rId201" display="https://www.dropbox.com/s/ufhwjnz75x2kunt/414.pdf?dl=0"/>
    <hyperlink ref="AB301" r:id="rId202" display="https://www.dropbox.com/s/8rrfxj7qiczmq3g/418.pdf?dl=0"/>
    <hyperlink ref="AB302" r:id="rId203" display="https://www.dropbox.com/s/wt0atvwjpminni7/420.pdf?dl=0"/>
    <hyperlink ref="AB305" r:id="rId204" display="https://www.dropbox.com/s/7z5jcajsfayomxt/423.pdf?dl=0"/>
    <hyperlink ref="AB306" r:id="rId205" display="https://www.dropbox.com/s/ziumne0n73yu8xd/424.pdf?dl=0"/>
    <hyperlink ref="AB307" r:id="rId206" display="https://www.dropbox.com/s/pni31rlhshylzt6/425.pdf?dl=0"/>
    <hyperlink ref="AB308" r:id="rId207" display="https://www.dropbox.com/s/i22nkevk1adp3a1/426.pdf?dl=0"/>
    <hyperlink ref="AB310" r:id="rId208" display="https://www.dropbox.com/s/ib6mhn7rc2k4u6l/430.pdf?dl=0"/>
    <hyperlink ref="AB311" r:id="rId209" display="https://www.dropbox.com/s/cdq37s6u7ywvlk1/431.pdf?dl=0"/>
    <hyperlink ref="AB312" r:id="rId210" display="https://www.dropbox.com/s/m3xrif4ri29xmxj/432.pdf?dl=0"/>
    <hyperlink ref="AB313" r:id="rId211" display="https://www.dropbox.com/s/a2aochf7y2fihh4/435.pdf?dl=0"/>
    <hyperlink ref="AB314" r:id="rId212" display="https://www.dropbox.com/s/3pdog1vjgt1qgxx/436.pdf?dl=0"/>
    <hyperlink ref="AB315" r:id="rId213" display="https://www.dropbox.com/s/dqlmywjlu5c489j/437.pdf?dl=0"/>
    <hyperlink ref="AB88" r:id="rId214" display="https://www.dropbox.com/s/a82m0g7ahmjivmg/93.pdf?dl=0"/>
    <hyperlink ref="AB164" r:id="rId215" display="https://www.dropbox.com/s/1q1zirzr38rda7n/217.pdf?dl=0"/>
    <hyperlink ref="AB177" r:id="rId216" display="https://www.dropbox.com/s/gkunx4o1au0rzma/242.pdf?dl=0"/>
    <hyperlink ref="AB60" r:id="rId217" display="https://www.dropbox.com/s/t7752f18ukvy7vb/61.pdf?dl=0"/>
    <hyperlink ref="AB25" r:id="rId218" display="https://www.dropbox.com/s/wvc6kpb10cul9q6/022%20GUICHO%2005%20FEBR%20-%20copia.pdf?dl=0"/>
    <hyperlink ref="AB26" r:id="rId219" display="https://www.dropbox.com/s/wotd4rntqetkctv/023%20MARTIN%2005%20FEB%20-%20copia.pdf?dl=0"/>
    <hyperlink ref="AB27" r:id="rId220" display="https://www.dropbox.com/s/gja277pihkhlfl9/24%20CORNELIO%2005%20FEB%20-%20copia.pdf?dl=0"/>
    <hyperlink ref="AB41" r:id="rId221" display="https://www.dropbox.com/s/o3lktsdhpkqmxzp/041%20GABY%20%2004%20MAR%20-%20copia.pdf?dl=0"/>
    <hyperlink ref="AB76" r:id="rId222" display="https://www.dropbox.com/s/ks3p6momk9q4ofn/079%20GUICHO%2021-%2022%20%20ABRI%20-%20copia.pdf?dl=0"/>
    <hyperlink ref="AB89" r:id="rId223" display="https://www.dropbox.com/s/qg7tnqsk4jn6exr/096%20GUICHO%2006%20MAY%20-%20copia.pdf?dl=0"/>
    <hyperlink ref="AB96" r:id="rId224" display="https://www.dropbox.com/s/2q51sh8ansenr24/108%20GUICHO%2019%20MAY%20-%20copia.pdf?dl=0"/>
    <hyperlink ref="AB109" r:id="rId225" display="https://www.dropbox.com/s/b2o75decydgz5bd/127%20DORA%2001-%2004%20DE%20JUN%20-%20copia.pdf?dl=0"/>
    <hyperlink ref="AB116" r:id="rId226" display="https://www.dropbox.com/s/ofw06lbms8713b9/136%20GUCHI%2027%20MAY%20-%20copia.pdf?dl=0"/>
    <hyperlink ref="AB149" r:id="rId227" display="https://www.dropbox.com/s/izonq7c1wh0pjos/193%20GUICHO%2021-23%20JUN%20-%20copia.pdf?dl=0"/>
    <hyperlink ref="AB150" r:id="rId228" display="https://www.dropbox.com/s/wsndphc6wlqgyf3/194%20MARTIN%2021-23%20JUN%20-%20copia.pdf?dl=0"/>
    <hyperlink ref="AB151" r:id="rId229" display="https://www.dropbox.com/s/3vd5lvnnq7bq0dk/195%20AIDA%2021-23%20JUN%20-%20copia.pdf?dl=0"/>
    <hyperlink ref="AB156" r:id="rId230" display="https://www.dropbox.com/s/q9f6x2b8m88if0d/202%20CARLOS%20%2001%20Y%2002%20JUL%20-%20copia.pdf?dl=0"/>
    <hyperlink ref="AB214" r:id="rId231" display="https://www.dropbox.com/s/wgd400i2aoryrhg/298%20GABY%2021%20Y%2024%20SEP%20-%20copia.pdf?dl=0"/>
    <hyperlink ref="AB250" r:id="rId232" display="https://www.dropbox.com/s/f0tfhk63r8yh0iu/347%20GABY%2013%20Y%2014%20OCT%20-%20copia.pdf?dl=0"/>
    <hyperlink ref="AB270" r:id="rId233" display="https://www.dropbox.com/s/cbolxr2ptv41wjq/373%20GABY%2024%20OCT%20-%20copia.pdf?dl=0"/>
    <hyperlink ref="AB280" r:id="rId234" display="https://www.dropbox.com/s/5z3at94un9j1myn/388%20GUICHO%2029%20-30%20OCT%20-%20copia.pdf?dl=0"/>
    <hyperlink ref="AB326" r:id="rId235" display="https://www.dropbox.com/s/98be459t885bdb8/455%20FCO%2028%20NOV%20-%2001%20DIC.pdf?dl=0"/>
    <hyperlink ref="AB110" r:id="rId236" display="https://www.dropbox.com/s/z7h33bku67oisxi/128%20RICARDO%2001-04%20JUN.pdf?dl=0"/>
    <hyperlink ref="AB131" r:id="rId237" display="https://www.dropbox.com/s/m94cy679dw7m6hq/163%20RICARDO%2017-18%20JUN.pdf?dl=0"/>
    <hyperlink ref="AB216" r:id="rId238" display="https://www.dropbox.com/s/nf4qawy7y701qap/RE%20300%20DORA.pdf?dl=0 "/>
    <hyperlink ref="AB8" r:id="rId239" display="https://www.dropbox.com/s/sad989a8ii77e99/RE%20001%20BUSTOS.pdf?dl=0"/>
    <hyperlink ref="AB17" r:id="rId240" display="https://www.dropbox.com/s/zo9eou1js7lyjys/RE%20012%20YESICA.pdf?dl=0"/>
    <hyperlink ref="AB18" r:id="rId241" display="https://www.dropbox.com/s/si1wd7fzru32mu6/RE%20014%20GIUCHO.pdf?dl=0 "/>
    <hyperlink ref="AB19" r:id="rId242" display="https://www.dropbox.com/s/8ko6dkz3hsdfo0v/RE%20015%20MARTIN.pdf?dl=0 "/>
    <hyperlink ref="AB20" r:id="rId243" display="https://www.dropbox.com/s/qx1c6z0sfxv9etf/RE%20016%20CORNELIO.pdf?dl=0 "/>
    <hyperlink ref="AB21" r:id="rId244" display="https://www.dropbox.com/s/e6adiy8aow10qxm/RE%20017%20VALLADOLID.pdf?dl=0 "/>
    <hyperlink ref="AB22" r:id="rId245" display="https://www.dropbox.com/s/980tggykd958u2k/RE%20018%20LUIS.pdf?dl=0 "/>
    <hyperlink ref="AB23" r:id="rId246" display="https://www.dropbox.com/s/gmveszokzy1es4a/RE%20019%20CARRILLO.pdf?dl=0 "/>
    <hyperlink ref="AB24" r:id="rId247" display="https://www.dropbox.com/s/resfvxzpq8hd4p1/RE%20020%20SOBARZO.pdf?dl=0 "/>
    <hyperlink ref="AB28" r:id="rId248" display="https://www.dropbox.com/s/dxnnqieo365x8vj/RE%20025%20FERNANDO.pdf?dl=0 "/>
    <hyperlink ref="AB29" r:id="rId249" display="https://www.dropbox.com/s/spzu7d8b16vnp31/RE%20028%20VALLADOLID.pdf?dl=0 "/>
    <hyperlink ref="AB31" r:id="rId250" display="https://www.dropbox.com/s/d9n0eh9laz2jc87/RE%20030%20RIGO.pdf?dl=0 "/>
    <hyperlink ref="AB35" r:id="rId251" display="https://www.dropbox.com/s/kge95alqwvpjvhy/RE%20034%20CLARO.pdf?dl=0 "/>
    <hyperlink ref="AB39" r:id="rId252" display="https://www.dropbox.com/s/rgavehnogx0bbyx/RE%20039%20VALLADOLID.pdf?dl=0 "/>
    <hyperlink ref="AB45" r:id="rId253" display="https://www.dropbox.com/s/yh9cunfu3hyfp1r/RE%20045%20RAUL.pdf?dl=0 "/>
    <hyperlink ref="AB48" r:id="rId254" display="https://www.dropbox.com/s/o75ayfdqzzmu729/RE%20048%20RIGO.pdf?dl=0 "/>
    <hyperlink ref="AB54" r:id="rId255" display="https://www.dropbox.com/s/tmwgvbi9u4ds2mz/RE%20054%20VALLADOLID.pdf?dl=0 "/>
    <hyperlink ref="AB65" r:id="rId256" display="https://www.dropbox.com/s/00qr3x6ojzg1rle/RE%20066%20LEYVA.pdf?dl=0 "/>
    <hyperlink ref="AB66" r:id="rId257" display="https://www.dropbox.com/s/mk8djhgxvfarqob/RE%20067%20GUICHO.pdf?dl=0 "/>
    <hyperlink ref="AB73" r:id="rId258" display="https://www.dropbox.com/s/z4yc42ihxju0hh5/RE%20074%20RAUL.pdf?dl=0 "/>
    <hyperlink ref="AB74" r:id="rId259" display="https://www.dropbox.com/s/q497lkmoudivty5/RE%20075%20BUSTOS.pdf?dl=0 "/>
    <hyperlink ref="AB82" r:id="rId260" display="https://www.dropbox.com/s/0y69mpm4tg0t8ac/RE%20087%20BUSTOS.pdf?dl=0 "/>
    <hyperlink ref="AB87" r:id="rId261" display="https://www.dropbox.com/s/ge8cgiytvqatszq/RE%20092%20CARRILLO.pdf?dl=0 "/>
    <hyperlink ref="AB91" r:id="rId262" display="https://www.dropbox.com/s/eglsvxmibhyso9f/RE%20098%20CORNELIO.pdf?dl=0 "/>
    <hyperlink ref="AB97" r:id="rId263" display="https://www.dropbox.com/s/iq1hute9ezoui62/RE%20109%20MARTIN.pdf?dl=0 "/>
    <hyperlink ref="AB115" r:id="rId264" display="https://www.dropbox.com/s/lzf9y01mia6satn/RE%200133%20SOBARZO.pdf?dl=0"/>
    <hyperlink ref="AB117" r:id="rId265" display="https://www.dropbox.com/s/id6h9fti673v0h8/RE%200137%20MARTIN.pdf?dl=0 "/>
    <hyperlink ref="AB118" r:id="rId266" display="https://www.dropbox.com/s/z2l4gswvvickre9/RE%200138%20CORNELIO.pdf?dl=0 "/>
    <hyperlink ref="AB121" r:id="rId267" display="https://www.dropbox.com/s/xvv7y9p9o0vnjvh/RE%20145%20AIDA.pdf?dl=0 "/>
    <hyperlink ref="AB125" r:id="rId268" display="https://www.dropbox.com/s/az9l7y3idbww8dr/RE%200153%20VALLADOLID.pdf?dl=0 "/>
    <hyperlink ref="AB135" r:id="rId269" display="https://www.dropbox.com/s/5hq35eprjkgfwm1/RE%200169%20CORNELIO.pdf?dl=0 "/>
    <hyperlink ref="AB137" r:id="rId270" display="https://www.dropbox.com/s/4lw5nbv5vn0kzlf/RE%200171%20MARTIN.pdf?dl=0 "/>
    <hyperlink ref="AB165" r:id="rId271" display="https://www.dropbox.com/s/bhnq8cnwr6ffbd2/RE%20224%20GUICHO.pdf?dl=0 "/>
    <hyperlink ref="AB178" r:id="rId272" display="https://www.dropbox.com/s/jj6m3g335x3hpib/RE%20249%20VALLADOLID.pdf?dl=0 "/>
    <hyperlink ref="AB209" r:id="rId273" display="https://www.dropbox.com/s/w5e33bg1u7v8rus/RE%20292%20GUICHO.pdf?dl=0 "/>
    <hyperlink ref="AB210" r:id="rId274" display="https://www.dropbox.com/s/qjxqs76c4zd38x3/RE%20293%20MARTIN.pdf?dl=0 "/>
    <hyperlink ref="AB211" r:id="rId275" display="https://www.dropbox.com/s/wgiltbgs5bo8dg3/RE%20294%20FRANCISCO.pdf?dl=0 "/>
    <hyperlink ref="AB212" r:id="rId276" display="https://www.dropbox.com/s/8tq0w4jsq4dj69v/RE%200295%20RICARDO.pdf?dl=0 "/>
    <hyperlink ref="AB213" r:id="rId277" display="https://www.dropbox.com/s/zygbw7x2yrctac0/RE%20296%20ALEJANDRO.pdf?dl=0 "/>
    <hyperlink ref="AB215" r:id="rId278" display="https://www.dropbox.com/s/veqafkcyp5xui5l/RE%200299%20JOEL%20AVILA.pdf?dl=0 "/>
    <hyperlink ref="AB217" r:id="rId279" display="https://www.dropbox.com/s/0sk2wpkwkxzbsd6/RE%20303%20VALLADOLID.pdf?dl=0 "/>
    <hyperlink ref="AB218" r:id="rId280" display="https://www.dropbox.com/s/gvk8c36u3bulnjw/RE%20304%20LUIS.pdf?dl=0"/>
    <hyperlink ref="AB219" r:id="rId281" display="https://www.dropbox.com/s/y1s79fri465ftjc/RE%20305%20CLARO.pdf?dl=0 "/>
    <hyperlink ref="AB241" r:id="rId282" display="https://www.dropbox.com/s/wbfr3t3n54mg3ou/RE%20336%20CARLOS.pdf?dl=0 "/>
    <hyperlink ref="AB259" r:id="rId283" display="https://www.dropbox.com/s/fot1kcl5ej74kod/RE%20357%20LUIS.pdf?dl=0 "/>
    <hyperlink ref="AB263" r:id="rId284" display="https://www.dropbox.com/s/w8ti2h5s6rrv31q/RE%20361%20LUIS.pdf?dl=0 "/>
    <hyperlink ref="AB275" r:id="rId285" display="https://www.dropbox.com/s/gtin3lfum8lye4b/RE%20378%20VALLADOLID.pdf?dl=0 "/>
    <hyperlink ref="AB276" r:id="rId286" display="https://www.dropbox.com/s/trrzfraibchephn/RE%20379%20LUIS.pdf?dl=0 "/>
    <hyperlink ref="AB282" r:id="rId287" display="https://www.dropbox.com/s/3tl46dh0df1rzhg/RE%20390%20ALMEIDA.pdf?dl=0 "/>
    <hyperlink ref="AB286" r:id="rId288" display="https://www.dropbox.com/s/xy3n846v0fiqwjd/RE%20396%20VALLDOLID.pdf?dl=0 "/>
    <hyperlink ref="AB287" r:id="rId289" display="https://www.dropbox.com/s/821mk5117ae78xk/RE%20397%20LUIS.pdf?dl=0 "/>
    <hyperlink ref="AB288" r:id="rId290" display="https://www.dropbox.com/s/i29feu3yd2wml12/RE%20398%20ARR.pdf?dl=0 "/>
    <hyperlink ref="AB289" r:id="rId291" display="https://www.dropbox.com/s/2lv9d05b9un078g/RE%20401%20GUICHO.pdf?dl=0 "/>
    <hyperlink ref="AB290" r:id="rId292" display="https://www.dropbox.com/s/tjhzvy778shkk9t/RE%20402%20ALMEIDA.pdf?dl=0 "/>
    <hyperlink ref="AB294" r:id="rId293" display="https://www.dropbox.com/s/k21jeq3b39lq8dm/RE%20407%20ROMMEL.pdf?dl=0 "/>
    <hyperlink ref="AB296" r:id="rId294" display="https://www.dropbox.com/s/nw5yz0w6a9et309/RE%20411%20LUIS.pdf?dl=0 "/>
    <hyperlink ref="AB303" r:id="rId295" display="https://www.dropbox.com/s/0mdk5ktmii7w89t/RE%20421%20VALLADOLID.pdf?dl=0 "/>
    <hyperlink ref="AB309" r:id="rId296" display="https://www.dropbox.com/s/9djzod4ohj6ndvr/RE%20427%20LUIS.pdf?dl=0 "/>
    <hyperlink ref="AB316" r:id="rId297" display="https://www.dropbox.com/s/vrruumu9k40vron/RE%20440%20BALTA.pdf?dl=0"/>
    <hyperlink ref="AB317" r:id="rId298" display="https://www.dropbox.com/s/07ark8vvv2z579e/RE%20443%20GUICHO.pdf?dl=0 "/>
    <hyperlink ref="AB318" r:id="rId299" display="https://www.dropbox.com/s/cocwrzy8jbyu0hv/RE%20444%20MARTIN.pdf?dl=0 "/>
    <hyperlink ref="AB319" r:id="rId300" display="https://www.dropbox.com/s/lm9gnwae7x1oqsz/RE%20445%20ALMEIDA.pdf?dl=0 "/>
    <hyperlink ref="AB320" r:id="rId301" display="https://www.dropbox.com/s/i77c43emurzg1im/RE%20447%20BUSTOS.pdf?dl=0 "/>
    <hyperlink ref="AB321" r:id="rId302" display="https://www.dropbox.com/s/exu4mrp78zxpsqo/RE%20448%20BALTAZAR.pdf?dl=0 "/>
    <hyperlink ref="AB322" r:id="rId303" display="https://www.dropbox.com/s/ehd8yqn6va5jdij/RE%20449%20VALLADOLID.pdf?dl=0 "/>
    <hyperlink ref="AB323" r:id="rId304" display="https://www.dropbox.com/s/1o1tsu0uc47mlc4/RE%20450%20LUIS.pdf?dl=0 "/>
    <hyperlink ref="AB324" r:id="rId305" display="https://www.dropbox.com/s/drnb5mjmf8wkoir/RE%20451%20CARRILLO.pdf?dl=0 "/>
    <hyperlink ref="AB325" r:id="rId306" display="https://www.dropbox.com/s/q2jzynp7coycyl7/RE%20454%20GUICHO.pdf?dl=0 "/>
    <hyperlink ref="AB327" r:id="rId307" display="https://www.dropbox.com/s/1vxlzr0ta3vbfa9/RE%20458%20MARTIN.pdf?dl=0 "/>
    <hyperlink ref="AB328" r:id="rId308" display="https://www.dropbox.com/s/sgeacxkj34h6yg7/RE%20467%20CARLOS.pdf?dl=0 "/>
    <hyperlink ref="AB329" r:id="rId309" display="https://www.dropbox.com/s/kglr7c0jiu23e4h/RE%20468%20RAUL.pdf?dl=0 "/>
    <hyperlink ref="AB330" r:id="rId310" display="https://www.dropbox.com/s/f9cnqvfd62hhbdu/RE%20469%20BALTAZAR.pdf?dl=0 "/>
    <hyperlink ref="AB332" r:id="rId311" display="https://www.dropbox.com/s/fp1qxgh1dj3adid/RE%20474%20CARLOS.pdf?dl=0 "/>
    <hyperlink ref="AB333" r:id="rId312" display="https://www.dropbox.com/s/5739rtf6bbw0wob/RE%20475%20RAUL.pdf?dl=0 "/>
    <hyperlink ref="AB334" r:id="rId313" display="https://www.dropbox.com/s/9zntaz9jj3djqo8/RE%20476%20BALTA.pdf?dl=0"/>
    <hyperlink ref="AB335" r:id="rId314" display="https://www.dropbox.com/s/kw5afowdklm7s33/RE%20487%20VALLADOLID.pdf?dl=0 "/>
    <hyperlink ref="AB336" r:id="rId315" display="https://www.dropbox.com/s/0ey7zlz7xgim6pq/RE%20488%20LUIS.pdf?dl=0 "/>
    <hyperlink ref="AB337" r:id="rId316" display="https://www.dropbox.com/s/8kvc7qwqismzbt3/RE%20489%20CLARO.pdf?dl=0 "/>
    <hyperlink ref="AB300" r:id="rId317" display="https://www.dropbox.com/s/zom0gkg4ll6ss9z/RE%20415%20SERGIO%2003%20NOV.pdf?dl=0 "/>
    <hyperlink ref="AB166" r:id="rId318" display="https://www.dropbox.com/s/z32tudbxsz6g222/RE%20225%20MARTIN%2013%20JULIO.pdf?dl=0 "/>
    <hyperlink ref="AB122" r:id="rId319" display="https://www.dropbox.com/s/zuja2lsnxxrz1rj/20170531145738.pdf?dl=0 "/>
    <hyperlink ref="AB304" r:id="rId320" display="https://www.dropbox.com/s/kgvll4vcj5kur1k/RE%20422%20LUIS.pdf?dl=0 "/>
    <hyperlink ref="AB136" r:id="rId321" display="https://www.dropbox.com/s/e3roue0r78w6499/RE%20170%20GUICHO.pdf?dl=0"/>
    <hyperlink ref="AB331" r:id="rId322" display="https://www.dropbox.com/s/vvfait7r1y3z201/RE%20473%20RIGO.pdf?dl=0"/>
    <hyperlink ref="AB16" r:id="rId323" display="https://www.dropbox.com/s/3x5m4ekebx272nq/RE%20011%20RAUL.pdf?dl=0 "/>
    <hyperlink ref="AB15" r:id="rId324" display="https://www.dropbox.com/s/wym3zw0mm6wyl2w/RE%20009%20CARLOS.pdf?dl=0 "/>
    <hyperlink ref="AB14" r:id="rId325" display="https://www.dropbox.com/s/udlkoth71szoyop/RE%20008%20RIGO.pdf?dl=0 "/>
    <hyperlink ref="AB13" r:id="rId326" display="https://www.dropbox.com/s/meyk81ubhjor228/RE%20007%20CARLOS.pdf?dl=0"/>
    <hyperlink ref="AB12" r:id="rId327" display="https://www.dropbox.com/s/ojyh1vmbtmpg2pc/RE%20006%20RAUL.pdf?dl=0"/>
    <hyperlink ref="AB11" r:id="rId328" display="https://www.dropbox.com/s/xam2qvnsnruaaut/RE%20005%20YESICA.pdf?dl=0"/>
    <hyperlink ref="AB10" r:id="rId329" display="https://www.dropbox.com/s/1j4c8w63wwiupk7/RE%20003%20YESICA.pdf?dl=0"/>
    <hyperlink ref="AB9" r:id="rId330" display="https://www.dropbox.com/s/symsn6414y79qvy/RE%20002%20CARLOS.pdf?dl=0"/>
    <hyperlink ref="AB338" r:id="rId331" display="https://www.dropbox.com/s/vs6hzh0b2nmyojt/IRE001.pdf?dl=0"/>
    <hyperlink ref="AB339" r:id="rId332" display="https://www.dropbox.com/s/nxq91v4khgacg67/IRE002.pdf?dl=0"/>
    <hyperlink ref="AB340" r:id="rId333" display="https://www.dropbox.com/s/x5xo51g37vcymbq/IRE003.pdf?dl=0"/>
    <hyperlink ref="AB341" r:id="rId334" display="https://www.dropbox.com/s/l0uhqlm2cmu60wl/IRE004.pdf?dl=0"/>
    <hyperlink ref="AB342" r:id="rId335" display="https://www.dropbox.com/s/b3yxb2gx2vk1iv2/IRE006.pdf?dl=0"/>
    <hyperlink ref="AB343" r:id="rId336" display="https://www.dropbox.com/s/370uyutyzs1urgu/IRE007.pdf?dl=0"/>
    <hyperlink ref="AB344" r:id="rId337" display="https://www.dropbox.com/s/8wb5315aizb2qvq/IRE008.pdf?dl=0"/>
    <hyperlink ref="AB345" r:id="rId338" display="https://www.dropbox.com/s/dzb7xfpk6cj2cl9/IRE009.pdf?dl=0"/>
    <hyperlink ref="AB346" r:id="rId339" display="https://www.dropbox.com/s/8gbsoedbljafzbk/IRE010.pdf?dl=0"/>
    <hyperlink ref="AB347" r:id="rId340" display="https://www.dropbox.com/s/2hab62sz6wrnk89/IRE011.pdf?dl=0"/>
    <hyperlink ref="AB348" r:id="rId341" display="https://www.dropbox.com/s/ho51loontlyz5w7/IRE012.pdf?dl=0"/>
    <hyperlink ref="AB349" r:id="rId342" display="https://www.dropbox.com/s/yin4k58ga2ko1u9/IRE014.pdf?dl=0"/>
    <hyperlink ref="AB350" r:id="rId343" display="https://www.dropbox.com/s/ckmeh2gwvcly382/IRE015.pdf?dl=0"/>
    <hyperlink ref="AB351" r:id="rId344" display="https://www.dropbox.com/s/bz7xyw3icrp0rat/IRE016.pdf?dl=0"/>
    <hyperlink ref="AB352" r:id="rId345" display="https://www.dropbox.com/s/ir2udmvwqtlc2oo/IRE017.pdf?dl=0"/>
    <hyperlink ref="AB353" r:id="rId346" display="https://www.dropbox.com/s/cfp6n02lgusegce/IRE018.pdf?dl=0"/>
    <hyperlink ref="AB354" r:id="rId347" display="https://www.dropbox.com/s/1d3e387f4ansl1y/IRE019.pdf?dl=0"/>
    <hyperlink ref="AB355" r:id="rId348" display="https://www.dropbox.com/s/4agrfoqkhv2qoiy/IRE020.pdf?dl=0"/>
    <hyperlink ref="AB356" r:id="rId349" display="https://www.dropbox.com/s/cqg45ch59ljywfa/IRE021.pdf?dl=0"/>
    <hyperlink ref="AB357" r:id="rId350" display="https://www.dropbox.com/s/j417ldnoew7c3lh/IRE022.pdf?dl=0"/>
    <hyperlink ref="AB358" r:id="rId351" display="https://www.dropbox.com/s/4sbryjbie1ycjgq/IRE023.pdf?dl=0"/>
    <hyperlink ref="AB359" r:id="rId352" display="https://www.dropbox.com/s/579q7jbj90pkcdc/IRE024.pdf?dl=0"/>
    <hyperlink ref="AB360" r:id="rId353" display="https://www.dropbox.com/s/rrvh3ym3126deiu/IRE025.pdf?dl=0"/>
    <hyperlink ref="AB361" r:id="rId354" display="https://www.dropbox.com/s/5sf1p37vvppkmye/IRE026.pdf?dl=0"/>
    <hyperlink ref="AB362" r:id="rId355" display="https://www.dropbox.com/s/du2tv0517tgnu30/IRE029.pdf?dl=0"/>
    <hyperlink ref="AB363" r:id="rId356" display="https://www.dropbox.com/s/uf819tdd7ca9wnm/IRE031.pdf?dl=0"/>
    <hyperlink ref="AB364" r:id="rId357" display="https://www.dropbox.com/s/0s4dozxn7k3fdve/IRE032.pdf?dl=0"/>
    <hyperlink ref="AB365" r:id="rId358" display="https://www.dropbox.com/s/nvbtc3ypf57o8w6/IRE033.pdf?dl=0"/>
    <hyperlink ref="AB366" r:id="rId359" display="https://www.dropbox.com/s/yp9fseo9vsb7n9c/IRE034.pdf?dl=0"/>
    <hyperlink ref="AB367" r:id="rId360" display="https://www.dropbox.com/s/4xmhsj0ybknditv/IRE035.pdf?dl=0"/>
    <hyperlink ref="AB368" r:id="rId361" display="https://www.dropbox.com/s/zny1qh119xpuevh/IRE036.pdf?dl=0"/>
    <hyperlink ref="AB369" r:id="rId362" display="https://www.dropbox.com/s/0t0f5yf6o3lhc7f/IRE039.pdf?dl=0"/>
    <hyperlink ref="AB370" r:id="rId363" display="https://www.dropbox.com/s/mc2ra4vckfml4ko/IRE040.pdf?dl=0"/>
    <hyperlink ref="AB371" r:id="rId364" display="https://www.dropbox.com/s/a2cz1ljqj8c1rn1/IRE041.pdf?dl=0"/>
    <hyperlink ref="AB372" r:id="rId365" display="https://www.dropbox.com/s/r8f55m4h2x49yz8/IRE042.pdf?dl=0"/>
    <hyperlink ref="AB373" r:id="rId366" display="https://www.dropbox.com/s/vcktmgpcdqdo0p6/IRE043.pdf?dl=0"/>
    <hyperlink ref="AB374" r:id="rId367" display="https://www.dropbox.com/s/avg0a5a818xmy8m/IRE044.pdf?dl=0"/>
    <hyperlink ref="AB375" r:id="rId368" display="https://www.dropbox.com/s/wdx5sss96gbg3z5/IRE045.pdf?dl=0"/>
    <hyperlink ref="AB376" r:id="rId369" display="https://www.dropbox.com/s/vmdroh94hsn5sej/IRE047.pdf?dl=0"/>
    <hyperlink ref="AB377" r:id="rId370" display="https://www.dropbox.com/s/vykqm2wi0pr84ra/IRE048.pdf?dl=0"/>
    <hyperlink ref="AB378" r:id="rId371" display="https://www.dropbox.com/s/pnphajm2wa8og0g/IRE049.pdf?dl=0"/>
    <hyperlink ref="AB379" r:id="rId372" display="https://www.dropbox.com/s/1jrevklqxlq9tf1/IRE050.pdf?dl=0"/>
    <hyperlink ref="AB380" r:id="rId373" display="https://www.dropbox.com/s/tks4ouo913m4pdm/IRE051.pdf?dl=0"/>
    <hyperlink ref="AB381" r:id="rId374" display="https://www.dropbox.com/s/2kiba9ct3ozw3kn/IRE052.pdf?dl=0"/>
    <hyperlink ref="AB382" r:id="rId375" display="https://www.dropbox.com/s/xqm1mchwh89z9gl/IRE053.pdf?dl=0"/>
    <hyperlink ref="AB383" r:id="rId376" display="https://www.dropbox.com/s/fjkiklnap5b4g8v/IRE054.pdf?dl=0"/>
    <hyperlink ref="AB384" r:id="rId377" display="https://www.dropbox.com/s/y0vwtp9oun4bzad/IRE055.pdf?dl=0"/>
    <hyperlink ref="AB385" r:id="rId378" display="https://www.dropbox.com/s/gl348lmmm6ja70s/IRE056.pdf?dl=0"/>
    <hyperlink ref="AB386" r:id="rId379" display="https://www.dropbox.com/s/g7hwywihxtf9z5i/IRE058.pdf?dl=0"/>
    <hyperlink ref="AB387" r:id="rId380" display="https://www.dropbox.com/s/ba6v6b5u26mkvtb/IRE059.pdf?dl=0"/>
    <hyperlink ref="AB388" r:id="rId381" display="https://www.dropbox.com/s/1mfr1mvtz3o65n9/IRE061.pdf?dl=0"/>
    <hyperlink ref="AB389" r:id="rId382" display="https://www.dropbox.com/s/t1wm9wt93udft8i/IRE062.pdf?dl=0"/>
    <hyperlink ref="AB390" r:id="rId383" display="https://www.dropbox.com/s/n5ule6this2jm3b/IRE063.pdf?dl=0"/>
    <hyperlink ref="AB391" r:id="rId384" display="https://www.dropbox.com/s/8pkbpbb8psdf89c/IRE064.pdf?dl=0"/>
    <hyperlink ref="AB392" r:id="rId385" display="https://www.dropbox.com/s/xvfisq5knmk6b8s/IRE065.pdf?dl=0"/>
    <hyperlink ref="AB393" r:id="rId386" display="https://www.dropbox.com/s/c6vf2p391axnj6r/IRE066.pdf?dl=0"/>
    <hyperlink ref="AB394" r:id="rId387" display="https://www.dropbox.com/s/umduxqfvdiq5fq5/IRE072.pdf?dl=0"/>
    <hyperlink ref="AB395" r:id="rId388" display="https://www.dropbox.com/s/4ooxaua3n918z5n/IRE073.pdf?dl=0"/>
    <hyperlink ref="AB396" r:id="rId389" display="https://www.dropbox.com/s/3q27zv2l1t9dep7/IRE074.pdf?dl=0"/>
    <hyperlink ref="AB397" r:id="rId390" display="https://www.dropbox.com/s/mc9uowgkcxkyzp2/IRE075.pdf?dl=0"/>
    <hyperlink ref="AB398" r:id="rId391" display="https://www.dropbox.com/s/fiz3r31hbx0wtzs/IRE076.pdf?dl=0"/>
    <hyperlink ref="AB399" r:id="rId392" display="https://www.dropbox.com/s/mr6qnwzjbpj63gg/IRE077.pdf?dl=0"/>
    <hyperlink ref="AB400" r:id="rId393" display="https://www.dropbox.com/s/b2nruqwgny0091l/IRE078.pdf?dl=0"/>
    <hyperlink ref="AB401" r:id="rId394" display="https://www.dropbox.com/s/x8skfy6791sy483/IRE079.pdf?dl=0"/>
    <hyperlink ref="AB402" r:id="rId395" display="https://www.dropbox.com/s/73z62vwtpyqjfzq/IRE080.pdf?dl=0"/>
    <hyperlink ref="AB403" r:id="rId396" display="https://www.dropbox.com/s/6dat7psblsqt90r/IRE081.pdf?dl=0"/>
    <hyperlink ref="AB404" r:id="rId397" display="https://www.dropbox.com/s/7rik66pe9d5euz5/IRE082.pdf?dl=0"/>
    <hyperlink ref="AB405" r:id="rId398" display="https://www.dropbox.com/s/lbcu5abakao9vs8/IRE083.pdf?dl=0"/>
    <hyperlink ref="AB406" r:id="rId399" display="https://www.dropbox.com/s/gch7b05npi5illq/IRE084.pdf?dl=0"/>
    <hyperlink ref="AB407" r:id="rId400" display="https://www.dropbox.com/s/ky8unh2baw18aon/IRE085.pdf?dl=0"/>
    <hyperlink ref="AB408" r:id="rId401" display="https://www.dropbox.com/s/t2tucfhc9cr4jhm/IRE090.pdf?dl=0"/>
    <hyperlink ref="AB409" r:id="rId402" display="https://www.dropbox.com/s/b8vnjuwwogu4ovy/IRE091.pdf?dl=0"/>
    <hyperlink ref="AB410" r:id="rId403" display="https://www.dropbox.com/s/vd7gai2z24txkt7/IRE092.pdf?dl=0"/>
    <hyperlink ref="AB411" r:id="rId404" display="https://www.dropbox.com/s/0as2pdppbjh19jk/IRE093.pdf?dl=0"/>
    <hyperlink ref="AB412" r:id="rId405" display="https://www.dropbox.com/s/v0i1yq2pohjwz50/IRE094.pdf?dl=0"/>
    <hyperlink ref="AB413" r:id="rId406" display="https://www.dropbox.com/s/kqhahsnhgs81ike/IRE098.pdf?dl=0"/>
    <hyperlink ref="AB414" r:id="rId407" display="https://www.dropbox.com/s/mdu4iz362h8l8z7/IRE100.pdf?dl=0"/>
    <hyperlink ref="AB415" r:id="rId408" display="https://www.dropbox.com/s/dkwpqx1qidkm0mf/IRE101.pdf?dl=0"/>
    <hyperlink ref="AB416" r:id="rId409" display="https://www.dropbox.com/s/3fm31muw2klfx6t/IRE102.pdf?dl=0"/>
    <hyperlink ref="AB417" r:id="rId410" display="https://www.dropbox.com/s/9g6diefi9n7l1a6/IRE105.pdf?dl=0"/>
    <hyperlink ref="AB418" r:id="rId411" display="https://www.dropbox.com/s/6z1opx4ocx8uxlr/IRE106.pdf?dl=0"/>
    <hyperlink ref="AB419" r:id="rId412" display="https://www.dropbox.com/s/6y2hx5wu98n2s63/IRE107.pdf?dl=0"/>
    <hyperlink ref="AB420" r:id="rId413" display="https://www.dropbox.com/s/x5imqm83yrpylks/IRE108.pdf?dl=0"/>
    <hyperlink ref="AB421" r:id="rId414" display="https://www.dropbox.com/s/5pps5xrgn7e0khe/IRE110.pdf?dl=0"/>
    <hyperlink ref="AB422" r:id="rId415" display="https://www.dropbox.com/s/xisefc3pu0ys5nr/IRE111.pdf?dl=0"/>
    <hyperlink ref="AB423" r:id="rId416" display="https://www.dropbox.com/s/93b12gsfbrack71/IRE114.pdf?dl=0"/>
    <hyperlink ref="AB424" r:id="rId417" display="https://www.dropbox.com/s/1i02yzyuyogv8zf/IRE116.pdf?dl=0"/>
    <hyperlink ref="AB425" r:id="rId418" display="https://www.dropbox.com/s/t0wxx80c6c8qaxl/IRE117.pdf?dl=0"/>
    <hyperlink ref="AB426" r:id="rId419" display="https://www.dropbox.com/s/ojtn26937qj25x6/IRE118.pdf?dl=0"/>
    <hyperlink ref="AB427" r:id="rId420" display="https://www.dropbox.com/s/sbkomt9pf95t1wn/IRE119.pdf?dl=0"/>
    <hyperlink ref="AB428" r:id="rId421" display="https://www.dropbox.com/s/7wzv1p2wyz3dysl/IRE120.pdf?dl=0"/>
    <hyperlink ref="AB429" r:id="rId422" display="https://www.dropbox.com/s/2gx5dvk0rwdcdmj/IRE121.pdf?dl=0"/>
    <hyperlink ref="AB430" r:id="rId423" display="https://www.dropbox.com/s/2db069kivrwhzkw/IRE122.pdf?dl=0"/>
    <hyperlink ref="AB431" r:id="rId424" display="https://www.dropbox.com/s/ei2krjjvpklw72q/IRE123.pdf?dl=0"/>
    <hyperlink ref="AB432" r:id="rId425" display="https://www.dropbox.com/s/cxkycfhve4ercam/IRE124.pdf?dl=0"/>
    <hyperlink ref="AB433" r:id="rId426" display="https://www.dropbox.com/s/mxgt1h10o9xa25n/IRE125.pdf?dl=0"/>
    <hyperlink ref="AB434" r:id="rId427" display="https://www.dropbox.com/s/5jctcvshygh43yd/IRE126.pdf?dl=0"/>
    <hyperlink ref="AB435" r:id="rId428" display="https://www.dropbox.com/s/zhhzrf8k4g005gl/IRE127.pdf?dl=0"/>
    <hyperlink ref="AB436" r:id="rId429" display="https://www.dropbox.com/s/8kb8bttvkmyglpk/IRE128.pdf?dl=0"/>
    <hyperlink ref="AB437" r:id="rId430" display="https://www.dropbox.com/s/1aef9vll8otha9l/IRE129.pdf?dl=0"/>
    <hyperlink ref="AB438" r:id="rId431" display="https://www.dropbox.com/s/hwi86u3oxzjhjbf/IRE130.pdf?dl=0"/>
    <hyperlink ref="AB439" r:id="rId432" display="https://www.dropbox.com/s/fholc4uuhkg6jyp/IRE131.pdf?dl=0"/>
    <hyperlink ref="AB440" r:id="rId433" display="https://www.dropbox.com/s/8fnwopzz0wq483b/IRE132.pdf?dl=0"/>
    <hyperlink ref="AB441" r:id="rId434" display="https://www.dropbox.com/s/18h53bolzsai8in/IRE133.pdf?dl=0"/>
    <hyperlink ref="AB442" r:id="rId435" display="https://www.dropbox.com/s/tsr8vxu1p4v1r5m/IRE135.pdf?dl=0"/>
    <hyperlink ref="AB443" r:id="rId436" display="https://www.dropbox.com/s/ezp8h7e22k4w2yy/IRE136.pdf?dl=0"/>
    <hyperlink ref="AB444" r:id="rId437" display="https://www.dropbox.com/s/tx9y1arno6uy4r9/IRE137.pdf?dl=0"/>
    <hyperlink ref="AB445" r:id="rId438" display="https://www.dropbox.com/s/nahftbxv934cahk/IRE138.pdf?dl=0"/>
    <hyperlink ref="AB446" r:id="rId439" display="https://www.dropbox.com/s/4il6h2kla2m5v3f/IRE139.pdf?dl=0"/>
    <hyperlink ref="AB447" r:id="rId440" display="https://www.dropbox.com/s/nwvxtw9ud5gs9r9/IRE142.pdf?dl=0"/>
    <hyperlink ref="AB448" r:id="rId441" display="https://www.dropbox.com/s/yn7xfl2r0jjcn7a/IRE146.pdf?dl=0"/>
    <hyperlink ref="AB449" r:id="rId442" display="https://www.dropbox.com/s/gooz4us2shl1ttl/IRE147.pdf?dl=0"/>
    <hyperlink ref="AB450" r:id="rId443" display="https://www.dropbox.com/s/z1u77eu1n3qr3rp/IRE148.pdf?dl=0"/>
    <hyperlink ref="AB451" r:id="rId444" display="https://www.dropbox.com/s/ulvhvhknp2d27z0/IRE152.pdf?dl=0"/>
    <hyperlink ref="AB452" r:id="rId445" display="https://www.dropbox.com/s/v6y1lliwopyvagf/IRE153.pdf?dl=0"/>
    <hyperlink ref="AB453" r:id="rId446" display="https://www.dropbox.com/s/81hdomifc5o47d2/IRE154.pdf?dl=0"/>
    <hyperlink ref="AB454" r:id="rId447" display="https://www.dropbox.com/s/ik24qn08rsnyqpv/IRE155.pdf?dl=0"/>
    <hyperlink ref="AB455" r:id="rId448" display="https://www.dropbox.com/s/wvandlc7knae65s/IRE156.pdf?dl=0"/>
    <hyperlink ref="AB456" r:id="rId449" display="https://www.dropbox.com/s/w2aig4jofs9k6o1/IRE157.pdf?dl=0"/>
    <hyperlink ref="AB457" r:id="rId450" display="https://www.dropbox.com/s/7bhgkmudupyz93j/IRE159.pdf?dl=0"/>
    <hyperlink ref="AB458" r:id="rId451" display="https://www.dropbox.com/s/6ug6yc8gj8svqxw/IRE161.pdf?dl=0"/>
    <hyperlink ref="AB459" r:id="rId452" display="https://www.dropbox.com/s/783ykza7x060jqs/IRE163.pdf?dl=0"/>
    <hyperlink ref="AB460" r:id="rId453" display="https://www.dropbox.com/s/yc3pcwkktyrdaw2/IRE164.pdf?dl=0"/>
    <hyperlink ref="AB461" r:id="rId454" display="https://www.dropbox.com/s/01aqc8y5nik4cx5/IRE166.pdf?dl=0"/>
    <hyperlink ref="AB462" r:id="rId455" display="https://www.dropbox.com/s/t8ccnyz4h76ygox/IRE167.pdf?dl=0"/>
    <hyperlink ref="AB463" r:id="rId456" display="https://www.dropbox.com/s/hodikq4fqd251p2/IRE168.pdf?dl=0"/>
    <hyperlink ref="AB464" r:id="rId457" display="https://www.dropbox.com/s/ns7lwk0ir8cpivx/IRE172.pdf?dl=0"/>
    <hyperlink ref="AB465" r:id="rId458" display="https://www.dropbox.com/s/g08jqz8qjph3evo/IRE173.pdf?dl=0"/>
    <hyperlink ref="AB466" r:id="rId459" display="https://www.dropbox.com/s/1jxd2b4bzl5a06e/IRE174.pdf?dl=0"/>
    <hyperlink ref="AB467" r:id="rId460" display="https://www.dropbox.com/s/57spuaf7a4bxv1n/IRE175.pdf?dl=0"/>
    <hyperlink ref="AB468" r:id="rId461" display="https://www.dropbox.com/s/0jx898d087emblf/IRE176.pdf?dl=0"/>
    <hyperlink ref="AB469" r:id="rId462" display="https://www.dropbox.com/s/exfjdtonfbv1byi/IRE177.pdf?dl=0"/>
    <hyperlink ref="AB470" r:id="rId463" display="https://www.dropbox.com/s/rk7pt8f87j6xj8n/IRE178.pdf?dl=0"/>
    <hyperlink ref="AB471" r:id="rId464" display="https://www.dropbox.com/s/a92qywl3u02z7v3/IRE180.pdf?dl=0"/>
    <hyperlink ref="AB472" r:id="rId465" display="https://www.dropbox.com/s/8kmc2pbspdb07si/IRE181.pdf?dl=0"/>
    <hyperlink ref="AB473" r:id="rId466" display="https://www.dropbox.com/s/wbhbfjvf0d2r4ee/IRE182.pdf?dl=0"/>
    <hyperlink ref="AB474" r:id="rId467" display="https://www.dropbox.com/s/gr18ytcztz4mqlc/IRE183.pdf?dl=0"/>
    <hyperlink ref="AB475" r:id="rId468" display="https://www.dropbox.com/s/ebq4atm2r6jbc31/IRE184.pdf?dl=0"/>
    <hyperlink ref="AB476" r:id="rId469" display="https://www.dropbox.com/s/gpwjmxk1xltf2f9/IRE185.pdf?dl=0"/>
    <hyperlink ref="AB477" r:id="rId470" display="https://www.dropbox.com/s/qeyra08r5xhb4ym/IRE186.pdf?dl=0"/>
    <hyperlink ref="AB478" r:id="rId471" display="https://www.dropbox.com/s/58uu747041zfy1m/IRE187.pdf?dl=0"/>
    <hyperlink ref="AB479" r:id="rId472" display="https://www.dropbox.com/s/yzh8imupubt58tk/IRE188.pdf?dl=0"/>
    <hyperlink ref="AB480" r:id="rId473" display="https://www.dropbox.com/s/l3u4ay4fn4pn1rz/IRE189.pdf?dl=0"/>
    <hyperlink ref="AB481" r:id="rId474" display="https://www.dropbox.com/s/8o7kj97g23qmwg4/IRE190.pdf?dl=0"/>
    <hyperlink ref="AB482" r:id="rId475" display="https://www.dropbox.com/s/nrpt70f8a4ezakg/IRE191.pdf?dl=0"/>
    <hyperlink ref="AB483" r:id="rId476" display="https://www.dropbox.com/s/mqnrowht1zjeewj/IRE192.pdf?dl=0"/>
    <hyperlink ref="AB484" r:id="rId477" display="https://www.dropbox.com/s/t1hoegklrn9tr6p/IRE193.pdf?dl=0"/>
    <hyperlink ref="AB485" r:id="rId478" display="https://www.dropbox.com/s/42jwaw8gg2499lz/IRE197.pdf?dl=0"/>
    <hyperlink ref="AB486" r:id="rId479" display="https://www.dropbox.com/s/pg90e6f8cymj9r0/IRE198.pdf?dl=0"/>
    <hyperlink ref="AB487" r:id="rId480" display="https://www.dropbox.com/s/h7myynyahlkxsuk/IRE199.pdf?dl=0"/>
    <hyperlink ref="AB488" r:id="rId481" display="https://www.dropbox.com/s/i6e604upv0vy2wb/IRE200.pdf?dl=0"/>
    <hyperlink ref="AB489" r:id="rId482" display="https://www.dropbox.com/s/4ss4djfcbn55v9m/IRE201.pdf?dl=0"/>
    <hyperlink ref="AB490" r:id="rId483" display="https://www.dropbox.com/s/r0qegbur4d16mf7/IRE206.pdf?dl=0"/>
    <hyperlink ref="AB491" r:id="rId484" display="https://www.dropbox.com/s/wlevg2ncvbq6l97/IRE208.pdf?dl=0"/>
    <hyperlink ref="AB492" r:id="rId485" display="https://www.dropbox.com/s/gk5jbjgssg42r11/IRE209.pdf?dl=0"/>
    <hyperlink ref="AB493" r:id="rId486" display="https://www.dropbox.com/s/2mune7lsxrikm7d/IRE210.pdf?dl=0"/>
    <hyperlink ref="AB494" r:id="rId487" display="https://www.dropbox.com/s/r10uk1oenwmdivu/IRE211.pdf?dl=0"/>
    <hyperlink ref="AB495" r:id="rId488" display="https://www.dropbox.com/s/r9jptbxibgvzo8x/IRE213.pdf?dl=0"/>
    <hyperlink ref="AB496" r:id="rId489" display="https://www.dropbox.com/s/y324e1jqu3ufdn0/IRE214.pdf?dl=0"/>
    <hyperlink ref="AB497" r:id="rId490" display="https://www.dropbox.com/s/0h779gq2qe8rdqf/IRE215.pdf?dl=0"/>
    <hyperlink ref="AB498" r:id="rId491" display="https://www.dropbox.com/s/fs2okba9tgurm8u/IRE216.pdf?dl=0"/>
    <hyperlink ref="AB499" r:id="rId492" display="https://www.dropbox.com/s/cr0adasyo685net/IRE217.pdf?dl=0"/>
    <hyperlink ref="AB500" r:id="rId493" display="https://www.dropbox.com/s/1cg15yrxllybrxk/IRE218.pdf?dl=0"/>
    <hyperlink ref="AB501" r:id="rId494" display="https://www.dropbox.com/s/h0svz29kg3708gv/IRE220.pdf?dl=0"/>
    <hyperlink ref="AB502" r:id="rId495" display="https://www.dropbox.com/s/gaqj1vvbpvwa55a/IRE222.pdf?dl=0"/>
    <hyperlink ref="AB503" r:id="rId496" display="https://www.dropbox.com/s/gaqudq3oyouhygf/IRE224.pdf?dl=0"/>
    <hyperlink ref="AB504" r:id="rId497" display="https://www.dropbox.com/s/spwf0l6fe6s7uj2/IRE226.pdf?dl=0"/>
    <hyperlink ref="AB505" r:id="rId498" display="https://www.dropbox.com/s/d5rurxm7zmug3wu/IRE227.pdf?dl=0"/>
    <hyperlink ref="AB506" r:id="rId499" display="https://www.dropbox.com/s/ch7q7etvfv4qyko/IRE228.pdf?dl=0"/>
    <hyperlink ref="AB507" r:id="rId500" display="https://www.dropbox.com/s/e5s4byetp6e43iq/IRE229.pdf?dl=0"/>
    <hyperlink ref="AB508" r:id="rId501" display="https://www.dropbox.com/s/9vaekjatuq1zmib/IRE230.pdf?dl=0"/>
    <hyperlink ref="AB509" r:id="rId502" display="https://www.dropbox.com/s/23afm2jzpoxnl0y/IRE231.pdf?dl=0"/>
    <hyperlink ref="AB510" r:id="rId503" display="https://www.dropbox.com/s/ubljiuqw0inyqwx/IRE232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37001</v>
      </c>
      <c r="C4" s="20" t="s">
        <v>991</v>
      </c>
      <c r="D4" s="9">
        <v>2457</v>
      </c>
    </row>
    <row r="5" spans="1:4" ht="12.75">
      <c r="A5">
        <v>2</v>
      </c>
      <c r="B5">
        <v>37001</v>
      </c>
      <c r="C5" s="20" t="s">
        <v>991</v>
      </c>
      <c r="D5" s="9">
        <v>1521</v>
      </c>
    </row>
    <row r="6" spans="1:4" ht="12.75">
      <c r="A6">
        <v>3</v>
      </c>
      <c r="B6">
        <v>37001</v>
      </c>
      <c r="C6" s="20" t="s">
        <v>991</v>
      </c>
      <c r="D6" s="9">
        <v>1521</v>
      </c>
    </row>
    <row r="7" spans="1:4" ht="12.75">
      <c r="A7">
        <v>4</v>
      </c>
      <c r="B7">
        <v>37001</v>
      </c>
      <c r="C7" s="20" t="s">
        <v>991</v>
      </c>
      <c r="D7" s="9">
        <v>1053</v>
      </c>
    </row>
    <row r="8" spans="1:4" ht="12.75">
      <c r="A8">
        <v>5</v>
      </c>
      <c r="B8">
        <v>37001</v>
      </c>
      <c r="C8" s="20" t="s">
        <v>991</v>
      </c>
      <c r="D8" s="9">
        <v>1053</v>
      </c>
    </row>
    <row r="9" spans="1:4" ht="12.75">
      <c r="A9">
        <v>6</v>
      </c>
      <c r="B9">
        <v>37001</v>
      </c>
      <c r="C9" s="20" t="s">
        <v>991</v>
      </c>
      <c r="D9" s="9">
        <v>1053</v>
      </c>
    </row>
    <row r="10" spans="1:4" ht="12.75">
      <c r="A10">
        <v>7</v>
      </c>
      <c r="B10">
        <v>37001</v>
      </c>
      <c r="C10" s="20" t="s">
        <v>991</v>
      </c>
      <c r="D10" s="9">
        <v>1638</v>
      </c>
    </row>
    <row r="11" spans="1:4" ht="12.75">
      <c r="A11">
        <v>8</v>
      </c>
      <c r="B11">
        <v>37001</v>
      </c>
      <c r="C11" s="20" t="s">
        <v>991</v>
      </c>
      <c r="D11" s="7">
        <v>819</v>
      </c>
    </row>
    <row r="12" spans="1:4" ht="12.75">
      <c r="A12">
        <v>9</v>
      </c>
      <c r="B12">
        <v>37001</v>
      </c>
      <c r="C12" s="20" t="s">
        <v>991</v>
      </c>
      <c r="D12" s="7">
        <v>819</v>
      </c>
    </row>
    <row r="13" spans="1:4" ht="12.75">
      <c r="A13">
        <v>10</v>
      </c>
      <c r="B13">
        <v>37001</v>
      </c>
      <c r="C13" s="20" t="s">
        <v>991</v>
      </c>
      <c r="D13" s="7">
        <v>819</v>
      </c>
    </row>
    <row r="14" spans="1:4" ht="12.75">
      <c r="A14">
        <v>11</v>
      </c>
      <c r="B14">
        <v>37001</v>
      </c>
      <c r="C14" s="20" t="s">
        <v>991</v>
      </c>
      <c r="D14" s="7">
        <v>195</v>
      </c>
    </row>
    <row r="15" spans="1:4" ht="12.75">
      <c r="A15">
        <v>12</v>
      </c>
      <c r="B15">
        <v>37001</v>
      </c>
      <c r="C15" s="20" t="s">
        <v>991</v>
      </c>
      <c r="D15" s="7">
        <v>195</v>
      </c>
    </row>
    <row r="16" spans="1:4" ht="12.75">
      <c r="A16">
        <v>13</v>
      </c>
      <c r="B16">
        <v>37001</v>
      </c>
      <c r="C16" s="20" t="s">
        <v>991</v>
      </c>
      <c r="D16" s="7">
        <v>195</v>
      </c>
    </row>
    <row r="17" spans="1:4" ht="12.75">
      <c r="A17">
        <v>14</v>
      </c>
      <c r="B17">
        <v>37001</v>
      </c>
      <c r="C17" s="20" t="s">
        <v>991</v>
      </c>
      <c r="D17" s="9">
        <v>1638</v>
      </c>
    </row>
    <row r="18" spans="1:4" ht="12.75">
      <c r="A18">
        <v>15</v>
      </c>
      <c r="B18">
        <v>37001</v>
      </c>
      <c r="C18" s="20" t="s">
        <v>991</v>
      </c>
      <c r="D18" s="7">
        <v>936</v>
      </c>
    </row>
    <row r="19" spans="1:4" ht="12.75">
      <c r="A19">
        <v>16</v>
      </c>
      <c r="B19">
        <v>37001</v>
      </c>
      <c r="C19" s="20" t="s">
        <v>991</v>
      </c>
      <c r="D19" s="7">
        <v>936</v>
      </c>
    </row>
    <row r="20" spans="1:4" ht="12.75">
      <c r="A20">
        <v>17</v>
      </c>
      <c r="B20">
        <v>37001</v>
      </c>
      <c r="C20" s="20" t="s">
        <v>991</v>
      </c>
      <c r="D20" s="9">
        <v>6201</v>
      </c>
    </row>
    <row r="21" spans="1:4" ht="12.75">
      <c r="A21">
        <v>18</v>
      </c>
      <c r="B21">
        <v>37001</v>
      </c>
      <c r="C21" s="20" t="s">
        <v>991</v>
      </c>
      <c r="D21" s="7">
        <v>468</v>
      </c>
    </row>
    <row r="22" spans="1:4" ht="12.75">
      <c r="A22">
        <v>19</v>
      </c>
      <c r="B22">
        <v>37001</v>
      </c>
      <c r="C22" s="20" t="s">
        <v>991</v>
      </c>
      <c r="D22" s="7">
        <v>468</v>
      </c>
    </row>
    <row r="23" spans="1:4" ht="12.75">
      <c r="A23">
        <v>20</v>
      </c>
      <c r="B23">
        <v>37001</v>
      </c>
      <c r="C23" s="20" t="s">
        <v>991</v>
      </c>
      <c r="D23" s="7">
        <v>468</v>
      </c>
    </row>
    <row r="24" spans="1:4" ht="12.75">
      <c r="A24">
        <v>21</v>
      </c>
      <c r="B24">
        <v>37001</v>
      </c>
      <c r="C24" s="20" t="s">
        <v>991</v>
      </c>
      <c r="D24" s="9">
        <v>2691</v>
      </c>
    </row>
    <row r="25" spans="1:4" ht="12.75">
      <c r="A25">
        <v>22</v>
      </c>
      <c r="B25">
        <v>37001</v>
      </c>
      <c r="C25" s="20" t="s">
        <v>991</v>
      </c>
      <c r="D25" s="9">
        <v>1092</v>
      </c>
    </row>
    <row r="26" spans="1:4" ht="12.75">
      <c r="A26">
        <v>23</v>
      </c>
      <c r="B26">
        <v>37001</v>
      </c>
      <c r="C26" s="20" t="s">
        <v>991</v>
      </c>
      <c r="D26" s="7">
        <v>663</v>
      </c>
    </row>
    <row r="27" spans="1:4" ht="12.75">
      <c r="A27">
        <v>24</v>
      </c>
      <c r="B27">
        <v>37001</v>
      </c>
      <c r="C27" s="20" t="s">
        <v>991</v>
      </c>
      <c r="D27" s="9">
        <v>1287</v>
      </c>
    </row>
    <row r="28" spans="1:4" ht="12.75">
      <c r="A28">
        <v>25</v>
      </c>
      <c r="B28">
        <v>37001</v>
      </c>
      <c r="C28" s="20" t="s">
        <v>991</v>
      </c>
      <c r="D28" s="7">
        <v>819</v>
      </c>
    </row>
    <row r="29" spans="1:4" ht="12.75">
      <c r="A29">
        <v>26</v>
      </c>
      <c r="B29">
        <v>37001</v>
      </c>
      <c r="C29" s="20" t="s">
        <v>991</v>
      </c>
      <c r="D29" s="7">
        <v>819</v>
      </c>
    </row>
    <row r="30" spans="1:4" ht="12.75">
      <c r="A30">
        <v>27</v>
      </c>
      <c r="B30">
        <v>37001</v>
      </c>
      <c r="C30" s="20" t="s">
        <v>991</v>
      </c>
      <c r="D30" s="7">
        <v>819</v>
      </c>
    </row>
    <row r="31" spans="1:4" ht="12.75">
      <c r="A31">
        <v>28</v>
      </c>
      <c r="B31">
        <v>37001</v>
      </c>
      <c r="C31" s="20" t="s">
        <v>991</v>
      </c>
      <c r="D31" s="7">
        <v>819</v>
      </c>
    </row>
    <row r="32" spans="1:4" ht="12.75">
      <c r="A32">
        <v>29</v>
      </c>
      <c r="B32">
        <v>37001</v>
      </c>
      <c r="C32" s="20" t="s">
        <v>991</v>
      </c>
      <c r="D32" s="9">
        <v>2457</v>
      </c>
    </row>
    <row r="33" spans="1:4" ht="12.75">
      <c r="A33">
        <v>30</v>
      </c>
      <c r="B33">
        <v>37001</v>
      </c>
      <c r="C33" s="20" t="s">
        <v>991</v>
      </c>
      <c r="D33" s="9">
        <v>1287</v>
      </c>
    </row>
    <row r="34" spans="1:4" ht="12.75">
      <c r="A34">
        <v>31</v>
      </c>
      <c r="B34">
        <v>37001</v>
      </c>
      <c r="C34" s="20" t="s">
        <v>991</v>
      </c>
      <c r="D34" s="9">
        <v>3276</v>
      </c>
    </row>
    <row r="35" spans="1:4" ht="12.75">
      <c r="A35">
        <v>32</v>
      </c>
      <c r="B35">
        <v>37001</v>
      </c>
      <c r="C35" s="20" t="s">
        <v>991</v>
      </c>
      <c r="D35" s="7">
        <v>819</v>
      </c>
    </row>
    <row r="36" spans="1:4" ht="12.75">
      <c r="A36">
        <v>33</v>
      </c>
      <c r="B36">
        <v>37001</v>
      </c>
      <c r="C36" s="20" t="s">
        <v>991</v>
      </c>
      <c r="D36">
        <v>468</v>
      </c>
    </row>
    <row r="37" spans="1:4" ht="12.75">
      <c r="A37">
        <v>34</v>
      </c>
      <c r="B37">
        <v>37001</v>
      </c>
      <c r="C37" s="20" t="s">
        <v>991</v>
      </c>
      <c r="D37" s="7">
        <v>936</v>
      </c>
    </row>
    <row r="38" spans="1:4" ht="12.75">
      <c r="A38">
        <v>35</v>
      </c>
      <c r="B38">
        <v>37001</v>
      </c>
      <c r="C38" s="20" t="s">
        <v>991</v>
      </c>
      <c r="D38">
        <v>351</v>
      </c>
    </row>
    <row r="39" spans="1:4" ht="12.75">
      <c r="A39">
        <v>36</v>
      </c>
      <c r="B39">
        <v>37001</v>
      </c>
      <c r="C39" s="20" t="s">
        <v>991</v>
      </c>
      <c r="D39">
        <v>234</v>
      </c>
    </row>
    <row r="40" spans="1:4" ht="12.75">
      <c r="A40">
        <v>37</v>
      </c>
      <c r="B40">
        <v>37001</v>
      </c>
      <c r="C40" s="20" t="s">
        <v>991</v>
      </c>
      <c r="D40" s="7">
        <v>273</v>
      </c>
    </row>
    <row r="41" spans="1:4" ht="12.75">
      <c r="A41">
        <v>38</v>
      </c>
      <c r="B41">
        <v>37001</v>
      </c>
      <c r="C41" s="20" t="s">
        <v>991</v>
      </c>
      <c r="D41" s="7">
        <v>195</v>
      </c>
    </row>
    <row r="42" spans="1:4" ht="12.75">
      <c r="A42">
        <v>39</v>
      </c>
      <c r="B42">
        <v>37001</v>
      </c>
      <c r="C42" s="20" t="s">
        <v>991</v>
      </c>
      <c r="D42" s="9">
        <v>2457</v>
      </c>
    </row>
    <row r="43" spans="1:4" ht="12.75">
      <c r="A43">
        <v>40</v>
      </c>
      <c r="B43">
        <v>37001</v>
      </c>
      <c r="C43" s="20" t="s">
        <v>991</v>
      </c>
      <c r="D43" s="9">
        <v>3744</v>
      </c>
    </row>
    <row r="44" spans="1:4" ht="12.75">
      <c r="A44">
        <v>41</v>
      </c>
      <c r="B44">
        <v>37001</v>
      </c>
      <c r="C44" s="20" t="s">
        <v>991</v>
      </c>
      <c r="D44" s="7">
        <v>819</v>
      </c>
    </row>
    <row r="45" spans="1:4" ht="12.75">
      <c r="A45">
        <v>42</v>
      </c>
      <c r="B45">
        <v>37001</v>
      </c>
      <c r="C45" s="20" t="s">
        <v>991</v>
      </c>
      <c r="D45" s="7">
        <v>468</v>
      </c>
    </row>
    <row r="46" spans="1:4" ht="12.75">
      <c r="A46">
        <v>43</v>
      </c>
      <c r="B46">
        <v>37001</v>
      </c>
      <c r="C46" s="20" t="s">
        <v>991</v>
      </c>
      <c r="D46" s="9">
        <v>1287</v>
      </c>
    </row>
    <row r="47" spans="1:4" ht="12.75">
      <c r="A47">
        <v>44</v>
      </c>
      <c r="B47">
        <v>37001</v>
      </c>
      <c r="C47" s="20" t="s">
        <v>991</v>
      </c>
      <c r="D47" s="7">
        <v>819</v>
      </c>
    </row>
    <row r="48" spans="1:4" ht="12.75">
      <c r="A48">
        <v>45</v>
      </c>
      <c r="B48">
        <v>37001</v>
      </c>
      <c r="C48" s="20" t="s">
        <v>991</v>
      </c>
      <c r="D48" s="7">
        <v>819</v>
      </c>
    </row>
    <row r="49" spans="1:4" ht="12.75">
      <c r="A49">
        <v>46</v>
      </c>
      <c r="B49">
        <v>37001</v>
      </c>
      <c r="C49" s="20" t="s">
        <v>991</v>
      </c>
      <c r="D49" s="7">
        <v>468</v>
      </c>
    </row>
    <row r="50" spans="1:4" ht="12.75">
      <c r="A50">
        <v>47</v>
      </c>
      <c r="B50">
        <v>37001</v>
      </c>
      <c r="C50" s="20" t="s">
        <v>991</v>
      </c>
      <c r="D50" s="7">
        <v>819</v>
      </c>
    </row>
    <row r="51" spans="1:4" ht="12.75">
      <c r="A51">
        <v>48</v>
      </c>
      <c r="B51">
        <v>37001</v>
      </c>
      <c r="C51" s="20" t="s">
        <v>991</v>
      </c>
      <c r="D51" s="17">
        <v>4329</v>
      </c>
    </row>
    <row r="52" spans="1:4" ht="12.75">
      <c r="A52">
        <v>49</v>
      </c>
      <c r="B52">
        <v>37001</v>
      </c>
      <c r="C52" s="20" t="s">
        <v>991</v>
      </c>
      <c r="D52" s="17">
        <v>1287</v>
      </c>
    </row>
    <row r="53" spans="1:4" ht="12.75">
      <c r="A53">
        <v>50</v>
      </c>
      <c r="B53">
        <v>37001</v>
      </c>
      <c r="C53" s="20" t="s">
        <v>991</v>
      </c>
      <c r="D53">
        <v>819</v>
      </c>
    </row>
    <row r="54" spans="1:4" ht="12.75">
      <c r="A54">
        <v>51</v>
      </c>
      <c r="B54">
        <v>37001</v>
      </c>
      <c r="C54" s="20" t="s">
        <v>991</v>
      </c>
      <c r="D54">
        <v>819</v>
      </c>
    </row>
    <row r="55" spans="1:4" ht="12.75">
      <c r="A55">
        <v>52</v>
      </c>
      <c r="B55">
        <v>37001</v>
      </c>
      <c r="C55" s="20" t="s">
        <v>991</v>
      </c>
      <c r="D55" s="17">
        <v>5148</v>
      </c>
    </row>
    <row r="56" spans="1:4" ht="12.75">
      <c r="A56">
        <v>53</v>
      </c>
      <c r="B56">
        <v>37001</v>
      </c>
      <c r="C56" s="20" t="s">
        <v>991</v>
      </c>
      <c r="D56" s="17">
        <v>3276</v>
      </c>
    </row>
    <row r="57" spans="1:4" ht="12.75">
      <c r="A57">
        <v>54</v>
      </c>
      <c r="B57">
        <v>37001</v>
      </c>
      <c r="C57" s="20" t="s">
        <v>991</v>
      </c>
      <c r="D57" s="17">
        <v>3276</v>
      </c>
    </row>
    <row r="58" spans="1:4" ht="12.75">
      <c r="A58">
        <v>55</v>
      </c>
      <c r="B58">
        <v>37001</v>
      </c>
      <c r="C58" s="20" t="s">
        <v>991</v>
      </c>
      <c r="D58" s="17">
        <v>4212</v>
      </c>
    </row>
    <row r="59" spans="1:4" ht="12.75">
      <c r="A59">
        <v>56</v>
      </c>
      <c r="B59">
        <v>37001</v>
      </c>
      <c r="C59" s="20" t="s">
        <v>991</v>
      </c>
      <c r="D59" s="17">
        <v>2691</v>
      </c>
    </row>
    <row r="60" spans="1:4" ht="12.75">
      <c r="A60">
        <v>57</v>
      </c>
      <c r="B60">
        <v>37001</v>
      </c>
      <c r="C60" s="20" t="s">
        <v>991</v>
      </c>
      <c r="D60" s="17">
        <v>6201</v>
      </c>
    </row>
    <row r="61" spans="1:4" ht="12.75">
      <c r="A61">
        <v>58</v>
      </c>
      <c r="B61">
        <v>37001</v>
      </c>
      <c r="C61" s="20" t="s">
        <v>991</v>
      </c>
      <c r="D61" s="9">
        <v>2574</v>
      </c>
    </row>
    <row r="62" spans="1:4" ht="12.75">
      <c r="A62">
        <v>59</v>
      </c>
      <c r="B62">
        <v>37001</v>
      </c>
      <c r="C62" s="20" t="s">
        <v>991</v>
      </c>
      <c r="D62" s="9">
        <v>2691</v>
      </c>
    </row>
    <row r="63" spans="1:4" ht="12.75">
      <c r="A63">
        <v>60</v>
      </c>
      <c r="B63">
        <v>37001</v>
      </c>
      <c r="C63" s="20" t="s">
        <v>991</v>
      </c>
      <c r="D63" s="9">
        <v>2691</v>
      </c>
    </row>
    <row r="64" spans="1:4" ht="12.75">
      <c r="A64">
        <v>61</v>
      </c>
      <c r="B64">
        <v>37001</v>
      </c>
      <c r="C64" s="20" t="s">
        <v>991</v>
      </c>
      <c r="D64" s="9">
        <v>2691</v>
      </c>
    </row>
    <row r="65" spans="1:4" ht="12.75">
      <c r="A65">
        <v>62</v>
      </c>
      <c r="B65">
        <v>37001</v>
      </c>
      <c r="C65" s="20" t="s">
        <v>991</v>
      </c>
      <c r="D65" s="9">
        <v>1638</v>
      </c>
    </row>
    <row r="66" spans="1:4" ht="12.75">
      <c r="A66">
        <v>63</v>
      </c>
      <c r="B66">
        <v>37001</v>
      </c>
      <c r="C66" s="20" t="s">
        <v>991</v>
      </c>
      <c r="D66" s="9">
        <v>1638</v>
      </c>
    </row>
    <row r="67" spans="1:4" ht="12.75">
      <c r="A67">
        <v>64</v>
      </c>
      <c r="B67">
        <v>37001</v>
      </c>
      <c r="C67" s="20" t="s">
        <v>991</v>
      </c>
      <c r="D67" s="9">
        <v>2574</v>
      </c>
    </row>
    <row r="68" spans="1:4" ht="12.75">
      <c r="A68">
        <v>65</v>
      </c>
      <c r="B68">
        <v>37001</v>
      </c>
      <c r="C68" s="20" t="s">
        <v>991</v>
      </c>
      <c r="D68" s="9">
        <v>1638</v>
      </c>
    </row>
    <row r="69" spans="1:4" ht="12.75">
      <c r="A69">
        <v>66</v>
      </c>
      <c r="B69">
        <v>37001</v>
      </c>
      <c r="C69" s="20" t="s">
        <v>991</v>
      </c>
      <c r="D69" s="7">
        <v>936</v>
      </c>
    </row>
    <row r="70" spans="1:4" ht="12.75">
      <c r="A70">
        <v>67</v>
      </c>
      <c r="B70">
        <v>37001</v>
      </c>
      <c r="C70" s="20" t="s">
        <v>991</v>
      </c>
      <c r="D70" s="7">
        <v>936</v>
      </c>
    </row>
    <row r="71" spans="1:4" ht="12.75">
      <c r="A71">
        <v>68</v>
      </c>
      <c r="B71">
        <v>37001</v>
      </c>
      <c r="C71" s="20" t="s">
        <v>991</v>
      </c>
      <c r="D71" s="9">
        <v>6201</v>
      </c>
    </row>
    <row r="72" spans="1:4" ht="12.75">
      <c r="A72">
        <v>69</v>
      </c>
      <c r="B72">
        <v>37001</v>
      </c>
      <c r="C72" s="20" t="s">
        <v>991</v>
      </c>
      <c r="D72" s="9">
        <v>1053</v>
      </c>
    </row>
    <row r="73" spans="1:4" ht="12.75">
      <c r="A73">
        <v>70</v>
      </c>
      <c r="B73">
        <v>37001</v>
      </c>
      <c r="C73" s="20" t="s">
        <v>991</v>
      </c>
      <c r="D73" s="9">
        <v>1053</v>
      </c>
    </row>
    <row r="74" spans="1:4" ht="12.75">
      <c r="A74">
        <v>71</v>
      </c>
      <c r="B74">
        <v>37001</v>
      </c>
      <c r="C74" s="20" t="s">
        <v>991</v>
      </c>
      <c r="D74" s="17">
        <v>1053</v>
      </c>
    </row>
    <row r="75" spans="1:4" ht="12.75">
      <c r="A75">
        <v>72</v>
      </c>
      <c r="B75">
        <v>37001</v>
      </c>
      <c r="C75" s="20" t="s">
        <v>991</v>
      </c>
      <c r="D75">
        <v>663</v>
      </c>
    </row>
    <row r="76" spans="1:4" ht="12.75">
      <c r="A76">
        <v>73</v>
      </c>
      <c r="B76">
        <v>37001</v>
      </c>
      <c r="C76" s="20" t="s">
        <v>991</v>
      </c>
      <c r="D76" s="17">
        <v>1092</v>
      </c>
    </row>
    <row r="77" spans="1:4" ht="12.75">
      <c r="A77">
        <v>74</v>
      </c>
      <c r="B77">
        <v>37001</v>
      </c>
      <c r="C77" s="20" t="s">
        <v>991</v>
      </c>
      <c r="D77">
        <v>663</v>
      </c>
    </row>
    <row r="78" spans="1:4" ht="12.75">
      <c r="A78">
        <v>75</v>
      </c>
      <c r="B78">
        <v>37001</v>
      </c>
      <c r="C78" s="20" t="s">
        <v>991</v>
      </c>
      <c r="D78" s="9">
        <v>1092</v>
      </c>
    </row>
    <row r="79" spans="1:4" ht="12.75">
      <c r="A79">
        <v>76</v>
      </c>
      <c r="B79">
        <v>37001</v>
      </c>
      <c r="C79" s="20" t="s">
        <v>991</v>
      </c>
      <c r="D79" s="7">
        <v>663</v>
      </c>
    </row>
    <row r="80" spans="1:4" ht="12.75">
      <c r="A80">
        <v>77</v>
      </c>
      <c r="B80">
        <v>37001</v>
      </c>
      <c r="C80" s="20" t="s">
        <v>991</v>
      </c>
      <c r="D80" s="7">
        <v>663</v>
      </c>
    </row>
    <row r="81" spans="1:4" ht="12.75">
      <c r="A81">
        <v>78</v>
      </c>
      <c r="B81">
        <v>37001</v>
      </c>
      <c r="C81" s="20" t="s">
        <v>991</v>
      </c>
      <c r="D81" s="7">
        <v>663</v>
      </c>
    </row>
    <row r="82" spans="1:4" ht="12.75">
      <c r="A82">
        <v>79</v>
      </c>
      <c r="B82">
        <v>37001</v>
      </c>
      <c r="C82" s="20" t="s">
        <v>991</v>
      </c>
      <c r="D82" s="7">
        <v>819</v>
      </c>
    </row>
    <row r="83" spans="1:4" ht="12.75">
      <c r="A83">
        <v>80</v>
      </c>
      <c r="B83">
        <v>37001</v>
      </c>
      <c r="C83" s="20" t="s">
        <v>991</v>
      </c>
      <c r="D83" s="7">
        <v>468</v>
      </c>
    </row>
    <row r="84" spans="1:4" ht="12.75">
      <c r="A84">
        <v>81</v>
      </c>
      <c r="B84">
        <v>37001</v>
      </c>
      <c r="C84" s="20" t="s">
        <v>991</v>
      </c>
      <c r="D84" s="9">
        <v>1346</v>
      </c>
    </row>
    <row r="85" spans="1:4" ht="12.75">
      <c r="A85">
        <v>82</v>
      </c>
      <c r="B85">
        <v>37001</v>
      </c>
      <c r="C85" s="20" t="s">
        <v>991</v>
      </c>
      <c r="D85" s="7">
        <v>468</v>
      </c>
    </row>
    <row r="86" spans="1:4" ht="12.75">
      <c r="A86">
        <v>83</v>
      </c>
      <c r="B86">
        <v>37001</v>
      </c>
      <c r="C86" s="20" t="s">
        <v>991</v>
      </c>
      <c r="D86" s="7">
        <v>468</v>
      </c>
    </row>
    <row r="87" spans="1:4" ht="12.75">
      <c r="A87">
        <v>84</v>
      </c>
      <c r="B87">
        <v>37001</v>
      </c>
      <c r="C87" s="20" t="s">
        <v>991</v>
      </c>
      <c r="D87" s="7">
        <v>468</v>
      </c>
    </row>
    <row r="88" spans="1:4" ht="12.75">
      <c r="A88">
        <v>85</v>
      </c>
      <c r="B88">
        <v>37001</v>
      </c>
      <c r="C88" s="20" t="s">
        <v>991</v>
      </c>
      <c r="D88" s="9">
        <v>1287</v>
      </c>
    </row>
    <row r="89" spans="1:4" ht="12.75">
      <c r="A89">
        <v>86</v>
      </c>
      <c r="B89">
        <v>37001</v>
      </c>
      <c r="C89" s="20" t="s">
        <v>991</v>
      </c>
      <c r="D89" s="9">
        <v>1131</v>
      </c>
    </row>
    <row r="90" spans="1:4" ht="12.75">
      <c r="A90">
        <v>87</v>
      </c>
      <c r="B90">
        <v>37001</v>
      </c>
      <c r="C90" s="20" t="s">
        <v>991</v>
      </c>
      <c r="D90" s="9">
        <v>1131</v>
      </c>
    </row>
    <row r="91" spans="1:4" ht="12.75">
      <c r="A91">
        <v>88</v>
      </c>
      <c r="B91">
        <v>37001</v>
      </c>
      <c r="C91" s="20" t="s">
        <v>991</v>
      </c>
      <c r="D91" s="9">
        <v>1404</v>
      </c>
    </row>
    <row r="92" spans="1:4" ht="12.75">
      <c r="A92">
        <v>89</v>
      </c>
      <c r="B92">
        <v>37001</v>
      </c>
      <c r="C92" s="20" t="s">
        <v>991</v>
      </c>
      <c r="D92" s="7">
        <v>819</v>
      </c>
    </row>
    <row r="93" spans="1:4" ht="12.75">
      <c r="A93">
        <v>90</v>
      </c>
      <c r="B93">
        <v>37001</v>
      </c>
      <c r="C93" s="20" t="s">
        <v>991</v>
      </c>
      <c r="D93" s="7">
        <v>819</v>
      </c>
    </row>
    <row r="94" spans="1:4" ht="12.75">
      <c r="A94">
        <v>91</v>
      </c>
      <c r="B94">
        <v>37001</v>
      </c>
      <c r="C94" s="20" t="s">
        <v>991</v>
      </c>
      <c r="D94" s="7">
        <v>819</v>
      </c>
    </row>
    <row r="95" spans="1:4" ht="12.75">
      <c r="A95">
        <v>92</v>
      </c>
      <c r="B95">
        <v>37001</v>
      </c>
      <c r="C95" s="20" t="s">
        <v>991</v>
      </c>
      <c r="D95" s="9">
        <v>1287</v>
      </c>
    </row>
    <row r="96" spans="1:4" ht="12.75">
      <c r="A96">
        <v>93</v>
      </c>
      <c r="B96">
        <v>37001</v>
      </c>
      <c r="C96" s="20" t="s">
        <v>991</v>
      </c>
      <c r="D96" s="7">
        <v>819</v>
      </c>
    </row>
    <row r="97" spans="1:4" ht="12.75">
      <c r="A97">
        <v>94</v>
      </c>
      <c r="B97">
        <v>37001</v>
      </c>
      <c r="C97" s="20" t="s">
        <v>991</v>
      </c>
      <c r="D97" s="7">
        <v>819</v>
      </c>
    </row>
    <row r="98" spans="1:4" ht="12.75">
      <c r="A98">
        <v>95</v>
      </c>
      <c r="B98">
        <v>37001</v>
      </c>
      <c r="C98" s="20" t="s">
        <v>991</v>
      </c>
      <c r="D98" s="7">
        <v>819</v>
      </c>
    </row>
    <row r="99" spans="1:4" ht="12.75">
      <c r="A99">
        <v>96</v>
      </c>
      <c r="B99">
        <v>37001</v>
      </c>
      <c r="C99" s="20" t="s">
        <v>991</v>
      </c>
      <c r="D99" s="7">
        <v>468</v>
      </c>
    </row>
    <row r="100" spans="1:4" ht="12.75">
      <c r="A100">
        <v>97</v>
      </c>
      <c r="B100">
        <v>37001</v>
      </c>
      <c r="C100" s="20" t="s">
        <v>991</v>
      </c>
      <c r="D100" s="9">
        <v>1287</v>
      </c>
    </row>
    <row r="101" spans="1:4" ht="12.75">
      <c r="A101">
        <v>98</v>
      </c>
      <c r="B101">
        <v>37001</v>
      </c>
      <c r="C101" s="20" t="s">
        <v>991</v>
      </c>
      <c r="D101" s="7">
        <v>819</v>
      </c>
    </row>
    <row r="102" spans="1:4" ht="12.75">
      <c r="A102">
        <v>99</v>
      </c>
      <c r="B102">
        <v>37001</v>
      </c>
      <c r="C102" s="20" t="s">
        <v>991</v>
      </c>
      <c r="D102" s="7">
        <v>819</v>
      </c>
    </row>
    <row r="103" spans="1:4" ht="12.75">
      <c r="A103">
        <v>100</v>
      </c>
      <c r="B103">
        <v>37001</v>
      </c>
      <c r="C103" s="20" t="s">
        <v>991</v>
      </c>
      <c r="D103" s="9">
        <v>6201</v>
      </c>
    </row>
    <row r="104" spans="1:4" ht="12.75">
      <c r="A104">
        <v>101</v>
      </c>
      <c r="B104">
        <v>37001</v>
      </c>
      <c r="C104" s="20" t="s">
        <v>991</v>
      </c>
      <c r="D104" s="7">
        <v>819</v>
      </c>
    </row>
    <row r="105" spans="1:4" ht="12.75">
      <c r="A105">
        <v>102</v>
      </c>
      <c r="B105">
        <v>37001</v>
      </c>
      <c r="C105" s="20" t="s">
        <v>991</v>
      </c>
      <c r="D105" s="9">
        <v>3276</v>
      </c>
    </row>
    <row r="106" spans="1:4" ht="12.75">
      <c r="A106">
        <v>103</v>
      </c>
      <c r="B106">
        <v>37001</v>
      </c>
      <c r="C106" s="20" t="s">
        <v>991</v>
      </c>
      <c r="D106" s="9">
        <v>2379</v>
      </c>
    </row>
    <row r="107" spans="1:4" ht="12.75">
      <c r="A107">
        <v>104</v>
      </c>
      <c r="B107">
        <v>37001</v>
      </c>
      <c r="C107" s="20" t="s">
        <v>991</v>
      </c>
      <c r="D107" s="9">
        <v>1989</v>
      </c>
    </row>
    <row r="108" spans="1:4" ht="12.75">
      <c r="A108">
        <v>105</v>
      </c>
      <c r="B108">
        <v>37001</v>
      </c>
      <c r="C108" s="20" t="s">
        <v>991</v>
      </c>
      <c r="D108" s="9">
        <v>1989</v>
      </c>
    </row>
    <row r="109" spans="1:4" ht="12.75">
      <c r="A109">
        <v>106</v>
      </c>
      <c r="B109">
        <v>37001</v>
      </c>
      <c r="C109" s="20" t="s">
        <v>991</v>
      </c>
      <c r="D109" s="9">
        <v>1287</v>
      </c>
    </row>
    <row r="110" spans="1:4" ht="12.75">
      <c r="A110">
        <v>107</v>
      </c>
      <c r="B110">
        <v>37001</v>
      </c>
      <c r="C110" s="20" t="s">
        <v>991</v>
      </c>
      <c r="D110" s="7">
        <v>819</v>
      </c>
    </row>
    <row r="111" spans="1:4" ht="12.75">
      <c r="A111">
        <v>108</v>
      </c>
      <c r="B111">
        <v>37001</v>
      </c>
      <c r="C111" s="20" t="s">
        <v>991</v>
      </c>
      <c r="D111" s="9">
        <v>1872</v>
      </c>
    </row>
    <row r="112" spans="1:4" ht="12.75">
      <c r="A112">
        <v>109</v>
      </c>
      <c r="B112">
        <v>37001</v>
      </c>
      <c r="C112" s="20" t="s">
        <v>991</v>
      </c>
      <c r="D112" s="7">
        <v>819</v>
      </c>
    </row>
    <row r="113" spans="1:4" ht="12.75">
      <c r="A113">
        <v>110</v>
      </c>
      <c r="B113">
        <v>37001</v>
      </c>
      <c r="C113" s="20" t="s">
        <v>991</v>
      </c>
      <c r="D113" s="7">
        <v>819</v>
      </c>
    </row>
    <row r="114" spans="1:4" ht="12.75">
      <c r="A114">
        <v>111</v>
      </c>
      <c r="B114">
        <v>37001</v>
      </c>
      <c r="C114" s="20" t="s">
        <v>991</v>
      </c>
      <c r="D114" s="7">
        <v>819</v>
      </c>
    </row>
    <row r="115" spans="1:4" ht="12.75">
      <c r="A115">
        <v>112</v>
      </c>
      <c r="B115">
        <v>37001</v>
      </c>
      <c r="C115" s="20" t="s">
        <v>991</v>
      </c>
      <c r="D115" s="9">
        <v>1209</v>
      </c>
    </row>
    <row r="116" spans="1:4" ht="12.75">
      <c r="A116">
        <v>113</v>
      </c>
      <c r="B116">
        <v>37001</v>
      </c>
      <c r="C116" s="20" t="s">
        <v>991</v>
      </c>
      <c r="D116" s="9">
        <v>1209</v>
      </c>
    </row>
    <row r="117" spans="1:4" ht="12.75">
      <c r="A117">
        <v>114</v>
      </c>
      <c r="B117">
        <v>37001</v>
      </c>
      <c r="C117" s="20" t="s">
        <v>991</v>
      </c>
      <c r="D117" s="9">
        <v>1638</v>
      </c>
    </row>
    <row r="118" spans="1:4" ht="12.75">
      <c r="A118">
        <v>115</v>
      </c>
      <c r="B118">
        <v>37001</v>
      </c>
      <c r="C118" s="20" t="s">
        <v>991</v>
      </c>
      <c r="D118" s="9">
        <v>2457</v>
      </c>
    </row>
    <row r="119" spans="1:4" ht="12.75">
      <c r="A119">
        <v>116</v>
      </c>
      <c r="B119">
        <v>37001</v>
      </c>
      <c r="C119" s="20" t="s">
        <v>991</v>
      </c>
      <c r="D119" s="7">
        <v>819</v>
      </c>
    </row>
    <row r="120" spans="1:4" ht="12.75">
      <c r="A120">
        <v>117</v>
      </c>
      <c r="B120">
        <v>37001</v>
      </c>
      <c r="C120" s="20" t="s">
        <v>991</v>
      </c>
      <c r="D120" s="7">
        <v>819</v>
      </c>
    </row>
    <row r="121" spans="1:4" ht="12.75">
      <c r="A121">
        <v>118</v>
      </c>
      <c r="B121">
        <v>37001</v>
      </c>
      <c r="C121" s="20" t="s">
        <v>991</v>
      </c>
      <c r="D121" s="9">
        <v>1287</v>
      </c>
    </row>
    <row r="122" spans="1:4" ht="12.75">
      <c r="A122">
        <v>119</v>
      </c>
      <c r="B122">
        <v>37001</v>
      </c>
      <c r="C122" s="20" t="s">
        <v>991</v>
      </c>
      <c r="D122">
        <v>819</v>
      </c>
    </row>
    <row r="123" spans="1:4" ht="12.75">
      <c r="A123">
        <v>120</v>
      </c>
      <c r="B123">
        <v>37001</v>
      </c>
      <c r="C123" s="20" t="s">
        <v>991</v>
      </c>
      <c r="D123" s="17">
        <v>1638</v>
      </c>
    </row>
    <row r="124" spans="1:4" ht="12.75">
      <c r="A124">
        <v>121</v>
      </c>
      <c r="B124">
        <v>37001</v>
      </c>
      <c r="C124" s="20" t="s">
        <v>991</v>
      </c>
      <c r="D124" s="9">
        <v>1638</v>
      </c>
    </row>
    <row r="125" spans="1:4" ht="12.75">
      <c r="A125">
        <v>122</v>
      </c>
      <c r="B125">
        <v>37001</v>
      </c>
      <c r="C125" s="20" t="s">
        <v>991</v>
      </c>
      <c r="D125" s="9">
        <v>1638</v>
      </c>
    </row>
    <row r="126" spans="1:4" ht="12.75">
      <c r="A126">
        <v>123</v>
      </c>
      <c r="B126">
        <v>37001</v>
      </c>
      <c r="C126" s="20" t="s">
        <v>991</v>
      </c>
      <c r="D126" s="9">
        <v>1287</v>
      </c>
    </row>
    <row r="127" spans="1:4" ht="12.75">
      <c r="A127">
        <v>124</v>
      </c>
      <c r="B127">
        <v>37001</v>
      </c>
      <c r="C127" s="20" t="s">
        <v>991</v>
      </c>
      <c r="D127" s="7">
        <v>936</v>
      </c>
    </row>
    <row r="128" spans="1:4" ht="12.75">
      <c r="A128">
        <v>125</v>
      </c>
      <c r="B128">
        <v>37001</v>
      </c>
      <c r="C128" s="20" t="s">
        <v>991</v>
      </c>
      <c r="D128" s="7">
        <v>819</v>
      </c>
    </row>
    <row r="129" spans="1:4" ht="12.75">
      <c r="A129">
        <v>126</v>
      </c>
      <c r="B129">
        <v>37001</v>
      </c>
      <c r="C129" s="20" t="s">
        <v>991</v>
      </c>
      <c r="D129" s="9">
        <v>1287</v>
      </c>
    </row>
    <row r="130" spans="1:4" ht="12.75">
      <c r="A130">
        <v>127</v>
      </c>
      <c r="B130">
        <v>37001</v>
      </c>
      <c r="C130" s="20" t="s">
        <v>991</v>
      </c>
      <c r="D130" s="7">
        <v>819</v>
      </c>
    </row>
    <row r="131" spans="1:4" ht="12.75">
      <c r="A131">
        <v>128</v>
      </c>
      <c r="B131">
        <v>37001</v>
      </c>
      <c r="C131" s="20" t="s">
        <v>991</v>
      </c>
      <c r="D131" s="9">
        <v>2457</v>
      </c>
    </row>
    <row r="132" spans="1:4" ht="12.75">
      <c r="A132">
        <v>129</v>
      </c>
      <c r="B132">
        <v>37001</v>
      </c>
      <c r="C132" s="20" t="s">
        <v>991</v>
      </c>
      <c r="D132" s="9">
        <v>2457</v>
      </c>
    </row>
    <row r="133" spans="1:4" ht="12.75">
      <c r="A133">
        <v>130</v>
      </c>
      <c r="B133">
        <v>37001</v>
      </c>
      <c r="C133" s="20" t="s">
        <v>991</v>
      </c>
      <c r="D133" s="9">
        <v>2457</v>
      </c>
    </row>
    <row r="134" spans="1:4" ht="12.75">
      <c r="A134">
        <v>131</v>
      </c>
      <c r="B134">
        <v>37001</v>
      </c>
      <c r="C134" s="20" t="s">
        <v>991</v>
      </c>
      <c r="D134" s="9">
        <v>2574</v>
      </c>
    </row>
    <row r="135" spans="1:4" ht="12.75">
      <c r="A135">
        <v>132</v>
      </c>
      <c r="B135">
        <v>37001</v>
      </c>
      <c r="C135" s="20" t="s">
        <v>991</v>
      </c>
      <c r="D135" s="9">
        <v>1638</v>
      </c>
    </row>
    <row r="136" spans="1:4" ht="12.75">
      <c r="A136">
        <v>133</v>
      </c>
      <c r="B136">
        <v>37001</v>
      </c>
      <c r="C136" s="20" t="s">
        <v>991</v>
      </c>
      <c r="D136" s="7">
        <v>819</v>
      </c>
    </row>
    <row r="137" spans="1:4" ht="12.75">
      <c r="A137">
        <v>134</v>
      </c>
      <c r="B137">
        <v>37001</v>
      </c>
      <c r="C137" s="20" t="s">
        <v>991</v>
      </c>
      <c r="D137" s="7">
        <v>468</v>
      </c>
    </row>
    <row r="138" spans="1:4" ht="12.75">
      <c r="A138">
        <v>135</v>
      </c>
      <c r="B138">
        <v>37001</v>
      </c>
      <c r="C138" s="20" t="s">
        <v>991</v>
      </c>
      <c r="D138" s="7">
        <v>468</v>
      </c>
    </row>
    <row r="139" spans="1:4" ht="12.75">
      <c r="A139">
        <v>136</v>
      </c>
      <c r="B139">
        <v>37001</v>
      </c>
      <c r="C139" s="20" t="s">
        <v>991</v>
      </c>
      <c r="D139" s="7">
        <v>819</v>
      </c>
    </row>
    <row r="140" spans="1:4" ht="12.75">
      <c r="A140">
        <v>137</v>
      </c>
      <c r="B140">
        <v>37001</v>
      </c>
      <c r="C140" s="20" t="s">
        <v>991</v>
      </c>
      <c r="D140" s="7">
        <v>468</v>
      </c>
    </row>
    <row r="141" spans="1:4" ht="12.75">
      <c r="A141">
        <v>138</v>
      </c>
      <c r="B141">
        <v>37001</v>
      </c>
      <c r="C141" s="20" t="s">
        <v>991</v>
      </c>
      <c r="D141" s="9">
        <v>1287</v>
      </c>
    </row>
    <row r="142" spans="1:4" ht="12.75">
      <c r="A142">
        <v>139</v>
      </c>
      <c r="B142">
        <v>37001</v>
      </c>
      <c r="C142" s="20" t="s">
        <v>991</v>
      </c>
      <c r="D142">
        <v>819</v>
      </c>
    </row>
    <row r="143" spans="1:4" ht="12.75">
      <c r="A143">
        <v>140</v>
      </c>
      <c r="B143">
        <v>37001</v>
      </c>
      <c r="C143" s="20" t="s">
        <v>991</v>
      </c>
      <c r="D143">
        <v>819</v>
      </c>
    </row>
    <row r="144" spans="1:4" ht="12.75">
      <c r="A144">
        <v>141</v>
      </c>
      <c r="B144">
        <v>37001</v>
      </c>
      <c r="C144" s="20" t="s">
        <v>991</v>
      </c>
      <c r="D144">
        <v>819</v>
      </c>
    </row>
    <row r="145" spans="1:4" ht="12.75">
      <c r="A145">
        <v>142</v>
      </c>
      <c r="B145">
        <v>37001</v>
      </c>
      <c r="C145" s="20" t="s">
        <v>991</v>
      </c>
      <c r="D145" s="9">
        <v>1287</v>
      </c>
    </row>
    <row r="146" spans="1:4" ht="12.75">
      <c r="A146">
        <v>143</v>
      </c>
      <c r="B146">
        <v>37001</v>
      </c>
      <c r="C146" s="20" t="s">
        <v>991</v>
      </c>
      <c r="D146" s="9">
        <v>1287</v>
      </c>
    </row>
    <row r="147" spans="1:4" ht="12.75">
      <c r="A147">
        <v>144</v>
      </c>
      <c r="B147">
        <v>37001</v>
      </c>
      <c r="C147" s="20" t="s">
        <v>991</v>
      </c>
      <c r="D147" s="9">
        <v>1287</v>
      </c>
    </row>
    <row r="148" spans="1:4" ht="12.75">
      <c r="A148">
        <v>145</v>
      </c>
      <c r="B148">
        <v>37001</v>
      </c>
      <c r="C148" s="20" t="s">
        <v>991</v>
      </c>
      <c r="D148" s="9">
        <v>1287</v>
      </c>
    </row>
    <row r="149" spans="1:4" ht="12.75">
      <c r="A149">
        <v>146</v>
      </c>
      <c r="B149">
        <v>37001</v>
      </c>
      <c r="C149" s="20" t="s">
        <v>991</v>
      </c>
      <c r="D149" s="7">
        <v>819</v>
      </c>
    </row>
    <row r="150" spans="1:4" ht="12.75">
      <c r="A150">
        <v>147</v>
      </c>
      <c r="B150">
        <v>37001</v>
      </c>
      <c r="C150" s="20" t="s">
        <v>991</v>
      </c>
      <c r="D150" s="9">
        <v>1209</v>
      </c>
    </row>
    <row r="151" spans="1:4" ht="12.75">
      <c r="A151">
        <v>148</v>
      </c>
      <c r="B151">
        <v>37001</v>
      </c>
      <c r="C151" s="20" t="s">
        <v>991</v>
      </c>
      <c r="D151" s="9">
        <v>1209</v>
      </c>
    </row>
    <row r="152" spans="1:4" ht="12.75">
      <c r="A152">
        <v>149</v>
      </c>
      <c r="B152">
        <v>37001</v>
      </c>
      <c r="C152" s="20" t="s">
        <v>991</v>
      </c>
      <c r="D152" s="9">
        <v>3744</v>
      </c>
    </row>
    <row r="153" spans="1:4" ht="12.75">
      <c r="A153">
        <v>150</v>
      </c>
      <c r="B153">
        <v>37001</v>
      </c>
      <c r="C153" s="20" t="s">
        <v>991</v>
      </c>
      <c r="D153" s="17">
        <v>3081</v>
      </c>
    </row>
    <row r="154" spans="1:4" ht="12.75">
      <c r="A154">
        <v>151</v>
      </c>
      <c r="B154">
        <v>37001</v>
      </c>
      <c r="C154" s="20" t="s">
        <v>991</v>
      </c>
      <c r="D154" s="17">
        <v>1287</v>
      </c>
    </row>
    <row r="155" spans="1:4" ht="12.75">
      <c r="A155">
        <v>152</v>
      </c>
      <c r="B155">
        <v>37001</v>
      </c>
      <c r="C155" s="20" t="s">
        <v>991</v>
      </c>
      <c r="D155">
        <v>819</v>
      </c>
    </row>
    <row r="156" spans="1:4" ht="12.75">
      <c r="A156">
        <v>153</v>
      </c>
      <c r="B156">
        <v>37001</v>
      </c>
      <c r="C156" s="20" t="s">
        <v>991</v>
      </c>
      <c r="D156" s="17">
        <v>1872</v>
      </c>
    </row>
    <row r="157" spans="1:4" ht="12.75">
      <c r="A157">
        <v>154</v>
      </c>
      <c r="B157">
        <v>37001</v>
      </c>
      <c r="C157" s="20" t="s">
        <v>991</v>
      </c>
      <c r="D157">
        <v>819</v>
      </c>
    </row>
    <row r="158" spans="1:4" ht="12.75">
      <c r="A158">
        <v>155</v>
      </c>
      <c r="B158">
        <v>37001</v>
      </c>
      <c r="C158" s="20" t="s">
        <v>991</v>
      </c>
      <c r="D158">
        <v>819</v>
      </c>
    </row>
    <row r="159" spans="1:4" ht="12.75">
      <c r="A159">
        <v>156</v>
      </c>
      <c r="B159">
        <v>37001</v>
      </c>
      <c r="C159" s="20" t="s">
        <v>991</v>
      </c>
      <c r="D159" s="17">
        <v>1287</v>
      </c>
    </row>
    <row r="160" spans="1:4" ht="12.75">
      <c r="A160">
        <v>157</v>
      </c>
      <c r="B160">
        <v>37001</v>
      </c>
      <c r="C160" s="20" t="s">
        <v>991</v>
      </c>
      <c r="D160">
        <v>819</v>
      </c>
    </row>
    <row r="161" spans="1:4" ht="12.75">
      <c r="A161">
        <v>158</v>
      </c>
      <c r="B161">
        <v>37001</v>
      </c>
      <c r="C161" s="20" t="s">
        <v>991</v>
      </c>
      <c r="D161" s="7">
        <v>819</v>
      </c>
    </row>
    <row r="162" spans="1:4" ht="12.75">
      <c r="A162">
        <v>159</v>
      </c>
      <c r="B162">
        <v>37001</v>
      </c>
      <c r="C162" s="20" t="s">
        <v>991</v>
      </c>
      <c r="D162" s="7">
        <v>819</v>
      </c>
    </row>
    <row r="163" spans="1:4" ht="12.75">
      <c r="A163">
        <v>160</v>
      </c>
      <c r="B163">
        <v>37001</v>
      </c>
      <c r="C163" s="20" t="s">
        <v>991</v>
      </c>
      <c r="D163" s="7">
        <v>819</v>
      </c>
    </row>
    <row r="164" spans="1:4" ht="12.75">
      <c r="A164">
        <v>161</v>
      </c>
      <c r="B164">
        <v>37001</v>
      </c>
      <c r="C164" s="20" t="s">
        <v>991</v>
      </c>
      <c r="D164" s="7">
        <v>819</v>
      </c>
    </row>
    <row r="165" spans="1:4" ht="12.75">
      <c r="A165">
        <v>162</v>
      </c>
      <c r="B165">
        <v>37001</v>
      </c>
      <c r="C165" s="20" t="s">
        <v>991</v>
      </c>
      <c r="D165">
        <v>468</v>
      </c>
    </row>
    <row r="166" spans="1:4" ht="12.75">
      <c r="A166">
        <v>163</v>
      </c>
      <c r="B166">
        <v>37001</v>
      </c>
      <c r="C166" s="20" t="s">
        <v>991</v>
      </c>
      <c r="D166">
        <v>663</v>
      </c>
    </row>
    <row r="167" spans="1:4" ht="12.75">
      <c r="A167">
        <v>164</v>
      </c>
      <c r="B167">
        <v>37001</v>
      </c>
      <c r="C167" s="20" t="s">
        <v>991</v>
      </c>
      <c r="D167">
        <v>663</v>
      </c>
    </row>
    <row r="168" spans="1:4" ht="12.75">
      <c r="A168">
        <v>165</v>
      </c>
      <c r="B168">
        <v>37001</v>
      </c>
      <c r="C168" s="20" t="s">
        <v>991</v>
      </c>
      <c r="D168">
        <v>663</v>
      </c>
    </row>
    <row r="169" spans="1:4" ht="12.75">
      <c r="A169">
        <v>166</v>
      </c>
      <c r="B169">
        <v>37001</v>
      </c>
      <c r="C169" s="20" t="s">
        <v>991</v>
      </c>
      <c r="D169">
        <v>819</v>
      </c>
    </row>
    <row r="170" spans="1:4" ht="12.75">
      <c r="A170">
        <v>167</v>
      </c>
      <c r="B170">
        <v>37001</v>
      </c>
      <c r="C170" s="20" t="s">
        <v>991</v>
      </c>
      <c r="D170">
        <v>819</v>
      </c>
    </row>
    <row r="171" spans="1:4" ht="12.75">
      <c r="A171">
        <v>168</v>
      </c>
      <c r="B171">
        <v>37001</v>
      </c>
      <c r="C171" s="20" t="s">
        <v>991</v>
      </c>
      <c r="D171">
        <v>663</v>
      </c>
    </row>
    <row r="172" spans="1:4" ht="12.75">
      <c r="A172">
        <v>169</v>
      </c>
      <c r="B172">
        <v>37001</v>
      </c>
      <c r="C172" s="20" t="s">
        <v>991</v>
      </c>
      <c r="D172">
        <v>663</v>
      </c>
    </row>
    <row r="173" spans="1:4" ht="12.75">
      <c r="A173">
        <v>170</v>
      </c>
      <c r="B173">
        <v>37001</v>
      </c>
      <c r="C173" s="20" t="s">
        <v>991</v>
      </c>
      <c r="D173">
        <v>663</v>
      </c>
    </row>
    <row r="174" spans="1:4" ht="12.75">
      <c r="A174">
        <v>171</v>
      </c>
      <c r="B174">
        <v>37001</v>
      </c>
      <c r="C174" s="20" t="s">
        <v>991</v>
      </c>
      <c r="D174" s="7">
        <v>273</v>
      </c>
    </row>
    <row r="175" spans="1:4" ht="12.75">
      <c r="A175">
        <v>172</v>
      </c>
      <c r="B175">
        <v>37001</v>
      </c>
      <c r="C175" s="20" t="s">
        <v>991</v>
      </c>
      <c r="D175">
        <v>195</v>
      </c>
    </row>
    <row r="176" spans="1:4" ht="12.75">
      <c r="A176">
        <v>173</v>
      </c>
      <c r="B176">
        <v>37001</v>
      </c>
      <c r="C176" s="20" t="s">
        <v>991</v>
      </c>
      <c r="D176" s="17">
        <v>2925</v>
      </c>
    </row>
    <row r="177" spans="1:4" ht="12.75">
      <c r="A177">
        <v>174</v>
      </c>
      <c r="B177">
        <v>37001</v>
      </c>
      <c r="C177" s="20" t="s">
        <v>991</v>
      </c>
      <c r="D177" s="17">
        <v>5148</v>
      </c>
    </row>
    <row r="178" spans="1:4" ht="12.75">
      <c r="A178">
        <v>175</v>
      </c>
      <c r="B178">
        <v>37001</v>
      </c>
      <c r="C178" s="20" t="s">
        <v>991</v>
      </c>
      <c r="D178" s="17">
        <v>6201</v>
      </c>
    </row>
    <row r="179" spans="1:4" ht="12.75">
      <c r="A179">
        <v>176</v>
      </c>
      <c r="B179">
        <v>37001</v>
      </c>
      <c r="C179" s="20" t="s">
        <v>991</v>
      </c>
      <c r="D179" s="17">
        <v>2574</v>
      </c>
    </row>
    <row r="180" spans="1:4" ht="12.75">
      <c r="A180">
        <v>177</v>
      </c>
      <c r="B180">
        <v>37001</v>
      </c>
      <c r="C180" s="20" t="s">
        <v>991</v>
      </c>
      <c r="D180" s="17">
        <v>1638</v>
      </c>
    </row>
    <row r="181" spans="1:4" ht="12.75">
      <c r="A181">
        <v>178</v>
      </c>
      <c r="B181">
        <v>37001</v>
      </c>
      <c r="C181" s="20" t="s">
        <v>991</v>
      </c>
      <c r="D181" s="17">
        <v>1638</v>
      </c>
    </row>
    <row r="182" spans="1:4" ht="12.75">
      <c r="A182">
        <v>179</v>
      </c>
      <c r="B182">
        <v>37001</v>
      </c>
      <c r="C182" s="20" t="s">
        <v>991</v>
      </c>
      <c r="D182" s="17">
        <v>1638</v>
      </c>
    </row>
    <row r="183" spans="1:4" ht="12.75">
      <c r="A183">
        <v>180</v>
      </c>
      <c r="B183">
        <v>37001</v>
      </c>
      <c r="C183" s="20" t="s">
        <v>991</v>
      </c>
      <c r="D183" s="17">
        <v>1287</v>
      </c>
    </row>
    <row r="184" spans="1:4" ht="12.75">
      <c r="A184">
        <v>181</v>
      </c>
      <c r="B184">
        <v>37001</v>
      </c>
      <c r="C184" s="20" t="s">
        <v>991</v>
      </c>
      <c r="D184">
        <v>819</v>
      </c>
    </row>
    <row r="185" spans="1:4" ht="12.75">
      <c r="A185">
        <v>182</v>
      </c>
      <c r="B185">
        <v>37001</v>
      </c>
      <c r="C185" s="20" t="s">
        <v>991</v>
      </c>
      <c r="D185" s="17">
        <v>1053</v>
      </c>
    </row>
    <row r="186" spans="1:4" ht="12.75">
      <c r="A186">
        <v>183</v>
      </c>
      <c r="B186">
        <v>37001</v>
      </c>
      <c r="C186" s="20" t="s">
        <v>991</v>
      </c>
      <c r="D186" s="17">
        <v>1053</v>
      </c>
    </row>
    <row r="187" spans="1:4" ht="12.75">
      <c r="A187">
        <v>184</v>
      </c>
      <c r="B187">
        <v>37001</v>
      </c>
      <c r="C187" s="20" t="s">
        <v>991</v>
      </c>
      <c r="D187" s="17">
        <v>1053</v>
      </c>
    </row>
    <row r="188" spans="1:4" ht="12.75">
      <c r="A188">
        <v>185</v>
      </c>
      <c r="B188">
        <v>37001</v>
      </c>
      <c r="C188" s="20" t="s">
        <v>991</v>
      </c>
      <c r="D188" s="17">
        <v>2106</v>
      </c>
    </row>
    <row r="189" spans="1:4" ht="12.75">
      <c r="A189">
        <v>186</v>
      </c>
      <c r="B189">
        <v>37001</v>
      </c>
      <c r="C189" s="20" t="s">
        <v>991</v>
      </c>
      <c r="D189" s="17">
        <v>2106</v>
      </c>
    </row>
    <row r="190" spans="1:4" ht="12.75">
      <c r="A190">
        <v>187</v>
      </c>
      <c r="B190">
        <v>37001</v>
      </c>
      <c r="C190" s="20" t="s">
        <v>991</v>
      </c>
      <c r="D190" s="17">
        <v>2106</v>
      </c>
    </row>
    <row r="191" spans="1:4" ht="12.75">
      <c r="A191">
        <v>188</v>
      </c>
      <c r="B191">
        <v>37001</v>
      </c>
      <c r="C191" s="20" t="s">
        <v>991</v>
      </c>
      <c r="D191" s="17">
        <v>1755</v>
      </c>
    </row>
    <row r="192" spans="1:4" ht="12.75">
      <c r="A192">
        <v>189</v>
      </c>
      <c r="B192">
        <v>37001</v>
      </c>
      <c r="C192" s="20" t="s">
        <v>991</v>
      </c>
      <c r="D192" s="17">
        <v>1755</v>
      </c>
    </row>
    <row r="193" spans="1:4" ht="12.75">
      <c r="A193">
        <v>190</v>
      </c>
      <c r="B193">
        <v>37001</v>
      </c>
      <c r="C193" s="20" t="s">
        <v>991</v>
      </c>
      <c r="D193" s="17">
        <v>1755</v>
      </c>
    </row>
    <row r="194" spans="1:4" ht="12.75">
      <c r="A194">
        <v>191</v>
      </c>
      <c r="B194">
        <v>37001</v>
      </c>
      <c r="C194" s="20" t="s">
        <v>991</v>
      </c>
      <c r="D194" s="17">
        <v>1404</v>
      </c>
    </row>
    <row r="195" spans="1:4" ht="12.75">
      <c r="A195">
        <v>192</v>
      </c>
      <c r="B195">
        <v>37001</v>
      </c>
      <c r="C195" s="20" t="s">
        <v>991</v>
      </c>
      <c r="D195" s="17">
        <v>5032</v>
      </c>
    </row>
    <row r="196" spans="1:4" ht="12.75">
      <c r="A196">
        <v>193</v>
      </c>
      <c r="B196">
        <v>37001</v>
      </c>
      <c r="C196" s="20" t="s">
        <v>991</v>
      </c>
      <c r="D196" s="17">
        <v>1950</v>
      </c>
    </row>
    <row r="197" spans="1:4" ht="12.75">
      <c r="A197">
        <v>194</v>
      </c>
      <c r="B197">
        <v>37001</v>
      </c>
      <c r="C197" s="20" t="s">
        <v>991</v>
      </c>
      <c r="D197" s="17">
        <v>1950</v>
      </c>
    </row>
    <row r="198" spans="1:4" ht="12.75">
      <c r="A198">
        <v>195</v>
      </c>
      <c r="B198">
        <v>37001</v>
      </c>
      <c r="C198" s="20" t="s">
        <v>991</v>
      </c>
      <c r="D198" s="17">
        <v>1950</v>
      </c>
    </row>
    <row r="199" spans="1:4" ht="12.75">
      <c r="A199">
        <v>196</v>
      </c>
      <c r="B199">
        <v>37001</v>
      </c>
      <c r="C199" s="20" t="s">
        <v>991</v>
      </c>
      <c r="D199" s="17">
        <v>1287</v>
      </c>
    </row>
    <row r="200" spans="1:4" ht="12.75">
      <c r="A200">
        <v>197</v>
      </c>
      <c r="B200">
        <v>37001</v>
      </c>
      <c r="C200" s="20" t="s">
        <v>991</v>
      </c>
      <c r="D200">
        <v>819</v>
      </c>
    </row>
    <row r="201" spans="1:4" ht="12.75">
      <c r="A201">
        <v>198</v>
      </c>
      <c r="B201">
        <v>37001</v>
      </c>
      <c r="C201" s="20" t="s">
        <v>991</v>
      </c>
      <c r="D201">
        <v>819</v>
      </c>
    </row>
    <row r="202" spans="1:4" ht="12.75">
      <c r="A202">
        <v>199</v>
      </c>
      <c r="B202">
        <v>37001</v>
      </c>
      <c r="C202" s="20" t="s">
        <v>991</v>
      </c>
      <c r="D202">
        <v>819</v>
      </c>
    </row>
    <row r="203" spans="1:4" ht="12.75">
      <c r="A203">
        <v>200</v>
      </c>
      <c r="B203">
        <v>37001</v>
      </c>
      <c r="C203" s="20" t="s">
        <v>991</v>
      </c>
      <c r="D203" s="17">
        <v>1287</v>
      </c>
    </row>
    <row r="204" spans="1:4" ht="12.75">
      <c r="A204">
        <v>201</v>
      </c>
      <c r="B204">
        <v>37001</v>
      </c>
      <c r="C204" s="20" t="s">
        <v>991</v>
      </c>
      <c r="D204">
        <v>819</v>
      </c>
    </row>
    <row r="205" spans="1:4" ht="12.75">
      <c r="A205">
        <v>202</v>
      </c>
      <c r="B205">
        <v>37001</v>
      </c>
      <c r="C205" s="20" t="s">
        <v>991</v>
      </c>
      <c r="D205" s="7">
        <v>819</v>
      </c>
    </row>
    <row r="206" spans="1:4" ht="12.75">
      <c r="A206">
        <v>203</v>
      </c>
      <c r="B206">
        <v>37001</v>
      </c>
      <c r="C206" s="20" t="s">
        <v>991</v>
      </c>
      <c r="D206" s="7">
        <v>819</v>
      </c>
    </row>
    <row r="207" spans="1:4" ht="12.75">
      <c r="A207">
        <v>204</v>
      </c>
      <c r="B207">
        <v>37001</v>
      </c>
      <c r="C207" s="20" t="s">
        <v>991</v>
      </c>
      <c r="D207" s="7">
        <v>819</v>
      </c>
    </row>
    <row r="208" spans="1:4" ht="12.75">
      <c r="A208">
        <v>205</v>
      </c>
      <c r="B208">
        <v>37001</v>
      </c>
      <c r="C208" s="20" t="s">
        <v>991</v>
      </c>
      <c r="D208" s="9">
        <v>1872</v>
      </c>
    </row>
    <row r="209" spans="1:4" ht="12.75">
      <c r="A209">
        <v>206</v>
      </c>
      <c r="B209">
        <v>37001</v>
      </c>
      <c r="C209" s="20" t="s">
        <v>991</v>
      </c>
      <c r="D209" s="9">
        <v>1053</v>
      </c>
    </row>
    <row r="210" spans="1:4" ht="12.75">
      <c r="A210">
        <v>207</v>
      </c>
      <c r="B210">
        <v>37001</v>
      </c>
      <c r="C210" s="20" t="s">
        <v>991</v>
      </c>
      <c r="D210" s="9">
        <v>3081</v>
      </c>
    </row>
    <row r="211" spans="1:4" ht="12.75">
      <c r="A211">
        <v>208</v>
      </c>
      <c r="B211">
        <v>37001</v>
      </c>
      <c r="C211" s="20" t="s">
        <v>991</v>
      </c>
      <c r="D211" s="9">
        <v>4329</v>
      </c>
    </row>
    <row r="212" spans="1:4" ht="12.75">
      <c r="A212">
        <v>209</v>
      </c>
      <c r="B212">
        <v>37001</v>
      </c>
      <c r="C212" s="20" t="s">
        <v>991</v>
      </c>
      <c r="D212" s="9">
        <v>2574</v>
      </c>
    </row>
    <row r="213" spans="1:4" ht="12.75">
      <c r="A213">
        <v>210</v>
      </c>
      <c r="B213">
        <v>37001</v>
      </c>
      <c r="C213" s="20" t="s">
        <v>991</v>
      </c>
      <c r="D213" s="9">
        <v>3861</v>
      </c>
    </row>
    <row r="214" spans="1:4" ht="12.75">
      <c r="A214">
        <v>211</v>
      </c>
      <c r="B214">
        <v>37001</v>
      </c>
      <c r="C214" s="20" t="s">
        <v>991</v>
      </c>
      <c r="D214" s="9">
        <v>2457</v>
      </c>
    </row>
    <row r="215" spans="1:4" ht="12.75">
      <c r="A215">
        <v>212</v>
      </c>
      <c r="B215">
        <v>37001</v>
      </c>
      <c r="C215" s="20" t="s">
        <v>991</v>
      </c>
      <c r="D215" s="9">
        <v>2457</v>
      </c>
    </row>
    <row r="216" spans="1:4" ht="12.75">
      <c r="A216">
        <v>213</v>
      </c>
      <c r="B216">
        <v>37001</v>
      </c>
      <c r="C216" s="20" t="s">
        <v>991</v>
      </c>
      <c r="D216" s="9">
        <v>2457</v>
      </c>
    </row>
    <row r="217" spans="1:4" ht="12.75">
      <c r="A217">
        <v>214</v>
      </c>
      <c r="B217">
        <v>37001</v>
      </c>
      <c r="C217" s="20" t="s">
        <v>991</v>
      </c>
      <c r="D217" s="17">
        <v>1638</v>
      </c>
    </row>
    <row r="218" spans="1:4" ht="12.75">
      <c r="A218">
        <v>215</v>
      </c>
      <c r="B218">
        <v>37001</v>
      </c>
      <c r="C218" s="20" t="s">
        <v>991</v>
      </c>
      <c r="D218" s="17">
        <v>1053</v>
      </c>
    </row>
    <row r="219" spans="1:4" ht="12.75">
      <c r="A219">
        <v>216</v>
      </c>
      <c r="B219">
        <v>37001</v>
      </c>
      <c r="C219" s="20" t="s">
        <v>991</v>
      </c>
      <c r="D219" s="17">
        <v>1053</v>
      </c>
    </row>
    <row r="220" spans="1:4" ht="12.75">
      <c r="A220">
        <v>217</v>
      </c>
      <c r="B220">
        <v>37001</v>
      </c>
      <c r="C220" s="20" t="s">
        <v>991</v>
      </c>
      <c r="D220" s="17">
        <v>1053</v>
      </c>
    </row>
    <row r="221" spans="1:4" ht="12.75">
      <c r="A221">
        <v>218</v>
      </c>
      <c r="B221">
        <v>37001</v>
      </c>
      <c r="C221" s="20" t="s">
        <v>991</v>
      </c>
      <c r="D221">
        <v>819</v>
      </c>
    </row>
    <row r="222" spans="1:4" ht="12.75">
      <c r="A222">
        <v>219</v>
      </c>
      <c r="B222">
        <v>37001</v>
      </c>
      <c r="C222" s="20" t="s">
        <v>991</v>
      </c>
      <c r="D222">
        <v>819</v>
      </c>
    </row>
    <row r="223" spans="1:4" ht="12.75">
      <c r="A223">
        <v>220</v>
      </c>
      <c r="B223">
        <v>37001</v>
      </c>
      <c r="C223" s="20" t="s">
        <v>991</v>
      </c>
      <c r="D223">
        <v>819</v>
      </c>
    </row>
    <row r="224" spans="1:4" ht="12.75">
      <c r="A224">
        <v>221</v>
      </c>
      <c r="B224">
        <v>37001</v>
      </c>
      <c r="C224" s="20" t="s">
        <v>991</v>
      </c>
      <c r="D224">
        <v>819</v>
      </c>
    </row>
    <row r="225" spans="1:4" ht="12.75">
      <c r="A225">
        <v>222</v>
      </c>
      <c r="B225">
        <v>37001</v>
      </c>
      <c r="C225" s="20" t="s">
        <v>991</v>
      </c>
      <c r="D225" s="17">
        <v>1092</v>
      </c>
    </row>
    <row r="226" spans="1:4" ht="12.75">
      <c r="A226">
        <v>223</v>
      </c>
      <c r="B226">
        <v>37001</v>
      </c>
      <c r="C226" s="20" t="s">
        <v>991</v>
      </c>
      <c r="D226">
        <v>663</v>
      </c>
    </row>
    <row r="227" spans="1:4" ht="12.75">
      <c r="A227">
        <v>224</v>
      </c>
      <c r="B227">
        <v>37001</v>
      </c>
      <c r="C227" s="20" t="s">
        <v>991</v>
      </c>
      <c r="D227">
        <v>663</v>
      </c>
    </row>
    <row r="228" spans="1:4" ht="12.75">
      <c r="A228">
        <v>225</v>
      </c>
      <c r="B228">
        <v>37001</v>
      </c>
      <c r="C228" s="20" t="s">
        <v>991</v>
      </c>
      <c r="D228">
        <v>663</v>
      </c>
    </row>
    <row r="229" spans="1:4" ht="12.75">
      <c r="A229">
        <v>226</v>
      </c>
      <c r="B229">
        <v>37001</v>
      </c>
      <c r="C229" s="20" t="s">
        <v>991</v>
      </c>
      <c r="D229">
        <v>819</v>
      </c>
    </row>
    <row r="230" spans="1:4" ht="12.75">
      <c r="A230">
        <v>227</v>
      </c>
      <c r="B230">
        <v>37001</v>
      </c>
      <c r="C230" s="20" t="s">
        <v>991</v>
      </c>
      <c r="D230">
        <v>468</v>
      </c>
    </row>
    <row r="231" spans="1:4" ht="12.75">
      <c r="A231">
        <v>228</v>
      </c>
      <c r="B231">
        <v>37001</v>
      </c>
      <c r="C231" s="20" t="s">
        <v>991</v>
      </c>
      <c r="D231">
        <v>468</v>
      </c>
    </row>
    <row r="232" spans="1:4" ht="12.75">
      <c r="A232">
        <v>229</v>
      </c>
      <c r="B232">
        <v>37001</v>
      </c>
      <c r="C232" s="20" t="s">
        <v>991</v>
      </c>
      <c r="D232">
        <v>468</v>
      </c>
    </row>
    <row r="233" spans="1:4" ht="12.75">
      <c r="A233">
        <v>230</v>
      </c>
      <c r="B233">
        <v>37001</v>
      </c>
      <c r="C233" s="20" t="s">
        <v>991</v>
      </c>
      <c r="D233" s="17">
        <v>1638</v>
      </c>
    </row>
    <row r="234" spans="1:4" ht="12.75">
      <c r="A234">
        <v>231</v>
      </c>
      <c r="B234">
        <v>37001</v>
      </c>
      <c r="C234" s="20" t="s">
        <v>991</v>
      </c>
      <c r="D234" s="17">
        <v>1053</v>
      </c>
    </row>
    <row r="235" spans="1:4" ht="12.75">
      <c r="A235">
        <v>232</v>
      </c>
      <c r="B235">
        <v>37001</v>
      </c>
      <c r="C235" s="20" t="s">
        <v>991</v>
      </c>
      <c r="D235" s="17">
        <v>1872</v>
      </c>
    </row>
    <row r="236" spans="1:4" ht="12.75">
      <c r="A236">
        <v>233</v>
      </c>
      <c r="B236">
        <v>37001</v>
      </c>
      <c r="C236" s="20" t="s">
        <v>991</v>
      </c>
      <c r="D236" s="17">
        <v>1872</v>
      </c>
    </row>
    <row r="237" spans="1:4" ht="12.75">
      <c r="A237">
        <v>234</v>
      </c>
      <c r="B237">
        <v>37001</v>
      </c>
      <c r="C237" s="20" t="s">
        <v>991</v>
      </c>
      <c r="D237" s="9">
        <v>1638</v>
      </c>
    </row>
    <row r="238" spans="1:4" ht="12.75">
      <c r="A238">
        <v>235</v>
      </c>
      <c r="B238">
        <v>37001</v>
      </c>
      <c r="C238" s="20" t="s">
        <v>991</v>
      </c>
      <c r="D238" s="17">
        <v>1638</v>
      </c>
    </row>
    <row r="239" spans="1:4" ht="12.75">
      <c r="A239">
        <v>236</v>
      </c>
      <c r="B239">
        <v>37001</v>
      </c>
      <c r="C239" s="20" t="s">
        <v>991</v>
      </c>
      <c r="D239" s="17">
        <v>1638</v>
      </c>
    </row>
    <row r="240" spans="1:4" ht="12.75">
      <c r="A240">
        <v>237</v>
      </c>
      <c r="B240">
        <v>37001</v>
      </c>
      <c r="C240" s="20" t="s">
        <v>991</v>
      </c>
      <c r="D240" s="17">
        <v>1872</v>
      </c>
    </row>
    <row r="241" spans="1:4" ht="12.75">
      <c r="A241">
        <v>238</v>
      </c>
      <c r="B241">
        <v>37001</v>
      </c>
      <c r="C241" s="20" t="s">
        <v>991</v>
      </c>
      <c r="D241">
        <v>819</v>
      </c>
    </row>
    <row r="242" spans="1:4" ht="12.75">
      <c r="A242">
        <v>239</v>
      </c>
      <c r="B242">
        <v>37001</v>
      </c>
      <c r="C242" s="20" t="s">
        <v>991</v>
      </c>
      <c r="D242">
        <v>819</v>
      </c>
    </row>
    <row r="243" spans="1:4" ht="12.75">
      <c r="A243">
        <v>240</v>
      </c>
      <c r="B243">
        <v>37001</v>
      </c>
      <c r="C243" s="20" t="s">
        <v>991</v>
      </c>
      <c r="D243">
        <v>819</v>
      </c>
    </row>
    <row r="244" spans="1:4" ht="12.75">
      <c r="A244">
        <v>241</v>
      </c>
      <c r="B244">
        <v>37001</v>
      </c>
      <c r="C244" s="20" t="s">
        <v>991</v>
      </c>
      <c r="D244" s="17">
        <v>1287</v>
      </c>
    </row>
    <row r="245" spans="1:4" ht="12.75">
      <c r="A245">
        <v>242</v>
      </c>
      <c r="B245">
        <v>37001</v>
      </c>
      <c r="C245" s="20" t="s">
        <v>991</v>
      </c>
      <c r="D245">
        <v>819</v>
      </c>
    </row>
    <row r="246" spans="1:4" ht="12.75">
      <c r="A246">
        <v>243</v>
      </c>
      <c r="B246">
        <v>37001</v>
      </c>
      <c r="C246" s="20" t="s">
        <v>991</v>
      </c>
      <c r="D246" s="9">
        <v>1872</v>
      </c>
    </row>
    <row r="247" spans="1:4" ht="12.75">
      <c r="A247">
        <v>244</v>
      </c>
      <c r="B247">
        <v>37001</v>
      </c>
      <c r="C247" s="20" t="s">
        <v>991</v>
      </c>
      <c r="D247" s="9">
        <v>1287</v>
      </c>
    </row>
    <row r="248" spans="1:4" ht="12.75">
      <c r="A248">
        <v>245</v>
      </c>
      <c r="B248">
        <v>37001</v>
      </c>
      <c r="C248" s="20" t="s">
        <v>991</v>
      </c>
      <c r="D248" s="7">
        <v>819</v>
      </c>
    </row>
    <row r="249" spans="1:4" ht="12.75">
      <c r="A249">
        <v>246</v>
      </c>
      <c r="B249">
        <v>37001</v>
      </c>
      <c r="C249" s="20" t="s">
        <v>991</v>
      </c>
      <c r="D249" s="9">
        <v>1638</v>
      </c>
    </row>
    <row r="250" spans="1:4" ht="12.75">
      <c r="A250">
        <v>247</v>
      </c>
      <c r="B250">
        <v>37001</v>
      </c>
      <c r="C250" s="20" t="s">
        <v>991</v>
      </c>
      <c r="D250" s="9">
        <v>2574</v>
      </c>
    </row>
    <row r="251" spans="1:4" ht="12.75">
      <c r="A251">
        <v>248</v>
      </c>
      <c r="B251">
        <v>37001</v>
      </c>
      <c r="C251" s="20" t="s">
        <v>991</v>
      </c>
      <c r="D251" s="9">
        <v>1638</v>
      </c>
    </row>
    <row r="252" spans="1:4" ht="12.75">
      <c r="A252">
        <v>249</v>
      </c>
      <c r="B252">
        <v>37001</v>
      </c>
      <c r="C252" s="20" t="s">
        <v>991</v>
      </c>
      <c r="D252" s="9">
        <v>1638</v>
      </c>
    </row>
    <row r="253" spans="1:4" ht="12.75">
      <c r="A253">
        <v>250</v>
      </c>
      <c r="B253">
        <v>37001</v>
      </c>
      <c r="C253" s="20" t="s">
        <v>991</v>
      </c>
      <c r="D253" s="9">
        <v>1638</v>
      </c>
    </row>
    <row r="254" spans="1:4" ht="12.75">
      <c r="A254">
        <v>251</v>
      </c>
      <c r="B254">
        <v>37001</v>
      </c>
      <c r="C254" s="20" t="s">
        <v>991</v>
      </c>
      <c r="D254" s="9">
        <v>1638</v>
      </c>
    </row>
    <row r="255" spans="1:4" ht="12.75">
      <c r="A255">
        <v>252</v>
      </c>
      <c r="B255">
        <v>37001</v>
      </c>
      <c r="C255" s="20" t="s">
        <v>991</v>
      </c>
      <c r="D255" s="9">
        <v>1209</v>
      </c>
    </row>
    <row r="256" spans="1:4" ht="12.75">
      <c r="A256">
        <v>253</v>
      </c>
      <c r="B256">
        <v>37001</v>
      </c>
      <c r="C256" s="20" t="s">
        <v>991</v>
      </c>
      <c r="D256" s="9">
        <v>1053</v>
      </c>
    </row>
    <row r="257" spans="1:4" ht="12.75">
      <c r="A257">
        <v>254</v>
      </c>
      <c r="B257">
        <v>37001</v>
      </c>
      <c r="C257" s="20" t="s">
        <v>991</v>
      </c>
      <c r="D257" s="9">
        <v>1053</v>
      </c>
    </row>
    <row r="258" spans="1:4" ht="12.75">
      <c r="A258">
        <v>255</v>
      </c>
      <c r="B258">
        <v>37001</v>
      </c>
      <c r="C258" s="20" t="s">
        <v>991</v>
      </c>
      <c r="D258" s="9">
        <v>1092</v>
      </c>
    </row>
    <row r="259" spans="1:4" ht="12.75">
      <c r="A259">
        <v>256</v>
      </c>
      <c r="B259">
        <v>37001</v>
      </c>
      <c r="C259" s="20" t="s">
        <v>991</v>
      </c>
      <c r="D259" s="7">
        <v>819</v>
      </c>
    </row>
    <row r="260" spans="1:4" ht="12.75">
      <c r="A260">
        <v>257</v>
      </c>
      <c r="B260">
        <v>37001</v>
      </c>
      <c r="C260" s="20" t="s">
        <v>991</v>
      </c>
      <c r="D260" s="7">
        <v>819</v>
      </c>
    </row>
    <row r="261" spans="1:4" ht="12.75">
      <c r="A261">
        <v>258</v>
      </c>
      <c r="B261">
        <v>37001</v>
      </c>
      <c r="C261" s="20" t="s">
        <v>991</v>
      </c>
      <c r="D261" s="9">
        <v>1638</v>
      </c>
    </row>
    <row r="262" spans="1:4" ht="12.75">
      <c r="A262">
        <v>259</v>
      </c>
      <c r="B262">
        <v>37001</v>
      </c>
      <c r="C262" s="20" t="s">
        <v>991</v>
      </c>
      <c r="D262" s="9">
        <v>1638</v>
      </c>
    </row>
    <row r="263" spans="1:4" ht="12.75">
      <c r="A263">
        <v>260</v>
      </c>
      <c r="B263">
        <v>37001</v>
      </c>
      <c r="C263" s="20" t="s">
        <v>991</v>
      </c>
      <c r="D263" s="7">
        <v>819</v>
      </c>
    </row>
    <row r="264" spans="1:4" ht="12.75">
      <c r="A264">
        <v>261</v>
      </c>
      <c r="B264">
        <v>37001</v>
      </c>
      <c r="C264" s="20" t="s">
        <v>991</v>
      </c>
      <c r="D264" s="7">
        <v>819</v>
      </c>
    </row>
    <row r="265" spans="1:4" ht="12.75">
      <c r="A265">
        <v>262</v>
      </c>
      <c r="B265">
        <v>37001</v>
      </c>
      <c r="C265" s="20" t="s">
        <v>991</v>
      </c>
      <c r="D265" s="7">
        <v>819</v>
      </c>
    </row>
    <row r="266" spans="1:4" ht="12.75">
      <c r="A266">
        <v>263</v>
      </c>
      <c r="B266">
        <v>37001</v>
      </c>
      <c r="C266" s="20" t="s">
        <v>991</v>
      </c>
      <c r="D266" s="7">
        <v>936</v>
      </c>
    </row>
    <row r="267" spans="1:4" ht="12.75">
      <c r="A267">
        <v>264</v>
      </c>
      <c r="B267">
        <v>37001</v>
      </c>
      <c r="C267" s="20" t="s">
        <v>991</v>
      </c>
      <c r="D267" s="9">
        <v>2574</v>
      </c>
    </row>
    <row r="268" spans="1:4" ht="12.75">
      <c r="A268">
        <v>265</v>
      </c>
      <c r="B268">
        <v>37001</v>
      </c>
      <c r="C268" s="20" t="s">
        <v>991</v>
      </c>
      <c r="D268" s="9">
        <v>1638</v>
      </c>
    </row>
    <row r="269" spans="1:4" ht="12.75">
      <c r="A269">
        <v>266</v>
      </c>
      <c r="B269">
        <v>37001</v>
      </c>
      <c r="C269" s="20" t="s">
        <v>991</v>
      </c>
      <c r="D269" s="9">
        <v>1638</v>
      </c>
    </row>
    <row r="270" spans="1:4" ht="12.75">
      <c r="A270">
        <v>267</v>
      </c>
      <c r="B270">
        <v>37001</v>
      </c>
      <c r="C270" s="20" t="s">
        <v>991</v>
      </c>
      <c r="D270" s="17">
        <v>1638</v>
      </c>
    </row>
    <row r="271" spans="1:4" ht="12.75">
      <c r="A271">
        <v>268</v>
      </c>
      <c r="B271">
        <v>37001</v>
      </c>
      <c r="C271" s="20" t="s">
        <v>991</v>
      </c>
      <c r="D271" s="9">
        <v>1638</v>
      </c>
    </row>
    <row r="272" spans="1:4" ht="12.75">
      <c r="A272">
        <v>269</v>
      </c>
      <c r="B272">
        <v>37001</v>
      </c>
      <c r="C272" s="20" t="s">
        <v>991</v>
      </c>
      <c r="D272" s="9">
        <v>1209</v>
      </c>
    </row>
    <row r="273" spans="1:4" ht="12.75">
      <c r="A273">
        <v>270</v>
      </c>
      <c r="B273">
        <v>37001</v>
      </c>
      <c r="C273" s="20" t="s">
        <v>991</v>
      </c>
      <c r="D273" s="9">
        <v>1209</v>
      </c>
    </row>
    <row r="274" spans="1:4" ht="12.75">
      <c r="A274">
        <v>271</v>
      </c>
      <c r="B274">
        <v>37001</v>
      </c>
      <c r="C274" s="20" t="s">
        <v>991</v>
      </c>
      <c r="D274" s="7">
        <v>819</v>
      </c>
    </row>
    <row r="275" spans="1:4" ht="12.75">
      <c r="A275">
        <v>272</v>
      </c>
      <c r="B275">
        <v>37001</v>
      </c>
      <c r="C275" s="20" t="s">
        <v>991</v>
      </c>
      <c r="D275" s="7">
        <v>819</v>
      </c>
    </row>
    <row r="276" spans="1:4" ht="12.75">
      <c r="A276">
        <v>273</v>
      </c>
      <c r="B276">
        <v>37001</v>
      </c>
      <c r="C276" s="20" t="s">
        <v>991</v>
      </c>
      <c r="D276" s="9">
        <v>1638</v>
      </c>
    </row>
    <row r="277" spans="1:4" ht="12.75">
      <c r="A277">
        <v>274</v>
      </c>
      <c r="B277">
        <v>37001</v>
      </c>
      <c r="C277" s="20" t="s">
        <v>991</v>
      </c>
      <c r="D277" s="9">
        <v>1638</v>
      </c>
    </row>
    <row r="278" spans="1:4" ht="12.75">
      <c r="A278">
        <v>275</v>
      </c>
      <c r="B278">
        <v>37001</v>
      </c>
      <c r="C278" s="20" t="s">
        <v>991</v>
      </c>
      <c r="D278" s="9">
        <v>1638</v>
      </c>
    </row>
    <row r="279" spans="1:4" ht="12.75">
      <c r="A279">
        <v>276</v>
      </c>
      <c r="B279">
        <v>37001</v>
      </c>
      <c r="C279" s="20" t="s">
        <v>991</v>
      </c>
      <c r="D279" s="9">
        <v>2691</v>
      </c>
    </row>
    <row r="280" spans="1:4" ht="12.75">
      <c r="A280">
        <v>277</v>
      </c>
      <c r="B280">
        <v>37001</v>
      </c>
      <c r="C280" s="20" t="s">
        <v>991</v>
      </c>
      <c r="D280" s="9">
        <v>2691</v>
      </c>
    </row>
    <row r="281" spans="1:4" ht="12.75">
      <c r="A281">
        <v>278</v>
      </c>
      <c r="B281">
        <v>37001</v>
      </c>
      <c r="C281" s="20" t="s">
        <v>991</v>
      </c>
      <c r="D281" s="9">
        <v>2691</v>
      </c>
    </row>
    <row r="282" spans="1:4" ht="12.75">
      <c r="A282">
        <v>279</v>
      </c>
      <c r="B282">
        <v>37001</v>
      </c>
      <c r="C282" s="20" t="s">
        <v>991</v>
      </c>
      <c r="D282" s="9">
        <v>2457</v>
      </c>
    </row>
    <row r="283" spans="1:4" ht="12.75">
      <c r="A283">
        <v>280</v>
      </c>
      <c r="B283">
        <v>37001</v>
      </c>
      <c r="C283" s="20" t="s">
        <v>991</v>
      </c>
      <c r="D283" s="9">
        <v>1794</v>
      </c>
    </row>
    <row r="284" spans="1:4" ht="12.75">
      <c r="A284">
        <v>281</v>
      </c>
      <c r="B284">
        <v>37001</v>
      </c>
      <c r="C284" s="20" t="s">
        <v>991</v>
      </c>
      <c r="D284" s="9">
        <v>1521</v>
      </c>
    </row>
    <row r="285" spans="1:4" ht="12.75">
      <c r="A285">
        <v>282</v>
      </c>
      <c r="B285">
        <v>37001</v>
      </c>
      <c r="C285" s="20" t="s">
        <v>991</v>
      </c>
      <c r="D285" s="9">
        <v>2457</v>
      </c>
    </row>
    <row r="286" spans="1:4" ht="12.75">
      <c r="A286">
        <v>283</v>
      </c>
      <c r="B286">
        <v>37001</v>
      </c>
      <c r="C286" s="20" t="s">
        <v>991</v>
      </c>
      <c r="D286" s="9">
        <v>2457</v>
      </c>
    </row>
    <row r="287" spans="1:4" ht="12.75">
      <c r="A287">
        <v>284</v>
      </c>
      <c r="B287">
        <v>37001</v>
      </c>
      <c r="C287" s="20" t="s">
        <v>991</v>
      </c>
      <c r="D287" s="9">
        <v>2808</v>
      </c>
    </row>
    <row r="288" spans="1:4" ht="12.75">
      <c r="A288">
        <v>285</v>
      </c>
      <c r="B288">
        <v>37001</v>
      </c>
      <c r="C288" s="20" t="s">
        <v>991</v>
      </c>
      <c r="D288" s="9">
        <v>2808</v>
      </c>
    </row>
    <row r="289" spans="1:4" ht="12.75">
      <c r="A289">
        <v>286</v>
      </c>
      <c r="B289">
        <v>37001</v>
      </c>
      <c r="C289" s="20" t="s">
        <v>991</v>
      </c>
      <c r="D289" s="9">
        <v>2457</v>
      </c>
    </row>
    <row r="290" spans="1:4" ht="12.75">
      <c r="A290">
        <v>287</v>
      </c>
      <c r="B290">
        <v>37001</v>
      </c>
      <c r="C290" s="20" t="s">
        <v>991</v>
      </c>
      <c r="D290" s="9">
        <v>4914</v>
      </c>
    </row>
    <row r="291" spans="1:4" ht="12.75">
      <c r="A291">
        <v>288</v>
      </c>
      <c r="B291">
        <v>37001</v>
      </c>
      <c r="C291" s="20" t="s">
        <v>991</v>
      </c>
      <c r="D291" s="7">
        <v>936</v>
      </c>
    </row>
    <row r="292" spans="1:4" ht="12.75">
      <c r="A292">
        <v>289</v>
      </c>
      <c r="B292">
        <v>37001</v>
      </c>
      <c r="C292" s="20" t="s">
        <v>991</v>
      </c>
      <c r="D292" s="7">
        <v>585</v>
      </c>
    </row>
    <row r="293" spans="1:4" ht="12.75">
      <c r="A293">
        <v>290</v>
      </c>
      <c r="B293">
        <v>37001</v>
      </c>
      <c r="C293" s="20" t="s">
        <v>991</v>
      </c>
      <c r="D293" s="7">
        <v>468</v>
      </c>
    </row>
    <row r="294" spans="1:4" ht="12.75">
      <c r="A294">
        <v>291</v>
      </c>
      <c r="B294">
        <v>37001</v>
      </c>
      <c r="C294" s="20" t="s">
        <v>991</v>
      </c>
      <c r="D294" s="7">
        <v>936</v>
      </c>
    </row>
    <row r="295" spans="1:4" ht="12.75">
      <c r="A295">
        <v>292</v>
      </c>
      <c r="B295">
        <v>37001</v>
      </c>
      <c r="C295" s="20" t="s">
        <v>991</v>
      </c>
      <c r="D295" s="7">
        <v>936</v>
      </c>
    </row>
    <row r="296" spans="1:4" ht="12.75">
      <c r="A296">
        <v>293</v>
      </c>
      <c r="B296">
        <v>37001</v>
      </c>
      <c r="C296" s="20" t="s">
        <v>991</v>
      </c>
      <c r="D296" s="9">
        <v>1287</v>
      </c>
    </row>
    <row r="297" spans="1:4" ht="12.75">
      <c r="A297">
        <v>294</v>
      </c>
      <c r="B297">
        <v>37001</v>
      </c>
      <c r="C297" s="20" t="s">
        <v>991</v>
      </c>
      <c r="D297" s="7">
        <v>468</v>
      </c>
    </row>
    <row r="298" spans="1:4" ht="12.75">
      <c r="A298">
        <v>295</v>
      </c>
      <c r="B298">
        <v>37001</v>
      </c>
      <c r="C298" s="20" t="s">
        <v>991</v>
      </c>
      <c r="D298" s="7">
        <v>468</v>
      </c>
    </row>
    <row r="299" spans="1:4" ht="12.75">
      <c r="A299">
        <v>296</v>
      </c>
      <c r="B299">
        <v>37001</v>
      </c>
      <c r="C299" s="20" t="s">
        <v>991</v>
      </c>
      <c r="D299" s="9">
        <v>1287</v>
      </c>
    </row>
    <row r="300" spans="1:4" ht="12.75">
      <c r="A300">
        <v>297</v>
      </c>
      <c r="B300">
        <v>37001</v>
      </c>
      <c r="C300" s="20" t="s">
        <v>991</v>
      </c>
      <c r="D300" s="7">
        <v>936</v>
      </c>
    </row>
    <row r="301" spans="1:4" ht="12.75">
      <c r="A301">
        <v>298</v>
      </c>
      <c r="B301">
        <v>37001</v>
      </c>
      <c r="C301" s="20" t="s">
        <v>991</v>
      </c>
      <c r="D301" s="9">
        <v>2457</v>
      </c>
    </row>
    <row r="302" spans="1:4" ht="12.75">
      <c r="A302">
        <v>299</v>
      </c>
      <c r="B302">
        <v>37001</v>
      </c>
      <c r="C302" s="20" t="s">
        <v>991</v>
      </c>
      <c r="D302" s="17">
        <v>2457</v>
      </c>
    </row>
    <row r="303" spans="1:4" ht="12.75">
      <c r="A303">
        <v>300</v>
      </c>
      <c r="B303">
        <v>37001</v>
      </c>
      <c r="C303" s="20" t="s">
        <v>991</v>
      </c>
      <c r="D303" s="17">
        <v>4017</v>
      </c>
    </row>
    <row r="304" spans="1:4" ht="12.75">
      <c r="A304">
        <v>301</v>
      </c>
      <c r="B304">
        <v>37001</v>
      </c>
      <c r="C304" s="20" t="s">
        <v>991</v>
      </c>
      <c r="D304" s="17">
        <v>1287</v>
      </c>
    </row>
    <row r="305" spans="1:4" ht="12.75">
      <c r="A305">
        <v>302</v>
      </c>
      <c r="B305">
        <v>37001</v>
      </c>
      <c r="C305" s="20" t="s">
        <v>991</v>
      </c>
      <c r="D305" s="7">
        <v>936</v>
      </c>
    </row>
    <row r="306" spans="1:4" ht="12.75">
      <c r="A306">
        <v>303</v>
      </c>
      <c r="B306">
        <v>37001</v>
      </c>
      <c r="C306" s="20" t="s">
        <v>991</v>
      </c>
      <c r="D306">
        <v>819</v>
      </c>
    </row>
    <row r="307" spans="1:4" ht="12.75">
      <c r="A307">
        <v>304</v>
      </c>
      <c r="B307">
        <v>37001</v>
      </c>
      <c r="C307" s="20" t="s">
        <v>991</v>
      </c>
      <c r="D307">
        <v>819</v>
      </c>
    </row>
    <row r="308" spans="1:4" ht="12.75">
      <c r="A308">
        <v>305</v>
      </c>
      <c r="B308">
        <v>37001</v>
      </c>
      <c r="C308" s="20" t="s">
        <v>991</v>
      </c>
      <c r="D308">
        <v>819</v>
      </c>
    </row>
    <row r="309" spans="1:4" ht="12.75">
      <c r="A309">
        <v>306</v>
      </c>
      <c r="B309">
        <v>37001</v>
      </c>
      <c r="C309" s="20" t="s">
        <v>991</v>
      </c>
      <c r="D309">
        <v>819</v>
      </c>
    </row>
    <row r="310" spans="1:4" ht="12.75">
      <c r="A310">
        <v>307</v>
      </c>
      <c r="B310">
        <v>37001</v>
      </c>
      <c r="C310" s="20" t="s">
        <v>991</v>
      </c>
      <c r="D310">
        <v>819</v>
      </c>
    </row>
    <row r="311" spans="1:4" ht="12.75">
      <c r="A311">
        <v>308</v>
      </c>
      <c r="B311">
        <v>37001</v>
      </c>
      <c r="C311" s="20" t="s">
        <v>991</v>
      </c>
      <c r="D311">
        <v>819</v>
      </c>
    </row>
    <row r="312" spans="1:4" ht="12.75">
      <c r="A312">
        <v>309</v>
      </c>
      <c r="B312">
        <v>37001</v>
      </c>
      <c r="C312" s="20" t="s">
        <v>991</v>
      </c>
      <c r="D312" s="7">
        <v>819</v>
      </c>
    </row>
    <row r="313" spans="1:4" ht="12.75">
      <c r="A313">
        <v>310</v>
      </c>
      <c r="B313">
        <v>37001</v>
      </c>
      <c r="C313" s="20" t="s">
        <v>991</v>
      </c>
      <c r="D313" s="7">
        <v>819</v>
      </c>
    </row>
    <row r="314" spans="1:4" ht="12.75">
      <c r="A314">
        <v>311</v>
      </c>
      <c r="B314">
        <v>37001</v>
      </c>
      <c r="C314" s="20" t="s">
        <v>991</v>
      </c>
      <c r="D314" s="7">
        <v>819</v>
      </c>
    </row>
    <row r="315" spans="1:4" ht="12.75">
      <c r="A315">
        <v>312</v>
      </c>
      <c r="B315">
        <v>37001</v>
      </c>
      <c r="C315" s="20" t="s">
        <v>991</v>
      </c>
      <c r="D315" s="7">
        <v>819</v>
      </c>
    </row>
    <row r="316" spans="1:4" ht="12.75">
      <c r="A316">
        <v>313</v>
      </c>
      <c r="B316">
        <v>37001</v>
      </c>
      <c r="C316" s="20" t="s">
        <v>991</v>
      </c>
      <c r="D316" s="7">
        <v>3393</v>
      </c>
    </row>
    <row r="317" spans="1:4" ht="12.75">
      <c r="A317">
        <v>314</v>
      </c>
      <c r="B317">
        <v>37001</v>
      </c>
      <c r="C317" s="20" t="s">
        <v>991</v>
      </c>
      <c r="D317" s="9">
        <v>2106</v>
      </c>
    </row>
    <row r="318" spans="1:4" ht="12.75">
      <c r="A318">
        <v>315</v>
      </c>
      <c r="B318">
        <v>37001</v>
      </c>
      <c r="C318" s="20" t="s">
        <v>991</v>
      </c>
      <c r="D318" s="9">
        <v>1911</v>
      </c>
    </row>
    <row r="319" spans="1:4" ht="12.75">
      <c r="A319">
        <v>316</v>
      </c>
      <c r="B319">
        <v>37001</v>
      </c>
      <c r="C319" s="20" t="s">
        <v>991</v>
      </c>
      <c r="D319" s="9">
        <v>1404</v>
      </c>
    </row>
    <row r="320" spans="1:4" ht="12.75">
      <c r="A320">
        <v>317</v>
      </c>
      <c r="B320">
        <v>37001</v>
      </c>
      <c r="C320" s="20" t="s">
        <v>991</v>
      </c>
      <c r="D320" s="9">
        <v>1131</v>
      </c>
    </row>
    <row r="321" spans="1:4" ht="12.75">
      <c r="A321">
        <v>318</v>
      </c>
      <c r="B321">
        <v>37001</v>
      </c>
      <c r="C321" s="20" t="s">
        <v>991</v>
      </c>
      <c r="D321" s="9">
        <v>2301</v>
      </c>
    </row>
    <row r="322" spans="1:4" ht="12.75">
      <c r="A322">
        <v>319</v>
      </c>
      <c r="B322">
        <v>37001</v>
      </c>
      <c r="C322" s="20" t="s">
        <v>991</v>
      </c>
      <c r="D322" s="9">
        <v>2301</v>
      </c>
    </row>
    <row r="323" spans="1:4" ht="12.75">
      <c r="A323">
        <v>320</v>
      </c>
      <c r="B323">
        <v>37001</v>
      </c>
      <c r="C323" s="20" t="s">
        <v>991</v>
      </c>
      <c r="D323" s="9">
        <v>1482</v>
      </c>
    </row>
    <row r="324" spans="1:4" ht="12.75">
      <c r="A324">
        <v>321</v>
      </c>
      <c r="B324">
        <v>37001</v>
      </c>
      <c r="C324" s="20" t="s">
        <v>991</v>
      </c>
      <c r="D324" s="9">
        <v>1638</v>
      </c>
    </row>
    <row r="325" spans="1:4" ht="12.75">
      <c r="A325">
        <v>322</v>
      </c>
      <c r="B325">
        <v>37001</v>
      </c>
      <c r="C325" s="20" t="s">
        <v>991</v>
      </c>
      <c r="D325" s="9">
        <v>1638</v>
      </c>
    </row>
    <row r="326" spans="1:4" ht="12.75">
      <c r="A326">
        <v>323</v>
      </c>
      <c r="B326">
        <v>37001</v>
      </c>
      <c r="C326" s="20" t="s">
        <v>991</v>
      </c>
      <c r="D326" s="9">
        <v>1638</v>
      </c>
    </row>
    <row r="327" spans="1:4" ht="12.75">
      <c r="A327">
        <v>324</v>
      </c>
      <c r="B327">
        <v>37001</v>
      </c>
      <c r="C327" s="20" t="s">
        <v>991</v>
      </c>
      <c r="D327" s="7">
        <v>819</v>
      </c>
    </row>
    <row r="328" spans="1:4" ht="12.75">
      <c r="A328">
        <v>325</v>
      </c>
      <c r="B328">
        <v>37001</v>
      </c>
      <c r="C328" s="20" t="s">
        <v>991</v>
      </c>
      <c r="D328" s="7">
        <v>468</v>
      </c>
    </row>
    <row r="329" spans="1:4" ht="12.75">
      <c r="A329">
        <v>326</v>
      </c>
      <c r="B329">
        <v>37001</v>
      </c>
      <c r="C329" s="20" t="s">
        <v>991</v>
      </c>
      <c r="D329" s="7">
        <v>468</v>
      </c>
    </row>
    <row r="330" spans="1:4" ht="12.75">
      <c r="A330">
        <v>327</v>
      </c>
      <c r="B330">
        <v>37001</v>
      </c>
      <c r="C330" s="20" t="s">
        <v>991</v>
      </c>
      <c r="D330" s="7">
        <v>468</v>
      </c>
    </row>
    <row r="331" spans="1:4" ht="12.75">
      <c r="A331">
        <v>328</v>
      </c>
      <c r="B331">
        <v>37001</v>
      </c>
      <c r="C331" s="20" t="s">
        <v>991</v>
      </c>
      <c r="D331" s="7">
        <v>819</v>
      </c>
    </row>
    <row r="332" spans="1:4" ht="12.75">
      <c r="A332">
        <v>329</v>
      </c>
      <c r="B332">
        <v>37001</v>
      </c>
      <c r="C332" s="20" t="s">
        <v>991</v>
      </c>
      <c r="D332" s="7">
        <v>585</v>
      </c>
    </row>
    <row r="333" spans="1:4" ht="12.75">
      <c r="A333">
        <v>330</v>
      </c>
      <c r="B333">
        <v>37001</v>
      </c>
      <c r="C333" s="20" t="s">
        <v>991</v>
      </c>
      <c r="D333" s="7">
        <v>468</v>
      </c>
    </row>
    <row r="334" spans="1:4" ht="12.75">
      <c r="A334">
        <v>331</v>
      </c>
      <c r="B334">
        <v>37001</v>
      </c>
      <c r="C334" s="20" t="s">
        <v>991</v>
      </c>
      <c r="D334" s="9">
        <v>1287</v>
      </c>
    </row>
    <row r="335" spans="1:4" ht="12.75">
      <c r="A335">
        <v>332</v>
      </c>
      <c r="B335">
        <v>37001</v>
      </c>
      <c r="C335" s="20" t="s">
        <v>991</v>
      </c>
      <c r="D335" s="9">
        <v>819</v>
      </c>
    </row>
    <row r="336" spans="1:4" ht="12.75">
      <c r="A336">
        <v>333</v>
      </c>
      <c r="B336">
        <v>37001</v>
      </c>
      <c r="C336" s="20" t="s">
        <v>991</v>
      </c>
      <c r="D336" s="9">
        <v>819</v>
      </c>
    </row>
    <row r="337" spans="1:4" ht="12.75">
      <c r="A337">
        <v>334</v>
      </c>
      <c r="B337">
        <v>37001</v>
      </c>
      <c r="C337" s="20" t="s">
        <v>991</v>
      </c>
      <c r="D337" s="9">
        <v>819</v>
      </c>
    </row>
    <row r="338" spans="1:4" ht="12.75">
      <c r="A338">
        <v>335</v>
      </c>
      <c r="B338">
        <v>37001</v>
      </c>
      <c r="C338" s="20" t="s">
        <v>991</v>
      </c>
      <c r="D338" s="9">
        <v>819</v>
      </c>
    </row>
    <row r="339" spans="1:4" ht="12.75">
      <c r="A339">
        <v>336</v>
      </c>
      <c r="B339">
        <v>37001</v>
      </c>
      <c r="C339" s="20" t="s">
        <v>991</v>
      </c>
      <c r="D339" s="9">
        <v>819</v>
      </c>
    </row>
    <row r="340" spans="1:4" ht="12.75">
      <c r="A340">
        <v>337</v>
      </c>
      <c r="B340">
        <v>37001</v>
      </c>
      <c r="C340" s="20" t="s">
        <v>991</v>
      </c>
      <c r="D340" s="9">
        <v>819</v>
      </c>
    </row>
    <row r="341" spans="1:4" ht="12.75">
      <c r="A341">
        <v>338</v>
      </c>
      <c r="B341">
        <v>37001</v>
      </c>
      <c r="C341" s="20" t="s">
        <v>991</v>
      </c>
      <c r="D341" s="9">
        <v>819</v>
      </c>
    </row>
    <row r="342" spans="1:4" ht="12.75">
      <c r="A342">
        <v>339</v>
      </c>
      <c r="B342">
        <v>37001</v>
      </c>
      <c r="C342" s="20" t="s">
        <v>991</v>
      </c>
      <c r="D342" s="9">
        <v>468</v>
      </c>
    </row>
    <row r="343" spans="1:4" ht="12.75">
      <c r="A343">
        <v>340</v>
      </c>
      <c r="B343">
        <v>37001</v>
      </c>
      <c r="C343" s="20" t="s">
        <v>991</v>
      </c>
      <c r="D343" s="9">
        <v>468</v>
      </c>
    </row>
    <row r="344" spans="1:4" ht="12.75">
      <c r="A344">
        <v>341</v>
      </c>
      <c r="B344">
        <v>37001</v>
      </c>
      <c r="C344" s="20" t="s">
        <v>991</v>
      </c>
      <c r="D344" s="9">
        <v>468</v>
      </c>
    </row>
    <row r="345" spans="1:4" ht="12.75">
      <c r="A345">
        <v>342</v>
      </c>
      <c r="B345">
        <v>37001</v>
      </c>
      <c r="C345" s="20" t="s">
        <v>991</v>
      </c>
      <c r="D345" s="9">
        <v>1638</v>
      </c>
    </row>
    <row r="346" spans="1:4" ht="12.75">
      <c r="A346">
        <v>343</v>
      </c>
      <c r="B346">
        <v>37001</v>
      </c>
      <c r="C346" s="20" t="s">
        <v>991</v>
      </c>
      <c r="D346" s="9">
        <v>1638</v>
      </c>
    </row>
    <row r="347" spans="1:4" ht="12.75">
      <c r="A347">
        <v>344</v>
      </c>
      <c r="B347">
        <v>37001</v>
      </c>
      <c r="C347" s="20" t="s">
        <v>991</v>
      </c>
      <c r="D347" s="9">
        <v>1638</v>
      </c>
    </row>
    <row r="348" spans="1:4" ht="12.75">
      <c r="A348">
        <v>345</v>
      </c>
      <c r="B348">
        <v>37001</v>
      </c>
      <c r="C348" s="20" t="s">
        <v>991</v>
      </c>
      <c r="D348" s="9">
        <v>1638</v>
      </c>
    </row>
    <row r="349" spans="1:4" ht="12.75">
      <c r="A349">
        <v>346</v>
      </c>
      <c r="B349">
        <v>37001</v>
      </c>
      <c r="C349" s="20" t="s">
        <v>991</v>
      </c>
      <c r="D349" s="9">
        <v>1212</v>
      </c>
    </row>
    <row r="350" spans="1:4" ht="12.75">
      <c r="A350">
        <v>347</v>
      </c>
      <c r="B350">
        <v>37001</v>
      </c>
      <c r="C350" s="20" t="s">
        <v>991</v>
      </c>
      <c r="D350" s="9">
        <v>1209</v>
      </c>
    </row>
    <row r="351" spans="1:4" ht="12.75">
      <c r="A351">
        <v>348</v>
      </c>
      <c r="B351">
        <v>37001</v>
      </c>
      <c r="C351" s="20" t="s">
        <v>991</v>
      </c>
      <c r="D351" s="9">
        <v>2730</v>
      </c>
    </row>
    <row r="352" spans="1:4" ht="12.75">
      <c r="A352">
        <v>349</v>
      </c>
      <c r="B352">
        <v>37001</v>
      </c>
      <c r="C352" s="20" t="s">
        <v>991</v>
      </c>
      <c r="D352" s="9">
        <v>1989</v>
      </c>
    </row>
    <row r="353" spans="1:4" ht="12.75">
      <c r="A353">
        <v>350</v>
      </c>
      <c r="B353">
        <v>37001</v>
      </c>
      <c r="C353" s="20" t="s">
        <v>991</v>
      </c>
      <c r="D353" s="9">
        <v>663</v>
      </c>
    </row>
    <row r="354" spans="1:4" ht="12.75">
      <c r="A354">
        <v>351</v>
      </c>
      <c r="B354">
        <v>37001</v>
      </c>
      <c r="C354" s="20" t="s">
        <v>991</v>
      </c>
      <c r="D354" s="9">
        <v>1287</v>
      </c>
    </row>
    <row r="355" spans="1:4" ht="12.75">
      <c r="A355">
        <v>352</v>
      </c>
      <c r="B355">
        <v>37001</v>
      </c>
      <c r="C355" s="20" t="s">
        <v>991</v>
      </c>
      <c r="D355" s="9">
        <v>819</v>
      </c>
    </row>
    <row r="356" spans="1:4" ht="12.75">
      <c r="A356">
        <v>353</v>
      </c>
      <c r="B356">
        <v>37001</v>
      </c>
      <c r="C356" s="20" t="s">
        <v>991</v>
      </c>
      <c r="D356" s="9">
        <v>819</v>
      </c>
    </row>
    <row r="357" spans="1:4" ht="12.75">
      <c r="A357">
        <v>354</v>
      </c>
      <c r="B357">
        <v>37001</v>
      </c>
      <c r="C357" s="20" t="s">
        <v>991</v>
      </c>
      <c r="D357" s="9">
        <v>819</v>
      </c>
    </row>
    <row r="358" spans="1:4" ht="12.75">
      <c r="A358">
        <v>355</v>
      </c>
      <c r="B358">
        <v>37001</v>
      </c>
      <c r="C358" s="20" t="s">
        <v>991</v>
      </c>
      <c r="D358" s="9">
        <v>1872</v>
      </c>
    </row>
    <row r="359" spans="1:4" ht="12.75">
      <c r="A359">
        <v>356</v>
      </c>
      <c r="B359">
        <v>37001</v>
      </c>
      <c r="C359" s="20" t="s">
        <v>991</v>
      </c>
      <c r="D359" s="9">
        <v>1287</v>
      </c>
    </row>
    <row r="360" spans="1:4" ht="12.75">
      <c r="A360">
        <v>357</v>
      </c>
      <c r="B360">
        <v>37001</v>
      </c>
      <c r="C360" s="20" t="s">
        <v>991</v>
      </c>
      <c r="D360" s="9">
        <v>819</v>
      </c>
    </row>
    <row r="361" spans="1:4" ht="12.75">
      <c r="A361">
        <v>358</v>
      </c>
      <c r="B361">
        <v>37001</v>
      </c>
      <c r="C361" s="20" t="s">
        <v>991</v>
      </c>
      <c r="D361" s="9">
        <v>819</v>
      </c>
    </row>
    <row r="362" spans="1:4" ht="12.75">
      <c r="A362">
        <v>359</v>
      </c>
      <c r="B362">
        <v>37001</v>
      </c>
      <c r="C362" s="20" t="s">
        <v>991</v>
      </c>
      <c r="D362" s="9">
        <v>819</v>
      </c>
    </row>
    <row r="363" spans="1:4" ht="12.75">
      <c r="A363">
        <v>360</v>
      </c>
      <c r="B363">
        <v>37001</v>
      </c>
      <c r="C363" s="20" t="s">
        <v>991</v>
      </c>
      <c r="D363" s="9">
        <v>1287</v>
      </c>
    </row>
    <row r="364" spans="1:4" ht="12.75">
      <c r="A364">
        <v>361</v>
      </c>
      <c r="B364">
        <v>37001</v>
      </c>
      <c r="C364" s="20" t="s">
        <v>991</v>
      </c>
      <c r="D364" s="9">
        <v>4329</v>
      </c>
    </row>
    <row r="365" spans="1:4" ht="12.75">
      <c r="A365">
        <v>362</v>
      </c>
      <c r="B365">
        <v>37001</v>
      </c>
      <c r="C365" s="20" t="s">
        <v>991</v>
      </c>
      <c r="D365" s="9">
        <v>1638</v>
      </c>
    </row>
    <row r="366" spans="1:4" ht="12.75">
      <c r="A366">
        <v>363</v>
      </c>
      <c r="B366">
        <v>37001</v>
      </c>
      <c r="C366" s="20" t="s">
        <v>991</v>
      </c>
      <c r="D366" s="9">
        <v>1287</v>
      </c>
    </row>
    <row r="367" spans="1:4" ht="12.75">
      <c r="A367">
        <v>364</v>
      </c>
      <c r="B367">
        <v>37001</v>
      </c>
      <c r="C367" s="20" t="s">
        <v>991</v>
      </c>
      <c r="D367" s="9">
        <v>1053</v>
      </c>
    </row>
    <row r="368" spans="1:4" ht="12.75">
      <c r="A368">
        <v>365</v>
      </c>
      <c r="B368">
        <v>37001</v>
      </c>
      <c r="C368" s="20" t="s">
        <v>991</v>
      </c>
      <c r="D368" s="9">
        <v>1053</v>
      </c>
    </row>
    <row r="369" spans="1:4" ht="12.75">
      <c r="A369">
        <v>366</v>
      </c>
      <c r="B369">
        <v>37001</v>
      </c>
      <c r="C369" s="20" t="s">
        <v>991</v>
      </c>
      <c r="D369" s="9">
        <v>936</v>
      </c>
    </row>
    <row r="370" spans="1:4" ht="12.75">
      <c r="A370">
        <v>367</v>
      </c>
      <c r="B370">
        <v>37001</v>
      </c>
      <c r="C370" s="20" t="s">
        <v>991</v>
      </c>
      <c r="D370" s="9">
        <v>819</v>
      </c>
    </row>
    <row r="371" spans="1:4" ht="12.75">
      <c r="A371">
        <v>368</v>
      </c>
      <c r="B371">
        <v>37001</v>
      </c>
      <c r="C371" s="20" t="s">
        <v>991</v>
      </c>
      <c r="D371" s="9">
        <v>819</v>
      </c>
    </row>
    <row r="372" spans="1:4" ht="12.75">
      <c r="A372">
        <v>369</v>
      </c>
      <c r="B372">
        <v>37001</v>
      </c>
      <c r="C372" s="20" t="s">
        <v>991</v>
      </c>
      <c r="D372" s="9">
        <v>936</v>
      </c>
    </row>
    <row r="373" spans="1:4" ht="12.75">
      <c r="A373">
        <v>370</v>
      </c>
      <c r="B373">
        <v>37001</v>
      </c>
      <c r="C373" s="20" t="s">
        <v>991</v>
      </c>
      <c r="D373" s="9">
        <v>936</v>
      </c>
    </row>
    <row r="374" spans="1:4" ht="12.75">
      <c r="A374">
        <v>371</v>
      </c>
      <c r="B374">
        <v>37001</v>
      </c>
      <c r="C374" s="20" t="s">
        <v>991</v>
      </c>
      <c r="D374" s="9">
        <v>819</v>
      </c>
    </row>
    <row r="375" spans="1:4" ht="12.75">
      <c r="A375">
        <v>372</v>
      </c>
      <c r="B375">
        <v>37001</v>
      </c>
      <c r="C375" s="20" t="s">
        <v>991</v>
      </c>
      <c r="D375" s="9">
        <v>3744</v>
      </c>
    </row>
    <row r="376" spans="1:4" ht="12.75">
      <c r="A376">
        <v>373</v>
      </c>
      <c r="B376">
        <v>37001</v>
      </c>
      <c r="C376" s="20" t="s">
        <v>991</v>
      </c>
      <c r="D376" s="9">
        <v>1287</v>
      </c>
    </row>
    <row r="377" spans="1:4" ht="12.75">
      <c r="A377">
        <v>374</v>
      </c>
      <c r="B377">
        <v>37001</v>
      </c>
      <c r="C377" s="20" t="s">
        <v>991</v>
      </c>
      <c r="D377" s="9">
        <v>819</v>
      </c>
    </row>
    <row r="378" spans="1:4" ht="12.75">
      <c r="A378">
        <v>375</v>
      </c>
      <c r="B378">
        <v>37001</v>
      </c>
      <c r="C378" s="20" t="s">
        <v>991</v>
      </c>
      <c r="D378" s="9">
        <v>2574</v>
      </c>
    </row>
    <row r="379" spans="1:4" ht="12.75">
      <c r="A379">
        <v>376</v>
      </c>
      <c r="B379">
        <v>37001</v>
      </c>
      <c r="C379" s="20" t="s">
        <v>991</v>
      </c>
      <c r="D379" s="9">
        <v>819</v>
      </c>
    </row>
    <row r="380" spans="1:4" ht="12.75">
      <c r="A380">
        <v>377</v>
      </c>
      <c r="B380">
        <v>37001</v>
      </c>
      <c r="C380" s="20" t="s">
        <v>991</v>
      </c>
      <c r="D380" s="9">
        <v>819</v>
      </c>
    </row>
    <row r="381" spans="1:4" ht="12.75">
      <c r="A381">
        <v>378</v>
      </c>
      <c r="B381">
        <v>37001</v>
      </c>
      <c r="C381" s="20" t="s">
        <v>991</v>
      </c>
      <c r="D381" s="17">
        <v>1560</v>
      </c>
    </row>
    <row r="382" spans="1:4" ht="12.75">
      <c r="A382">
        <v>379</v>
      </c>
      <c r="B382">
        <v>37001</v>
      </c>
      <c r="C382" s="20" t="s">
        <v>991</v>
      </c>
      <c r="D382" s="17">
        <v>1092</v>
      </c>
    </row>
    <row r="383" spans="1:4" ht="12.75">
      <c r="A383">
        <v>380</v>
      </c>
      <c r="B383">
        <v>37001</v>
      </c>
      <c r="C383" s="20" t="s">
        <v>991</v>
      </c>
      <c r="D383" s="17">
        <v>1638</v>
      </c>
    </row>
    <row r="384" spans="1:4" ht="12.75">
      <c r="A384">
        <v>381</v>
      </c>
      <c r="B384">
        <v>37001</v>
      </c>
      <c r="C384" s="20" t="s">
        <v>991</v>
      </c>
      <c r="D384" s="17">
        <v>1287</v>
      </c>
    </row>
    <row r="385" spans="1:4" ht="12.75">
      <c r="A385">
        <v>382</v>
      </c>
      <c r="B385">
        <v>37001</v>
      </c>
      <c r="C385" s="20" t="s">
        <v>991</v>
      </c>
      <c r="D385" s="17">
        <v>819</v>
      </c>
    </row>
    <row r="386" spans="1:4" ht="12.75">
      <c r="A386">
        <v>383</v>
      </c>
      <c r="B386">
        <v>37001</v>
      </c>
      <c r="C386" s="20" t="s">
        <v>991</v>
      </c>
      <c r="D386" s="17">
        <v>4329</v>
      </c>
    </row>
    <row r="387" spans="1:4" ht="12.75">
      <c r="A387">
        <v>384</v>
      </c>
      <c r="B387">
        <v>37001</v>
      </c>
      <c r="C387" s="20" t="s">
        <v>991</v>
      </c>
      <c r="D387" s="17">
        <v>4329</v>
      </c>
    </row>
    <row r="388" spans="1:4" ht="12.75">
      <c r="A388">
        <v>385</v>
      </c>
      <c r="B388">
        <v>37001</v>
      </c>
      <c r="C388" s="20" t="s">
        <v>991</v>
      </c>
      <c r="D388" s="17">
        <v>1638</v>
      </c>
    </row>
    <row r="389" spans="1:4" ht="12.75">
      <c r="A389">
        <v>386</v>
      </c>
      <c r="B389">
        <v>37001</v>
      </c>
      <c r="C389" s="20" t="s">
        <v>991</v>
      </c>
      <c r="D389" s="17">
        <v>936</v>
      </c>
    </row>
    <row r="390" spans="1:4" ht="12.75">
      <c r="A390">
        <v>387</v>
      </c>
      <c r="B390">
        <v>37001</v>
      </c>
      <c r="C390" s="20" t="s">
        <v>991</v>
      </c>
      <c r="D390" s="17">
        <v>1092</v>
      </c>
    </row>
    <row r="391" spans="1:4" ht="12.75">
      <c r="A391">
        <v>388</v>
      </c>
      <c r="B391">
        <v>37001</v>
      </c>
      <c r="C391" s="20" t="s">
        <v>991</v>
      </c>
      <c r="D391" s="9">
        <v>819</v>
      </c>
    </row>
    <row r="392" spans="1:4" ht="12.75">
      <c r="A392">
        <v>389</v>
      </c>
      <c r="B392">
        <v>37001</v>
      </c>
      <c r="C392" s="20" t="s">
        <v>991</v>
      </c>
      <c r="D392" s="9">
        <v>2925</v>
      </c>
    </row>
    <row r="393" spans="1:4" ht="12.75">
      <c r="A393">
        <v>390</v>
      </c>
      <c r="B393">
        <v>37001</v>
      </c>
      <c r="C393" s="20" t="s">
        <v>991</v>
      </c>
      <c r="D393" s="9">
        <v>4329</v>
      </c>
    </row>
    <row r="394" spans="1:4" ht="12.75">
      <c r="A394">
        <v>391</v>
      </c>
      <c r="B394">
        <v>37001</v>
      </c>
      <c r="C394" s="20" t="s">
        <v>991</v>
      </c>
      <c r="D394" s="9">
        <v>819</v>
      </c>
    </row>
    <row r="395" spans="1:4" ht="12.75">
      <c r="A395">
        <v>392</v>
      </c>
      <c r="B395">
        <v>37001</v>
      </c>
      <c r="C395" s="20" t="s">
        <v>991</v>
      </c>
      <c r="D395" s="9">
        <v>468</v>
      </c>
    </row>
    <row r="396" spans="1:4" ht="12.75">
      <c r="A396">
        <v>393</v>
      </c>
      <c r="B396">
        <v>37001</v>
      </c>
      <c r="C396" s="20" t="s">
        <v>991</v>
      </c>
      <c r="D396" s="9">
        <v>468</v>
      </c>
    </row>
    <row r="397" spans="1:4" ht="12.75">
      <c r="A397">
        <v>394</v>
      </c>
      <c r="B397">
        <v>37001</v>
      </c>
      <c r="C397" s="20" t="s">
        <v>991</v>
      </c>
      <c r="D397" s="9">
        <v>468</v>
      </c>
    </row>
    <row r="398" spans="1:4" ht="12.75">
      <c r="A398">
        <v>395</v>
      </c>
      <c r="B398">
        <v>37001</v>
      </c>
      <c r="C398" s="20" t="s">
        <v>991</v>
      </c>
      <c r="D398" s="9">
        <v>1287</v>
      </c>
    </row>
    <row r="399" spans="1:4" ht="12.75">
      <c r="A399">
        <v>396</v>
      </c>
      <c r="B399">
        <v>37001</v>
      </c>
      <c r="C399" s="20" t="s">
        <v>991</v>
      </c>
      <c r="D399" s="9">
        <v>819</v>
      </c>
    </row>
    <row r="400" spans="1:4" ht="12.75">
      <c r="A400">
        <v>397</v>
      </c>
      <c r="B400">
        <v>37001</v>
      </c>
      <c r="C400" s="20" t="s">
        <v>991</v>
      </c>
      <c r="D400" s="9">
        <v>819</v>
      </c>
    </row>
    <row r="401" spans="1:4" ht="12.75">
      <c r="A401">
        <v>398</v>
      </c>
      <c r="B401">
        <v>37001</v>
      </c>
      <c r="C401" s="20" t="s">
        <v>991</v>
      </c>
      <c r="D401" s="9">
        <v>819</v>
      </c>
    </row>
    <row r="402" spans="1:4" ht="12.75">
      <c r="A402">
        <v>399</v>
      </c>
      <c r="B402">
        <v>37001</v>
      </c>
      <c r="C402" s="20" t="s">
        <v>991</v>
      </c>
      <c r="D402" s="9">
        <v>1287</v>
      </c>
    </row>
    <row r="403" spans="1:4" ht="12.75">
      <c r="A403">
        <v>400</v>
      </c>
      <c r="B403">
        <v>37001</v>
      </c>
      <c r="C403" s="20" t="s">
        <v>991</v>
      </c>
      <c r="D403" s="9">
        <v>819</v>
      </c>
    </row>
    <row r="404" spans="1:4" ht="12.75">
      <c r="A404">
        <v>401</v>
      </c>
      <c r="B404">
        <v>37001</v>
      </c>
      <c r="C404" s="20" t="s">
        <v>991</v>
      </c>
      <c r="D404" s="9">
        <v>819</v>
      </c>
    </row>
    <row r="405" spans="1:4" ht="12.75">
      <c r="A405">
        <v>402</v>
      </c>
      <c r="B405">
        <v>37001</v>
      </c>
      <c r="C405" s="20" t="s">
        <v>991</v>
      </c>
      <c r="D405" s="9">
        <v>2574</v>
      </c>
    </row>
    <row r="406" spans="1:4" ht="12.75">
      <c r="A406">
        <v>403</v>
      </c>
      <c r="B406">
        <v>37001</v>
      </c>
      <c r="C406" s="20" t="s">
        <v>991</v>
      </c>
      <c r="D406" s="9">
        <v>1638</v>
      </c>
    </row>
    <row r="407" spans="1:4" ht="12.75">
      <c r="A407">
        <v>404</v>
      </c>
      <c r="B407">
        <v>37001</v>
      </c>
      <c r="C407" s="20" t="s">
        <v>991</v>
      </c>
      <c r="D407" s="9">
        <v>1638</v>
      </c>
    </row>
    <row r="408" spans="1:4" ht="12.75">
      <c r="A408">
        <v>405</v>
      </c>
      <c r="B408">
        <v>37001</v>
      </c>
      <c r="C408" s="20" t="s">
        <v>991</v>
      </c>
      <c r="D408" s="9">
        <v>1638</v>
      </c>
    </row>
    <row r="409" spans="1:4" ht="12.75">
      <c r="A409">
        <v>406</v>
      </c>
      <c r="B409">
        <v>37001</v>
      </c>
      <c r="C409" s="20" t="s">
        <v>991</v>
      </c>
      <c r="D409" s="9">
        <v>1287</v>
      </c>
    </row>
    <row r="410" spans="1:4" ht="12.75">
      <c r="A410">
        <v>407</v>
      </c>
      <c r="B410">
        <v>37001</v>
      </c>
      <c r="C410" s="20" t="s">
        <v>991</v>
      </c>
      <c r="D410" s="17">
        <v>819</v>
      </c>
    </row>
    <row r="411" spans="1:4" ht="12.75">
      <c r="A411">
        <v>408</v>
      </c>
      <c r="B411">
        <v>37001</v>
      </c>
      <c r="C411" s="20" t="s">
        <v>991</v>
      </c>
      <c r="D411" s="17">
        <v>1638</v>
      </c>
    </row>
    <row r="412" spans="1:4" ht="12.75">
      <c r="A412">
        <v>409</v>
      </c>
      <c r="B412">
        <v>37001</v>
      </c>
      <c r="C412" s="20" t="s">
        <v>991</v>
      </c>
      <c r="D412" s="9">
        <v>1209</v>
      </c>
    </row>
    <row r="413" spans="1:4" ht="12.75">
      <c r="A413">
        <v>410</v>
      </c>
      <c r="B413">
        <v>37001</v>
      </c>
      <c r="C413" s="20" t="s">
        <v>991</v>
      </c>
      <c r="D413" s="9">
        <v>819</v>
      </c>
    </row>
    <row r="414" spans="1:4" ht="12.75">
      <c r="A414">
        <v>411</v>
      </c>
      <c r="B414">
        <v>37001</v>
      </c>
      <c r="C414" s="20" t="s">
        <v>991</v>
      </c>
      <c r="D414" s="9">
        <v>468</v>
      </c>
    </row>
    <row r="415" spans="1:4" ht="12.75">
      <c r="A415">
        <v>412</v>
      </c>
      <c r="B415">
        <v>37001</v>
      </c>
      <c r="C415" s="20" t="s">
        <v>991</v>
      </c>
      <c r="D415" s="9">
        <v>468</v>
      </c>
    </row>
    <row r="416" spans="1:4" ht="12.75">
      <c r="A416">
        <v>413</v>
      </c>
      <c r="B416">
        <v>37001</v>
      </c>
      <c r="C416" s="20" t="s">
        <v>991</v>
      </c>
      <c r="D416" s="9">
        <v>468</v>
      </c>
    </row>
    <row r="417" spans="1:4" ht="12.75">
      <c r="A417">
        <v>414</v>
      </c>
      <c r="B417">
        <v>37001</v>
      </c>
      <c r="C417" s="20" t="s">
        <v>991</v>
      </c>
      <c r="D417" s="9">
        <v>1092</v>
      </c>
    </row>
    <row r="418" spans="1:4" ht="12.75">
      <c r="A418">
        <v>415</v>
      </c>
      <c r="B418">
        <v>37001</v>
      </c>
      <c r="C418" s="20" t="s">
        <v>991</v>
      </c>
      <c r="D418" s="9">
        <v>819</v>
      </c>
    </row>
    <row r="419" spans="1:4" ht="12.75">
      <c r="A419">
        <v>416</v>
      </c>
      <c r="B419">
        <v>37001</v>
      </c>
      <c r="C419" s="20" t="s">
        <v>991</v>
      </c>
      <c r="D419" s="9">
        <v>468</v>
      </c>
    </row>
    <row r="420" spans="1:4" ht="12.75">
      <c r="A420">
        <v>417</v>
      </c>
      <c r="B420">
        <v>37001</v>
      </c>
      <c r="C420" s="20" t="s">
        <v>991</v>
      </c>
      <c r="D420" s="9">
        <v>1287</v>
      </c>
    </row>
    <row r="421" spans="1:4" ht="12.75">
      <c r="A421">
        <v>418</v>
      </c>
      <c r="B421">
        <v>37001</v>
      </c>
      <c r="C421" s="20" t="s">
        <v>991</v>
      </c>
      <c r="D421" s="9">
        <v>936</v>
      </c>
    </row>
    <row r="422" spans="1:4" ht="12.75">
      <c r="A422">
        <v>419</v>
      </c>
      <c r="B422">
        <v>37001</v>
      </c>
      <c r="C422" s="20" t="s">
        <v>991</v>
      </c>
      <c r="D422" s="30">
        <v>5616</v>
      </c>
    </row>
    <row r="423" spans="1:4" ht="12.75">
      <c r="A423">
        <v>420</v>
      </c>
      <c r="B423">
        <v>37001</v>
      </c>
      <c r="C423" s="20" t="s">
        <v>991</v>
      </c>
      <c r="D423" s="30">
        <v>1638</v>
      </c>
    </row>
    <row r="424" spans="1:4" ht="12.75">
      <c r="A424">
        <v>421</v>
      </c>
      <c r="B424">
        <v>37001</v>
      </c>
      <c r="C424" s="20" t="s">
        <v>991</v>
      </c>
      <c r="D424" s="30">
        <v>1209</v>
      </c>
    </row>
    <row r="425" spans="1:4" ht="12.75">
      <c r="A425">
        <v>422</v>
      </c>
      <c r="B425">
        <v>37001</v>
      </c>
      <c r="C425" s="20" t="s">
        <v>991</v>
      </c>
      <c r="D425" s="30">
        <v>2574</v>
      </c>
    </row>
    <row r="426" spans="1:4" ht="12.75">
      <c r="A426">
        <v>423</v>
      </c>
      <c r="B426">
        <v>37001</v>
      </c>
      <c r="C426" s="20" t="s">
        <v>991</v>
      </c>
      <c r="D426" s="30">
        <v>1638</v>
      </c>
    </row>
    <row r="427" spans="1:4" ht="12.75">
      <c r="A427">
        <v>424</v>
      </c>
      <c r="B427">
        <v>37001</v>
      </c>
      <c r="C427" s="20" t="s">
        <v>991</v>
      </c>
      <c r="D427" s="30">
        <v>1638</v>
      </c>
    </row>
    <row r="428" spans="1:4" ht="12.75">
      <c r="A428">
        <v>425</v>
      </c>
      <c r="B428">
        <v>37001</v>
      </c>
      <c r="C428" s="20" t="s">
        <v>991</v>
      </c>
      <c r="D428" s="30">
        <v>1638</v>
      </c>
    </row>
    <row r="429" spans="1:4" ht="12.75">
      <c r="A429">
        <v>426</v>
      </c>
      <c r="B429">
        <v>37001</v>
      </c>
      <c r="C429" s="20" t="s">
        <v>991</v>
      </c>
      <c r="D429" s="30">
        <v>1287</v>
      </c>
    </row>
    <row r="430" spans="1:4" ht="12.75">
      <c r="A430">
        <v>427</v>
      </c>
      <c r="B430">
        <v>37001</v>
      </c>
      <c r="C430" s="20" t="s">
        <v>991</v>
      </c>
      <c r="D430" s="30">
        <v>819</v>
      </c>
    </row>
    <row r="431" spans="1:4" ht="12.75">
      <c r="A431">
        <v>428</v>
      </c>
      <c r="B431">
        <v>37001</v>
      </c>
      <c r="C431" s="20" t="s">
        <v>991</v>
      </c>
      <c r="D431" s="32">
        <v>5616</v>
      </c>
    </row>
    <row r="432" spans="1:4" ht="12.75">
      <c r="A432">
        <v>429</v>
      </c>
      <c r="B432">
        <v>37001</v>
      </c>
      <c r="C432" s="20" t="s">
        <v>991</v>
      </c>
      <c r="D432" s="32">
        <v>3861</v>
      </c>
    </row>
    <row r="433" spans="1:4" ht="12.75">
      <c r="A433">
        <v>430</v>
      </c>
      <c r="B433">
        <v>37001</v>
      </c>
      <c r="C433" s="20" t="s">
        <v>991</v>
      </c>
      <c r="D433" s="32">
        <v>1638</v>
      </c>
    </row>
    <row r="434" spans="1:4" ht="12.75">
      <c r="A434">
        <v>431</v>
      </c>
      <c r="B434">
        <v>37001</v>
      </c>
      <c r="C434" s="20" t="s">
        <v>991</v>
      </c>
      <c r="D434" s="32">
        <v>1638</v>
      </c>
    </row>
    <row r="435" spans="1:4" ht="12.75">
      <c r="A435">
        <v>432</v>
      </c>
      <c r="B435">
        <v>37001</v>
      </c>
      <c r="C435" s="20" t="s">
        <v>991</v>
      </c>
      <c r="D435" s="32">
        <v>1872</v>
      </c>
    </row>
    <row r="436" spans="1:4" ht="12.75">
      <c r="A436">
        <v>433</v>
      </c>
      <c r="B436">
        <v>37001</v>
      </c>
      <c r="C436" s="20" t="s">
        <v>991</v>
      </c>
      <c r="D436" s="32">
        <v>2574</v>
      </c>
    </row>
    <row r="437" spans="1:4" ht="12.75">
      <c r="A437">
        <v>434</v>
      </c>
      <c r="B437">
        <v>37001</v>
      </c>
      <c r="C437" s="20" t="s">
        <v>991</v>
      </c>
      <c r="D437" s="32">
        <v>1872</v>
      </c>
    </row>
    <row r="438" spans="1:4" ht="12.75">
      <c r="A438">
        <v>435</v>
      </c>
      <c r="B438">
        <v>37001</v>
      </c>
      <c r="C438" s="20" t="s">
        <v>991</v>
      </c>
      <c r="D438" s="32">
        <v>1287</v>
      </c>
    </row>
    <row r="439" spans="1:4" ht="12.75">
      <c r="A439">
        <v>436</v>
      </c>
      <c r="B439">
        <v>37001</v>
      </c>
      <c r="C439" s="20" t="s">
        <v>991</v>
      </c>
      <c r="D439" s="32">
        <v>819</v>
      </c>
    </row>
    <row r="440" spans="1:4" ht="12.75">
      <c r="A440">
        <v>437</v>
      </c>
      <c r="B440">
        <v>37001</v>
      </c>
      <c r="C440" s="20" t="s">
        <v>991</v>
      </c>
      <c r="D440" s="32">
        <v>5499</v>
      </c>
    </row>
    <row r="441" spans="1:4" ht="12.75">
      <c r="A441">
        <v>438</v>
      </c>
      <c r="B441">
        <v>37001</v>
      </c>
      <c r="C441" s="20" t="s">
        <v>991</v>
      </c>
      <c r="D441" s="32">
        <v>2574</v>
      </c>
    </row>
    <row r="442" spans="1:4" ht="12.75">
      <c r="A442">
        <v>439</v>
      </c>
      <c r="B442">
        <v>37001</v>
      </c>
      <c r="C442" s="20" t="s">
        <v>991</v>
      </c>
      <c r="D442" s="32">
        <v>1638</v>
      </c>
    </row>
    <row r="443" spans="1:4" ht="12.75">
      <c r="A443">
        <v>440</v>
      </c>
      <c r="B443">
        <v>37001</v>
      </c>
      <c r="C443" s="20" t="s">
        <v>991</v>
      </c>
      <c r="D443" s="32">
        <v>1638</v>
      </c>
    </row>
    <row r="444" spans="1:4" ht="12.75">
      <c r="A444">
        <v>441</v>
      </c>
      <c r="B444">
        <v>37001</v>
      </c>
      <c r="C444" s="20" t="s">
        <v>991</v>
      </c>
      <c r="D444" s="32">
        <v>1287</v>
      </c>
    </row>
    <row r="445" spans="1:4" ht="12.75">
      <c r="A445">
        <v>442</v>
      </c>
      <c r="B445">
        <v>37001</v>
      </c>
      <c r="C445" s="20" t="s">
        <v>991</v>
      </c>
      <c r="D445" s="32">
        <v>936</v>
      </c>
    </row>
    <row r="446" spans="1:4" ht="12.75">
      <c r="A446">
        <v>443</v>
      </c>
      <c r="B446">
        <v>37001</v>
      </c>
      <c r="C446" s="20" t="s">
        <v>991</v>
      </c>
      <c r="D446" s="32">
        <v>819</v>
      </c>
    </row>
    <row r="447" spans="1:4" ht="12.75">
      <c r="A447">
        <v>444</v>
      </c>
      <c r="B447">
        <v>37001</v>
      </c>
      <c r="C447" s="20" t="s">
        <v>991</v>
      </c>
      <c r="D447" s="32">
        <v>2574</v>
      </c>
    </row>
    <row r="448" spans="1:4" ht="12.75">
      <c r="A448">
        <v>445</v>
      </c>
      <c r="B448">
        <v>37001</v>
      </c>
      <c r="C448" s="20" t="s">
        <v>991</v>
      </c>
      <c r="D448" s="32">
        <v>1638</v>
      </c>
    </row>
    <row r="449" spans="1:4" ht="12.75">
      <c r="A449">
        <v>446</v>
      </c>
      <c r="B449">
        <v>37001</v>
      </c>
      <c r="C449" s="20" t="s">
        <v>991</v>
      </c>
      <c r="D449" s="32">
        <v>1638</v>
      </c>
    </row>
    <row r="450" spans="1:4" ht="12.75">
      <c r="A450">
        <v>447</v>
      </c>
      <c r="B450">
        <v>37001</v>
      </c>
      <c r="C450" s="20" t="s">
        <v>991</v>
      </c>
      <c r="D450" s="32">
        <v>1638</v>
      </c>
    </row>
    <row r="451" spans="1:4" ht="12.75">
      <c r="A451">
        <v>448</v>
      </c>
      <c r="B451">
        <v>37001</v>
      </c>
      <c r="C451" s="20" t="s">
        <v>991</v>
      </c>
      <c r="D451" s="32">
        <v>1638</v>
      </c>
    </row>
    <row r="452" spans="1:4" ht="12.75">
      <c r="A452">
        <v>449</v>
      </c>
      <c r="B452">
        <v>37001</v>
      </c>
      <c r="C452" s="20" t="s">
        <v>991</v>
      </c>
      <c r="D452" s="32">
        <v>1209</v>
      </c>
    </row>
    <row r="453" spans="1:4" ht="12.75">
      <c r="A453">
        <v>450</v>
      </c>
      <c r="B453">
        <v>37001</v>
      </c>
      <c r="C453" s="20" t="s">
        <v>991</v>
      </c>
      <c r="D453" s="32">
        <v>1638</v>
      </c>
    </row>
    <row r="454" spans="1:4" ht="12.75">
      <c r="A454">
        <v>451</v>
      </c>
      <c r="B454">
        <v>37001</v>
      </c>
      <c r="C454" s="20" t="s">
        <v>991</v>
      </c>
      <c r="D454" s="32">
        <v>1053</v>
      </c>
    </row>
    <row r="455" spans="1:4" ht="12.75">
      <c r="A455">
        <v>452</v>
      </c>
      <c r="B455">
        <v>37001</v>
      </c>
      <c r="C455" s="20" t="s">
        <v>991</v>
      </c>
      <c r="D455" s="32">
        <v>1092</v>
      </c>
    </row>
    <row r="456" spans="1:4" ht="12.75">
      <c r="A456">
        <v>453</v>
      </c>
      <c r="B456">
        <v>37001</v>
      </c>
      <c r="C456" s="20" t="s">
        <v>991</v>
      </c>
      <c r="D456" s="32">
        <v>663</v>
      </c>
    </row>
    <row r="457" spans="1:4" ht="12.75">
      <c r="A457">
        <v>454</v>
      </c>
      <c r="B457">
        <v>37001</v>
      </c>
      <c r="C457" s="20" t="s">
        <v>991</v>
      </c>
      <c r="D457" s="32">
        <v>468</v>
      </c>
    </row>
    <row r="458" spans="1:4" ht="12.75">
      <c r="A458">
        <v>455</v>
      </c>
      <c r="B458">
        <v>37001</v>
      </c>
      <c r="C458" s="20" t="s">
        <v>991</v>
      </c>
      <c r="D458" s="32">
        <v>468</v>
      </c>
    </row>
    <row r="459" spans="1:4" ht="12.75">
      <c r="A459">
        <v>456</v>
      </c>
      <c r="B459">
        <v>37001</v>
      </c>
      <c r="C459" s="20" t="s">
        <v>991</v>
      </c>
      <c r="D459" s="32">
        <v>468</v>
      </c>
    </row>
    <row r="460" spans="1:4" ht="12.75">
      <c r="A460">
        <v>457</v>
      </c>
      <c r="B460">
        <v>37001</v>
      </c>
      <c r="C460" s="20" t="s">
        <v>991</v>
      </c>
      <c r="D460" s="32">
        <v>1638</v>
      </c>
    </row>
    <row r="461" spans="1:4" ht="12.75">
      <c r="A461">
        <v>458</v>
      </c>
      <c r="B461">
        <v>37001</v>
      </c>
      <c r="C461" s="20" t="s">
        <v>991</v>
      </c>
      <c r="D461" s="32">
        <v>468</v>
      </c>
    </row>
    <row r="462" spans="1:4" ht="12.75">
      <c r="A462">
        <v>459</v>
      </c>
      <c r="B462">
        <v>37001</v>
      </c>
      <c r="C462" s="20" t="s">
        <v>991</v>
      </c>
      <c r="D462" s="32">
        <v>1638</v>
      </c>
    </row>
    <row r="463" spans="1:4" ht="12.75">
      <c r="A463">
        <v>460</v>
      </c>
      <c r="B463">
        <v>37001</v>
      </c>
      <c r="C463" s="20" t="s">
        <v>991</v>
      </c>
      <c r="D463" s="32">
        <v>1638</v>
      </c>
    </row>
    <row r="464" spans="1:4" ht="12.75">
      <c r="A464">
        <v>461</v>
      </c>
      <c r="B464">
        <v>37001</v>
      </c>
      <c r="C464" s="20" t="s">
        <v>991</v>
      </c>
      <c r="D464" s="32">
        <v>1638</v>
      </c>
    </row>
    <row r="465" spans="1:4" ht="12.75">
      <c r="A465">
        <v>462</v>
      </c>
      <c r="B465">
        <v>37001</v>
      </c>
      <c r="C465" s="20" t="s">
        <v>991</v>
      </c>
      <c r="D465" s="32">
        <v>2574</v>
      </c>
    </row>
    <row r="466" spans="1:4" ht="12.75">
      <c r="A466">
        <v>463</v>
      </c>
      <c r="B466">
        <v>37001</v>
      </c>
      <c r="C466" s="20" t="s">
        <v>991</v>
      </c>
      <c r="D466" s="32">
        <v>1638</v>
      </c>
    </row>
    <row r="467" spans="1:4" ht="12.75">
      <c r="A467">
        <v>464</v>
      </c>
      <c r="B467">
        <v>37001</v>
      </c>
      <c r="C467" s="20" t="s">
        <v>991</v>
      </c>
      <c r="D467" s="32">
        <v>2574</v>
      </c>
    </row>
    <row r="468" spans="1:4" ht="12.75">
      <c r="A468">
        <v>465</v>
      </c>
      <c r="B468">
        <v>37001</v>
      </c>
      <c r="C468" s="20" t="s">
        <v>991</v>
      </c>
      <c r="D468" s="32">
        <v>2574</v>
      </c>
    </row>
    <row r="469" spans="1:4" ht="12.75">
      <c r="A469">
        <v>466</v>
      </c>
      <c r="B469">
        <v>37001</v>
      </c>
      <c r="C469" s="20" t="s">
        <v>991</v>
      </c>
      <c r="D469" s="32">
        <v>1872</v>
      </c>
    </row>
    <row r="470" spans="1:4" ht="12.75">
      <c r="A470">
        <v>467</v>
      </c>
      <c r="B470">
        <v>37001</v>
      </c>
      <c r="C470" s="20" t="s">
        <v>991</v>
      </c>
      <c r="D470" s="32">
        <v>1638</v>
      </c>
    </row>
    <row r="471" spans="1:4" ht="12.75">
      <c r="A471">
        <v>468</v>
      </c>
      <c r="B471">
        <v>37001</v>
      </c>
      <c r="C471" s="20" t="s">
        <v>991</v>
      </c>
      <c r="D471" s="32">
        <v>2457</v>
      </c>
    </row>
    <row r="472" spans="1:4" ht="12.75">
      <c r="A472">
        <v>469</v>
      </c>
      <c r="B472">
        <v>37001</v>
      </c>
      <c r="C472" s="20" t="s">
        <v>991</v>
      </c>
      <c r="D472" s="32">
        <v>1872</v>
      </c>
    </row>
    <row r="473" spans="1:4" ht="12.75">
      <c r="A473">
        <v>470</v>
      </c>
      <c r="B473">
        <v>37001</v>
      </c>
      <c r="C473" s="20" t="s">
        <v>991</v>
      </c>
      <c r="D473" s="32">
        <v>468</v>
      </c>
    </row>
    <row r="474" spans="1:4" ht="12.75">
      <c r="A474">
        <v>471</v>
      </c>
      <c r="B474">
        <v>37001</v>
      </c>
      <c r="C474" s="20" t="s">
        <v>991</v>
      </c>
      <c r="D474" s="32">
        <v>1638</v>
      </c>
    </row>
    <row r="475" spans="1:4" ht="12.75">
      <c r="A475">
        <v>472</v>
      </c>
      <c r="B475">
        <v>37001</v>
      </c>
      <c r="C475" s="20" t="s">
        <v>991</v>
      </c>
      <c r="D475" s="32">
        <v>1287</v>
      </c>
    </row>
    <row r="476" spans="1:4" ht="12.75">
      <c r="A476">
        <v>473</v>
      </c>
      <c r="B476">
        <v>37001</v>
      </c>
      <c r="C476" s="20" t="s">
        <v>991</v>
      </c>
      <c r="D476" s="30">
        <v>819</v>
      </c>
    </row>
    <row r="477" spans="1:4" ht="12.75">
      <c r="A477">
        <v>474</v>
      </c>
      <c r="B477">
        <v>37001</v>
      </c>
      <c r="C477" s="20" t="s">
        <v>991</v>
      </c>
      <c r="D477" s="30">
        <v>819</v>
      </c>
    </row>
    <row r="478" spans="1:4" ht="12.75">
      <c r="A478">
        <v>475</v>
      </c>
      <c r="B478">
        <v>37001</v>
      </c>
      <c r="C478" s="20" t="s">
        <v>991</v>
      </c>
      <c r="D478" s="30">
        <v>819</v>
      </c>
    </row>
    <row r="479" spans="1:4" ht="12.75">
      <c r="A479">
        <v>476</v>
      </c>
      <c r="B479">
        <v>37001</v>
      </c>
      <c r="C479" s="20" t="s">
        <v>991</v>
      </c>
      <c r="D479" s="32">
        <v>1287</v>
      </c>
    </row>
    <row r="480" spans="1:4" ht="12.75">
      <c r="A480">
        <v>477</v>
      </c>
      <c r="B480">
        <v>37001</v>
      </c>
      <c r="C480" s="20" t="s">
        <v>991</v>
      </c>
      <c r="D480" s="32">
        <v>936</v>
      </c>
    </row>
    <row r="481" spans="1:4" ht="12.75">
      <c r="A481">
        <v>478</v>
      </c>
      <c r="B481">
        <v>37001</v>
      </c>
      <c r="C481" s="20" t="s">
        <v>991</v>
      </c>
      <c r="D481" s="32">
        <v>819</v>
      </c>
    </row>
    <row r="482" spans="1:4" ht="12.75">
      <c r="A482">
        <v>479</v>
      </c>
      <c r="B482">
        <v>37001</v>
      </c>
      <c r="C482" s="20" t="s">
        <v>991</v>
      </c>
      <c r="D482" s="32">
        <v>3276</v>
      </c>
    </row>
    <row r="483" spans="1:4" ht="12.75">
      <c r="A483">
        <v>480</v>
      </c>
      <c r="B483">
        <v>37001</v>
      </c>
      <c r="C483" s="20" t="s">
        <v>991</v>
      </c>
      <c r="D483" s="32">
        <v>2340</v>
      </c>
    </row>
    <row r="484" spans="1:4" ht="12.75">
      <c r="A484">
        <v>481</v>
      </c>
      <c r="B484">
        <v>37001</v>
      </c>
      <c r="C484" s="20" t="s">
        <v>991</v>
      </c>
      <c r="D484" s="32">
        <v>2340</v>
      </c>
    </row>
    <row r="485" spans="1:4" ht="12.75">
      <c r="A485">
        <v>482</v>
      </c>
      <c r="B485">
        <v>37001</v>
      </c>
      <c r="C485" s="20" t="s">
        <v>991</v>
      </c>
      <c r="D485" s="32">
        <v>2340</v>
      </c>
    </row>
    <row r="486" spans="1:4" ht="12.75">
      <c r="A486">
        <v>483</v>
      </c>
      <c r="B486">
        <v>37001</v>
      </c>
      <c r="C486" s="20" t="s">
        <v>991</v>
      </c>
      <c r="D486" s="32">
        <v>2691</v>
      </c>
    </row>
    <row r="487" spans="1:4" ht="12.75">
      <c r="A487">
        <v>484</v>
      </c>
      <c r="B487">
        <v>37001</v>
      </c>
      <c r="C487" s="20" t="s">
        <v>991</v>
      </c>
      <c r="D487" s="32">
        <v>3276</v>
      </c>
    </row>
    <row r="488" spans="1:4" ht="12.75">
      <c r="A488">
        <v>485</v>
      </c>
      <c r="B488">
        <v>37001</v>
      </c>
      <c r="C488" s="20" t="s">
        <v>991</v>
      </c>
      <c r="D488" s="32">
        <v>1989</v>
      </c>
    </row>
    <row r="489" spans="1:4" ht="12.75">
      <c r="A489">
        <v>486</v>
      </c>
      <c r="B489">
        <v>37001</v>
      </c>
      <c r="C489" s="20" t="s">
        <v>991</v>
      </c>
      <c r="D489" s="32">
        <v>468</v>
      </c>
    </row>
    <row r="490" spans="1:4" ht="12.75">
      <c r="A490">
        <v>487</v>
      </c>
      <c r="B490">
        <v>37001</v>
      </c>
      <c r="C490" s="20" t="s">
        <v>991</v>
      </c>
      <c r="D490" s="32">
        <v>3744</v>
      </c>
    </row>
    <row r="491" spans="1:4" ht="12.75">
      <c r="A491">
        <v>488</v>
      </c>
      <c r="B491">
        <v>37001</v>
      </c>
      <c r="C491" s="20" t="s">
        <v>991</v>
      </c>
      <c r="D491" s="32">
        <v>1638</v>
      </c>
    </row>
    <row r="492" spans="1:4" ht="12.75">
      <c r="A492">
        <v>489</v>
      </c>
      <c r="B492">
        <v>37001</v>
      </c>
      <c r="C492" s="20" t="s">
        <v>991</v>
      </c>
      <c r="D492" s="32">
        <v>936</v>
      </c>
    </row>
    <row r="493" spans="1:4" ht="12.75">
      <c r="A493">
        <v>490</v>
      </c>
      <c r="B493">
        <v>37001</v>
      </c>
      <c r="C493" s="20" t="s">
        <v>991</v>
      </c>
      <c r="D493" s="32">
        <v>936</v>
      </c>
    </row>
    <row r="494" spans="1:4" ht="12.75">
      <c r="A494">
        <v>491</v>
      </c>
      <c r="B494">
        <v>37001</v>
      </c>
      <c r="C494" s="20" t="s">
        <v>991</v>
      </c>
      <c r="D494" s="32">
        <v>936</v>
      </c>
    </row>
    <row r="495" spans="1:4" ht="12.75">
      <c r="A495">
        <v>492</v>
      </c>
      <c r="B495">
        <v>37001</v>
      </c>
      <c r="C495" s="20" t="s">
        <v>991</v>
      </c>
      <c r="D495" s="32">
        <v>1092</v>
      </c>
    </row>
    <row r="496" spans="1:4" ht="12.75">
      <c r="A496">
        <v>493</v>
      </c>
      <c r="B496">
        <v>37001</v>
      </c>
      <c r="C496" s="20" t="s">
        <v>991</v>
      </c>
      <c r="D496" s="32">
        <v>663</v>
      </c>
    </row>
    <row r="497" spans="1:4" ht="12.75">
      <c r="A497">
        <v>494</v>
      </c>
      <c r="B497">
        <v>37001</v>
      </c>
      <c r="C497" s="20" t="s">
        <v>991</v>
      </c>
      <c r="D497" s="32">
        <v>819</v>
      </c>
    </row>
    <row r="498" spans="1:4" ht="12.75">
      <c r="A498">
        <v>495</v>
      </c>
      <c r="B498">
        <v>37001</v>
      </c>
      <c r="C498" s="20" t="s">
        <v>991</v>
      </c>
      <c r="D498" s="32">
        <v>468</v>
      </c>
    </row>
    <row r="499" spans="1:4" ht="12.75">
      <c r="A499">
        <v>496</v>
      </c>
      <c r="B499">
        <v>37001</v>
      </c>
      <c r="C499" s="20" t="s">
        <v>991</v>
      </c>
      <c r="D499" s="32">
        <v>819</v>
      </c>
    </row>
    <row r="500" spans="1:4" ht="12.75">
      <c r="A500">
        <v>497</v>
      </c>
      <c r="B500">
        <v>37001</v>
      </c>
      <c r="C500" s="20" t="s">
        <v>991</v>
      </c>
      <c r="D500" s="32">
        <v>2574</v>
      </c>
    </row>
    <row r="501" spans="1:4" ht="12.75">
      <c r="A501">
        <v>498</v>
      </c>
      <c r="B501">
        <v>37001</v>
      </c>
      <c r="C501" s="20" t="s">
        <v>991</v>
      </c>
      <c r="D501" s="33">
        <v>1638</v>
      </c>
    </row>
    <row r="502" spans="1:4" ht="12.75">
      <c r="A502">
        <v>499</v>
      </c>
      <c r="B502">
        <v>37001</v>
      </c>
      <c r="C502" s="20" t="s">
        <v>991</v>
      </c>
      <c r="D502" s="32">
        <v>468</v>
      </c>
    </row>
    <row r="503" spans="1:4" ht="12.75">
      <c r="A503">
        <v>500</v>
      </c>
      <c r="B503">
        <v>37001</v>
      </c>
      <c r="C503" s="20" t="s">
        <v>991</v>
      </c>
      <c r="D503" s="32">
        <v>468</v>
      </c>
    </row>
    <row r="504" spans="1:4" ht="12.75">
      <c r="A504">
        <v>501</v>
      </c>
      <c r="B504">
        <v>37001</v>
      </c>
      <c r="C504" s="20" t="s">
        <v>991</v>
      </c>
      <c r="D504" s="32">
        <v>1287</v>
      </c>
    </row>
    <row r="505" spans="1:4" ht="12.75">
      <c r="A505">
        <v>502</v>
      </c>
      <c r="B505">
        <v>37001</v>
      </c>
      <c r="C505" s="20" t="s">
        <v>991</v>
      </c>
      <c r="D505" s="32">
        <v>936</v>
      </c>
    </row>
    <row r="506" spans="1:4" ht="12.75">
      <c r="A506">
        <v>503</v>
      </c>
      <c r="B506">
        <v>37001</v>
      </c>
      <c r="C506" s="20" t="s">
        <v>991</v>
      </c>
      <c r="D506" s="32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45.5742187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1" t="s">
        <v>123</v>
      </c>
    </row>
    <row r="5" spans="1:2" ht="12.75">
      <c r="A5">
        <v>2</v>
      </c>
      <c r="B5" s="11" t="s">
        <v>130</v>
      </c>
    </row>
    <row r="6" spans="1:2" ht="12.75">
      <c r="A6">
        <v>3</v>
      </c>
      <c r="B6" s="11" t="s">
        <v>136</v>
      </c>
    </row>
    <row r="7" spans="1:2" ht="12.75">
      <c r="A7">
        <v>4</v>
      </c>
      <c r="B7" s="11" t="s">
        <v>138</v>
      </c>
    </row>
    <row r="8" spans="1:2" ht="12.75">
      <c r="A8">
        <v>5</v>
      </c>
      <c r="B8" s="11" t="s">
        <v>143</v>
      </c>
    </row>
    <row r="9" spans="1:2" ht="12.75">
      <c r="A9">
        <v>6</v>
      </c>
      <c r="B9" s="11" t="s">
        <v>144</v>
      </c>
    </row>
    <row r="10" spans="1:2" ht="12.75">
      <c r="A10">
        <v>7</v>
      </c>
      <c r="B10" s="11" t="s">
        <v>145</v>
      </c>
    </row>
    <row r="11" spans="1:2" ht="12.75">
      <c r="A11">
        <v>8</v>
      </c>
      <c r="B11" s="11" t="s">
        <v>147</v>
      </c>
    </row>
    <row r="12" spans="1:2" ht="12.75">
      <c r="A12">
        <v>9</v>
      </c>
      <c r="B12" s="11" t="s">
        <v>148</v>
      </c>
    </row>
    <row r="13" spans="1:2" ht="12.75">
      <c r="A13">
        <v>10</v>
      </c>
      <c r="B13" s="11" t="s">
        <v>149</v>
      </c>
    </row>
    <row r="14" spans="1:2" ht="12.75">
      <c r="A14">
        <v>11</v>
      </c>
      <c r="B14" s="11" t="s">
        <v>157</v>
      </c>
    </row>
    <row r="15" spans="1:2" ht="12.75">
      <c r="A15">
        <v>12</v>
      </c>
      <c r="B15" s="11" t="s">
        <v>162</v>
      </c>
    </row>
    <row r="16" spans="1:2" ht="12.75">
      <c r="A16">
        <v>13</v>
      </c>
      <c r="B16" s="11" t="s">
        <v>167</v>
      </c>
    </row>
    <row r="17" spans="1:2" ht="12.75">
      <c r="A17">
        <v>14</v>
      </c>
      <c r="B17" s="11" t="s">
        <v>175</v>
      </c>
    </row>
    <row r="18" spans="1:2" ht="12.75">
      <c r="A18">
        <v>15</v>
      </c>
      <c r="B18" s="11" t="s">
        <v>181</v>
      </c>
    </row>
    <row r="19" spans="1:2" ht="12.75">
      <c r="A19">
        <v>16</v>
      </c>
      <c r="B19" s="11" t="s">
        <v>187</v>
      </c>
    </row>
    <row r="20" spans="1:2" ht="12.75">
      <c r="A20">
        <v>17</v>
      </c>
      <c r="B20" s="11" t="s">
        <v>195</v>
      </c>
    </row>
    <row r="21" spans="1:2" ht="12.75">
      <c r="A21">
        <v>18</v>
      </c>
      <c r="B21" s="11" t="s">
        <v>196</v>
      </c>
    </row>
    <row r="22" spans="1:2" ht="12.75">
      <c r="A22">
        <v>19</v>
      </c>
      <c r="B22" s="15" t="s">
        <v>197</v>
      </c>
    </row>
    <row r="23" spans="1:2" ht="12.75">
      <c r="A23">
        <v>20</v>
      </c>
      <c r="B23" s="15" t="s">
        <v>198</v>
      </c>
    </row>
    <row r="24" spans="1:2" ht="12.75">
      <c r="A24">
        <v>21</v>
      </c>
      <c r="B24" s="15" t="s">
        <v>206</v>
      </c>
    </row>
    <row r="25" spans="1:2" ht="12.75">
      <c r="A25">
        <v>22</v>
      </c>
      <c r="B25" s="15" t="s">
        <v>207</v>
      </c>
    </row>
    <row r="26" spans="1:2" ht="12.75">
      <c r="A26">
        <v>23</v>
      </c>
      <c r="B26" s="15" t="s">
        <v>208</v>
      </c>
    </row>
    <row r="27" spans="1:2" ht="12.75">
      <c r="A27">
        <v>24</v>
      </c>
      <c r="B27" s="15" t="s">
        <v>209</v>
      </c>
    </row>
    <row r="28" spans="1:2" ht="12.75">
      <c r="A28">
        <v>25</v>
      </c>
      <c r="B28" s="15" t="s">
        <v>210</v>
      </c>
    </row>
    <row r="29" spans="1:2" ht="12.75">
      <c r="A29">
        <v>26</v>
      </c>
      <c r="B29" s="15" t="s">
        <v>211</v>
      </c>
    </row>
    <row r="30" spans="1:2" ht="12.75">
      <c r="A30">
        <v>27</v>
      </c>
      <c r="B30" s="15" t="s">
        <v>212</v>
      </c>
    </row>
    <row r="31" spans="1:2" ht="12.75">
      <c r="A31">
        <v>28</v>
      </c>
      <c r="B31" s="15" t="s">
        <v>216</v>
      </c>
    </row>
    <row r="32" spans="1:2" ht="12.75">
      <c r="A32">
        <v>29</v>
      </c>
      <c r="B32" s="15" t="s">
        <v>220</v>
      </c>
    </row>
    <row r="33" spans="1:2" ht="12.75">
      <c r="A33">
        <v>30</v>
      </c>
      <c r="B33" s="15" t="s">
        <v>221</v>
      </c>
    </row>
    <row r="34" spans="1:2" ht="12.75">
      <c r="A34">
        <v>31</v>
      </c>
      <c r="B34" s="15" t="s">
        <v>226</v>
      </c>
    </row>
    <row r="35" spans="1:2" ht="12.75">
      <c r="A35">
        <v>32</v>
      </c>
      <c r="B35" s="15" t="s">
        <v>228</v>
      </c>
    </row>
    <row r="36" spans="1:2" ht="12.75">
      <c r="A36">
        <v>33</v>
      </c>
      <c r="B36" s="15" t="s">
        <v>229</v>
      </c>
    </row>
    <row r="37" spans="1:2" ht="12.75">
      <c r="A37">
        <v>34</v>
      </c>
      <c r="B37" s="11" t="s">
        <v>237</v>
      </c>
    </row>
    <row r="38" spans="1:2" ht="12.75">
      <c r="A38">
        <v>35</v>
      </c>
      <c r="B38" s="15" t="s">
        <v>244</v>
      </c>
    </row>
    <row r="39" spans="1:2" ht="12.75">
      <c r="A39">
        <v>36</v>
      </c>
      <c r="B39" s="15" t="s">
        <v>250</v>
      </c>
    </row>
    <row r="40" spans="1:2" ht="12.75">
      <c r="A40">
        <v>37</v>
      </c>
      <c r="B40" s="15" t="s">
        <v>251</v>
      </c>
    </row>
    <row r="41" spans="1:2" ht="12.75">
      <c r="A41">
        <v>38</v>
      </c>
      <c r="B41" s="15" t="s">
        <v>252</v>
      </c>
    </row>
    <row r="42" spans="1:2" ht="12.75">
      <c r="A42">
        <v>39</v>
      </c>
      <c r="B42" s="15" t="s">
        <v>254</v>
      </c>
    </row>
    <row r="43" spans="1:2" ht="12.75">
      <c r="A43">
        <v>40</v>
      </c>
      <c r="B43" s="15" t="s">
        <v>256</v>
      </c>
    </row>
    <row r="44" spans="1:2" ht="12.75">
      <c r="A44">
        <v>41</v>
      </c>
      <c r="B44" s="15" t="s">
        <v>257</v>
      </c>
    </row>
    <row r="45" spans="1:2" ht="12.75">
      <c r="A45">
        <v>42</v>
      </c>
      <c r="B45" s="15" t="s">
        <v>258</v>
      </c>
    </row>
    <row r="46" spans="1:2" ht="12.75">
      <c r="A46">
        <v>43</v>
      </c>
      <c r="B46" s="15" t="s">
        <v>260</v>
      </c>
    </row>
    <row r="47" spans="1:2" ht="12.75">
      <c r="A47">
        <v>44</v>
      </c>
      <c r="B47" s="15" t="s">
        <v>261</v>
      </c>
    </row>
    <row r="48" spans="1:2" ht="12.75">
      <c r="A48">
        <v>45</v>
      </c>
      <c r="B48" s="15" t="s">
        <v>263</v>
      </c>
    </row>
    <row r="49" spans="1:2" ht="12.75">
      <c r="A49">
        <v>46</v>
      </c>
      <c r="B49" s="15" t="s">
        <v>265</v>
      </c>
    </row>
    <row r="50" spans="1:2" ht="12.75">
      <c r="A50">
        <v>47</v>
      </c>
      <c r="B50" s="15" t="s">
        <v>266</v>
      </c>
    </row>
    <row r="51" spans="1:2" ht="12.75">
      <c r="A51">
        <v>48</v>
      </c>
      <c r="B51" s="15" t="s">
        <v>270</v>
      </c>
    </row>
    <row r="52" spans="1:2" ht="12.75">
      <c r="A52">
        <v>49</v>
      </c>
      <c r="B52" s="15" t="s">
        <v>271</v>
      </c>
    </row>
    <row r="53" spans="1:2" ht="12.75">
      <c r="A53">
        <v>50</v>
      </c>
      <c r="B53" s="15" t="s">
        <v>272</v>
      </c>
    </row>
    <row r="54" spans="1:2" ht="12.75">
      <c r="A54">
        <v>51</v>
      </c>
      <c r="B54" s="15" t="s">
        <v>273</v>
      </c>
    </row>
    <row r="55" spans="1:2" ht="12.75">
      <c r="A55">
        <v>52</v>
      </c>
      <c r="B55" s="15" t="s">
        <v>276</v>
      </c>
    </row>
    <row r="56" spans="1:2" ht="12.75">
      <c r="A56">
        <v>53</v>
      </c>
      <c r="B56" s="15" t="s">
        <v>277</v>
      </c>
    </row>
    <row r="57" spans="1:2" ht="12.75">
      <c r="A57">
        <v>54</v>
      </c>
      <c r="B57" s="15" t="s">
        <v>278</v>
      </c>
    </row>
    <row r="58" spans="1:2" ht="12.75">
      <c r="A58">
        <v>55</v>
      </c>
      <c r="B58" s="15" t="s">
        <v>279</v>
      </c>
    </row>
    <row r="59" spans="1:2" ht="12.75">
      <c r="A59">
        <v>56</v>
      </c>
      <c r="B59" s="15" t="s">
        <v>280</v>
      </c>
    </row>
    <row r="60" spans="1:2" ht="12.75">
      <c r="A60">
        <v>57</v>
      </c>
      <c r="B60" s="15" t="s">
        <v>281</v>
      </c>
    </row>
    <row r="61" spans="1:2" ht="12.75">
      <c r="A61">
        <v>58</v>
      </c>
      <c r="B61" s="15" t="s">
        <v>286</v>
      </c>
    </row>
    <row r="62" spans="1:2" ht="12.75">
      <c r="A62">
        <v>59</v>
      </c>
      <c r="B62" s="15" t="s">
        <v>287</v>
      </c>
    </row>
    <row r="63" spans="1:2" ht="12.75">
      <c r="A63">
        <v>60</v>
      </c>
      <c r="B63" s="15" t="s">
        <v>288</v>
      </c>
    </row>
    <row r="64" spans="1:2" ht="12.75">
      <c r="A64">
        <v>61</v>
      </c>
      <c r="B64" s="15" t="s">
        <v>289</v>
      </c>
    </row>
    <row r="65" spans="1:2" ht="12.75">
      <c r="A65">
        <v>62</v>
      </c>
      <c r="B65" s="15" t="s">
        <v>295</v>
      </c>
    </row>
    <row r="66" spans="1:2" ht="12.75">
      <c r="A66">
        <v>63</v>
      </c>
      <c r="B66" s="15" t="s">
        <v>301</v>
      </c>
    </row>
    <row r="67" spans="1:2" ht="12.75">
      <c r="A67">
        <v>64</v>
      </c>
      <c r="B67" s="15" t="s">
        <v>304</v>
      </c>
    </row>
    <row r="68" spans="1:2" ht="12.75">
      <c r="A68">
        <v>65</v>
      </c>
      <c r="B68" s="15" t="s">
        <v>305</v>
      </c>
    </row>
    <row r="69" spans="1:2" ht="12.75">
      <c r="A69">
        <v>66</v>
      </c>
      <c r="B69" s="15" t="s">
        <v>306</v>
      </c>
    </row>
    <row r="70" spans="1:2" ht="12.75">
      <c r="A70">
        <v>67</v>
      </c>
      <c r="B70" s="15" t="s">
        <v>307</v>
      </c>
    </row>
    <row r="71" spans="1:2" ht="12.75">
      <c r="A71">
        <v>68</v>
      </c>
      <c r="B71" s="15" t="s">
        <v>310</v>
      </c>
    </row>
    <row r="72" spans="1:2" ht="12.75">
      <c r="A72">
        <v>69</v>
      </c>
      <c r="B72" s="15" t="s">
        <v>311</v>
      </c>
    </row>
    <row r="73" spans="1:2" ht="12.75">
      <c r="A73">
        <v>70</v>
      </c>
      <c r="B73" s="15" t="s">
        <v>312</v>
      </c>
    </row>
    <row r="74" spans="1:2" ht="12.75">
      <c r="A74">
        <v>71</v>
      </c>
      <c r="B74" s="15" t="s">
        <v>313</v>
      </c>
    </row>
    <row r="75" spans="1:2" ht="12.75">
      <c r="A75">
        <v>72</v>
      </c>
      <c r="B75" s="15" t="s">
        <v>319</v>
      </c>
    </row>
    <row r="76" spans="1:2" ht="12.75">
      <c r="A76">
        <v>73</v>
      </c>
      <c r="B76" s="15" t="s">
        <v>320</v>
      </c>
    </row>
    <row r="77" spans="1:2" ht="12.75">
      <c r="A77">
        <v>74</v>
      </c>
      <c r="B77" s="15" t="s">
        <v>321</v>
      </c>
    </row>
    <row r="78" spans="1:2" ht="12.75">
      <c r="A78">
        <v>75</v>
      </c>
      <c r="B78" s="15" t="s">
        <v>322</v>
      </c>
    </row>
    <row r="79" spans="1:2" ht="12.75">
      <c r="A79">
        <v>76</v>
      </c>
      <c r="B79" s="15" t="s">
        <v>323</v>
      </c>
    </row>
    <row r="80" spans="1:2" ht="12.75">
      <c r="A80">
        <v>77</v>
      </c>
      <c r="B80" s="15" t="s">
        <v>324</v>
      </c>
    </row>
    <row r="81" spans="1:2" ht="12.75">
      <c r="A81">
        <v>78</v>
      </c>
      <c r="B81" s="15" t="s">
        <v>328</v>
      </c>
    </row>
    <row r="82" spans="1:2" ht="12.75">
      <c r="A82">
        <v>79</v>
      </c>
      <c r="B82" s="15" t="s">
        <v>329</v>
      </c>
    </row>
    <row r="83" spans="1:2" ht="12.75">
      <c r="A83">
        <v>80</v>
      </c>
      <c r="B83" s="15" t="s">
        <v>330</v>
      </c>
    </row>
    <row r="84" spans="1:2" ht="12.75">
      <c r="A84">
        <v>81</v>
      </c>
      <c r="B84" s="15" t="s">
        <v>331</v>
      </c>
    </row>
    <row r="85" spans="1:2" ht="12.75">
      <c r="A85">
        <v>82</v>
      </c>
      <c r="B85" s="15" t="s">
        <v>332</v>
      </c>
    </row>
    <row r="86" spans="1:2" ht="12.75">
      <c r="A86">
        <v>83</v>
      </c>
      <c r="B86" s="15" t="s">
        <v>333</v>
      </c>
    </row>
    <row r="87" spans="1:2" ht="12.75">
      <c r="A87">
        <v>84</v>
      </c>
      <c r="B87" s="15" t="s">
        <v>334</v>
      </c>
    </row>
    <row r="88" spans="1:2" ht="12.75">
      <c r="A88">
        <v>85</v>
      </c>
      <c r="B88" s="15" t="s">
        <v>336</v>
      </c>
    </row>
    <row r="89" spans="1:2" ht="12.75">
      <c r="A89">
        <v>86</v>
      </c>
      <c r="B89" s="15" t="s">
        <v>338</v>
      </c>
    </row>
    <row r="90" spans="1:2" ht="12.75">
      <c r="A90">
        <v>87</v>
      </c>
      <c r="B90" s="15" t="s">
        <v>342</v>
      </c>
    </row>
    <row r="91" spans="1:2" ht="12.75">
      <c r="A91">
        <v>88</v>
      </c>
      <c r="B91" s="15" t="s">
        <v>348</v>
      </c>
    </row>
    <row r="92" spans="1:2" ht="12.75">
      <c r="A92">
        <v>89</v>
      </c>
      <c r="B92" s="15" t="s">
        <v>349</v>
      </c>
    </row>
    <row r="93" spans="1:2" ht="12.75">
      <c r="A93">
        <v>90</v>
      </c>
      <c r="B93" s="15" t="s">
        <v>350</v>
      </c>
    </row>
    <row r="94" spans="1:2" ht="12.75">
      <c r="A94">
        <v>91</v>
      </c>
      <c r="B94" s="15" t="s">
        <v>351</v>
      </c>
    </row>
    <row r="95" spans="1:2" ht="12.75">
      <c r="A95">
        <v>92</v>
      </c>
      <c r="B95" s="15" t="s">
        <v>352</v>
      </c>
    </row>
    <row r="96" spans="1:2" ht="12.75">
      <c r="A96">
        <v>93</v>
      </c>
      <c r="B96" s="15" t="s">
        <v>353</v>
      </c>
    </row>
    <row r="97" spans="1:2" ht="12.75">
      <c r="A97">
        <v>94</v>
      </c>
      <c r="B97" s="15" t="s">
        <v>354</v>
      </c>
    </row>
    <row r="98" spans="1:2" ht="12.75">
      <c r="A98">
        <v>95</v>
      </c>
      <c r="B98" s="15" t="s">
        <v>355</v>
      </c>
    </row>
    <row r="99" spans="1:2" ht="12.75">
      <c r="A99">
        <v>96</v>
      </c>
      <c r="B99" s="15" t="s">
        <v>363</v>
      </c>
    </row>
    <row r="100" spans="1:2" ht="12.75">
      <c r="A100">
        <v>97</v>
      </c>
      <c r="B100" s="15" t="s">
        <v>364</v>
      </c>
    </row>
    <row r="101" spans="1:2" ht="12.75">
      <c r="A101">
        <v>98</v>
      </c>
      <c r="B101" s="15" t="s">
        <v>365</v>
      </c>
    </row>
    <row r="102" spans="1:2" ht="12.75">
      <c r="A102">
        <v>99</v>
      </c>
      <c r="B102" s="15" t="s">
        <v>366</v>
      </c>
    </row>
    <row r="103" spans="1:2" ht="12.75">
      <c r="A103">
        <v>100</v>
      </c>
      <c r="B103" s="15" t="s">
        <v>370</v>
      </c>
    </row>
    <row r="104" spans="1:2" ht="12.75">
      <c r="A104">
        <v>101</v>
      </c>
      <c r="B104" s="15" t="s">
        <v>376</v>
      </c>
    </row>
    <row r="105" spans="1:2" ht="12.75">
      <c r="A105">
        <v>102</v>
      </c>
      <c r="B105" s="15" t="s">
        <v>379</v>
      </c>
    </row>
    <row r="106" spans="1:2" ht="12.75">
      <c r="A106">
        <v>103</v>
      </c>
      <c r="B106" s="15" t="s">
        <v>380</v>
      </c>
    </row>
    <row r="107" spans="1:2" ht="12.75">
      <c r="A107">
        <v>104</v>
      </c>
      <c r="B107" s="15" t="s">
        <v>381</v>
      </c>
    </row>
    <row r="108" spans="1:2" ht="12.75">
      <c r="A108">
        <v>105</v>
      </c>
      <c r="B108" s="15" t="s">
        <v>382</v>
      </c>
    </row>
    <row r="109" spans="1:2" ht="12.75">
      <c r="A109">
        <v>106</v>
      </c>
      <c r="B109" s="15" t="s">
        <v>383</v>
      </c>
    </row>
    <row r="110" spans="1:2" ht="12.75">
      <c r="A110">
        <v>107</v>
      </c>
      <c r="B110" s="15" t="s">
        <v>384</v>
      </c>
    </row>
    <row r="111" spans="1:2" ht="12.75">
      <c r="A111">
        <v>108</v>
      </c>
      <c r="B111" s="15" t="s">
        <v>385</v>
      </c>
    </row>
    <row r="112" spans="1:2" ht="12.75">
      <c r="A112">
        <v>109</v>
      </c>
      <c r="B112" s="15" t="s">
        <v>386</v>
      </c>
    </row>
    <row r="113" spans="1:2" ht="12.75">
      <c r="A113">
        <v>110</v>
      </c>
      <c r="B113" s="15" t="s">
        <v>387</v>
      </c>
    </row>
    <row r="114" spans="1:2" ht="12.75">
      <c r="A114">
        <v>111</v>
      </c>
      <c r="B114" s="15" t="s">
        <v>388</v>
      </c>
    </row>
    <row r="115" spans="1:2" ht="12.75">
      <c r="A115">
        <v>112</v>
      </c>
      <c r="B115" s="15" t="s">
        <v>395</v>
      </c>
    </row>
    <row r="116" spans="1:2" ht="12.75">
      <c r="A116">
        <v>113</v>
      </c>
      <c r="B116" s="15" t="s">
        <v>399</v>
      </c>
    </row>
    <row r="117" spans="1:2" ht="12.75">
      <c r="A117">
        <v>114</v>
      </c>
      <c r="B117" s="15" t="s">
        <v>400</v>
      </c>
    </row>
    <row r="118" spans="1:2" ht="12.75">
      <c r="A118">
        <v>115</v>
      </c>
      <c r="B118" s="15" t="s">
        <v>402</v>
      </c>
    </row>
    <row r="119" spans="1:2" ht="12.75">
      <c r="A119">
        <v>116</v>
      </c>
      <c r="B119" s="15" t="s">
        <v>403</v>
      </c>
    </row>
    <row r="120" spans="1:2" ht="12.75">
      <c r="A120">
        <v>117</v>
      </c>
      <c r="B120" s="15" t="s">
        <v>404</v>
      </c>
    </row>
    <row r="121" spans="1:2" ht="12.75">
      <c r="A121">
        <v>118</v>
      </c>
      <c r="B121" s="15" t="s">
        <v>406</v>
      </c>
    </row>
    <row r="122" spans="1:2" ht="12.75">
      <c r="A122">
        <v>119</v>
      </c>
      <c r="B122" s="15" t="s">
        <v>407</v>
      </c>
    </row>
    <row r="123" spans="1:2" ht="12.75">
      <c r="A123">
        <v>120</v>
      </c>
      <c r="B123" s="15" t="s">
        <v>409</v>
      </c>
    </row>
    <row r="124" spans="1:2" ht="12.75">
      <c r="A124">
        <v>121</v>
      </c>
      <c r="B124" s="15" t="s">
        <v>410</v>
      </c>
    </row>
    <row r="125" spans="1:2" ht="12.75">
      <c r="A125">
        <v>122</v>
      </c>
      <c r="B125" s="15" t="s">
        <v>411</v>
      </c>
    </row>
    <row r="126" spans="1:2" ht="12.75">
      <c r="A126">
        <v>123</v>
      </c>
      <c r="B126" s="15" t="s">
        <v>413</v>
      </c>
    </row>
    <row r="127" spans="1:2" ht="12.75">
      <c r="A127">
        <v>124</v>
      </c>
      <c r="B127" s="15" t="s">
        <v>414</v>
      </c>
    </row>
    <row r="128" spans="1:2" ht="12.75">
      <c r="A128">
        <v>125</v>
      </c>
      <c r="B128" s="15" t="s">
        <v>416</v>
      </c>
    </row>
    <row r="129" spans="1:2" ht="12.75">
      <c r="A129">
        <v>126</v>
      </c>
      <c r="B129" s="15" t="s">
        <v>418</v>
      </c>
    </row>
    <row r="130" spans="1:2" ht="12.75">
      <c r="A130">
        <v>127</v>
      </c>
      <c r="B130" s="15" t="s">
        <v>419</v>
      </c>
    </row>
    <row r="131" spans="1:2" ht="12.75">
      <c r="A131">
        <v>128</v>
      </c>
      <c r="B131" s="15" t="s">
        <v>421</v>
      </c>
    </row>
    <row r="132" spans="1:2" ht="12.75">
      <c r="A132">
        <v>129</v>
      </c>
      <c r="B132" s="15" t="s">
        <v>422</v>
      </c>
    </row>
    <row r="133" spans="1:2" ht="12.75">
      <c r="A133">
        <v>130</v>
      </c>
      <c r="B133" s="15" t="s">
        <v>423</v>
      </c>
    </row>
    <row r="134" spans="1:2" ht="12.75">
      <c r="A134">
        <v>131</v>
      </c>
      <c r="B134" s="15" t="s">
        <v>424</v>
      </c>
    </row>
    <row r="135" spans="1:2" ht="12.75">
      <c r="A135">
        <v>132</v>
      </c>
      <c r="B135" s="15" t="s">
        <v>425</v>
      </c>
    </row>
    <row r="136" spans="1:2" ht="12.75">
      <c r="A136">
        <v>133</v>
      </c>
      <c r="B136" s="15" t="s">
        <v>427</v>
      </c>
    </row>
    <row r="137" spans="1:2" ht="12.75">
      <c r="A137">
        <v>134</v>
      </c>
      <c r="B137" s="15" t="s">
        <v>428</v>
      </c>
    </row>
    <row r="138" spans="1:2" ht="12.75">
      <c r="A138">
        <v>135</v>
      </c>
      <c r="B138" s="15" t="s">
        <v>429</v>
      </c>
    </row>
    <row r="139" spans="1:2" ht="12.75">
      <c r="A139">
        <v>136</v>
      </c>
      <c r="B139" s="15" t="s">
        <v>430</v>
      </c>
    </row>
    <row r="140" spans="1:2" ht="12.75">
      <c r="A140">
        <v>137</v>
      </c>
      <c r="B140" s="15" t="s">
        <v>431</v>
      </c>
    </row>
    <row r="141" spans="1:2" ht="12.75">
      <c r="A141">
        <v>138</v>
      </c>
      <c r="B141" s="15" t="s">
        <v>432</v>
      </c>
    </row>
    <row r="142" spans="1:2" ht="12.75">
      <c r="A142">
        <v>139</v>
      </c>
      <c r="B142" s="15" t="s">
        <v>433</v>
      </c>
    </row>
    <row r="143" spans="1:2" ht="12.75">
      <c r="A143">
        <v>140</v>
      </c>
      <c r="B143" s="15" t="s">
        <v>434</v>
      </c>
    </row>
    <row r="144" spans="1:2" ht="12.75">
      <c r="A144">
        <v>141</v>
      </c>
      <c r="B144" s="15" t="s">
        <v>435</v>
      </c>
    </row>
    <row r="145" spans="1:2" ht="12.75">
      <c r="A145">
        <v>142</v>
      </c>
      <c r="B145" s="15" t="s">
        <v>438</v>
      </c>
    </row>
    <row r="146" spans="1:2" ht="12.75">
      <c r="A146">
        <v>143</v>
      </c>
      <c r="B146" s="15" t="s">
        <v>439</v>
      </c>
    </row>
    <row r="147" spans="1:2" ht="12.75">
      <c r="A147">
        <v>144</v>
      </c>
      <c r="B147" s="15" t="s">
        <v>440</v>
      </c>
    </row>
    <row r="148" spans="1:2" ht="12.75">
      <c r="A148">
        <v>145</v>
      </c>
      <c r="B148" s="15" t="s">
        <v>441</v>
      </c>
    </row>
    <row r="149" spans="1:2" ht="12.75">
      <c r="A149">
        <v>146</v>
      </c>
      <c r="B149" s="15" t="s">
        <v>442</v>
      </c>
    </row>
    <row r="150" spans="1:2" ht="12.75">
      <c r="A150">
        <v>147</v>
      </c>
      <c r="B150" s="15" t="s">
        <v>443</v>
      </c>
    </row>
    <row r="151" spans="1:2" ht="12.75">
      <c r="A151">
        <v>148</v>
      </c>
      <c r="B151" s="15" t="s">
        <v>444</v>
      </c>
    </row>
    <row r="152" spans="1:2" ht="12.75">
      <c r="A152">
        <v>149</v>
      </c>
      <c r="B152" s="15" t="s">
        <v>451</v>
      </c>
    </row>
    <row r="153" spans="1:2" ht="12.75">
      <c r="A153">
        <v>150</v>
      </c>
      <c r="B153" s="15" t="s">
        <v>454</v>
      </c>
    </row>
    <row r="154" spans="1:2" ht="12.75">
      <c r="A154">
        <v>151</v>
      </c>
      <c r="B154" s="15" t="s">
        <v>455</v>
      </c>
    </row>
    <row r="155" spans="1:2" ht="12.75">
      <c r="A155">
        <v>152</v>
      </c>
      <c r="B155" s="15" t="s">
        <v>456</v>
      </c>
    </row>
    <row r="156" spans="1:2" ht="12.75">
      <c r="A156">
        <v>153</v>
      </c>
      <c r="B156" s="15" t="s">
        <v>457</v>
      </c>
    </row>
    <row r="157" spans="1:2" ht="12.75">
      <c r="A157">
        <v>154</v>
      </c>
      <c r="B157" s="15" t="s">
        <v>458</v>
      </c>
    </row>
    <row r="158" spans="1:2" ht="12.75">
      <c r="A158">
        <v>155</v>
      </c>
      <c r="B158" s="15" t="s">
        <v>459</v>
      </c>
    </row>
    <row r="159" spans="1:2" ht="12.75">
      <c r="A159">
        <v>156</v>
      </c>
      <c r="B159" s="15" t="s">
        <v>460</v>
      </c>
    </row>
    <row r="160" spans="1:2" ht="12.75">
      <c r="A160">
        <v>157</v>
      </c>
      <c r="B160" s="15" t="s">
        <v>461</v>
      </c>
    </row>
    <row r="161" spans="1:2" ht="12.75">
      <c r="A161">
        <v>158</v>
      </c>
      <c r="B161" s="15" t="s">
        <v>462</v>
      </c>
    </row>
    <row r="162" spans="1:2" ht="12.75">
      <c r="A162">
        <v>159</v>
      </c>
      <c r="B162" s="15" t="s">
        <v>463</v>
      </c>
    </row>
    <row r="163" spans="1:2" ht="12.75">
      <c r="A163">
        <v>160</v>
      </c>
      <c r="B163" s="15" t="s">
        <v>464</v>
      </c>
    </row>
    <row r="164" spans="1:2" ht="12.75">
      <c r="A164">
        <v>161</v>
      </c>
      <c r="B164" s="15" t="s">
        <v>465</v>
      </c>
    </row>
    <row r="165" spans="1:2" ht="12.75">
      <c r="A165">
        <v>162</v>
      </c>
      <c r="B165" s="15" t="s">
        <v>466</v>
      </c>
    </row>
    <row r="166" spans="1:2" ht="12.75">
      <c r="A166">
        <v>163</v>
      </c>
      <c r="B166" s="15" t="s">
        <v>467</v>
      </c>
    </row>
    <row r="167" spans="1:2" ht="12.75">
      <c r="A167">
        <v>164</v>
      </c>
      <c r="B167" s="15" t="s">
        <v>468</v>
      </c>
    </row>
    <row r="168" spans="1:2" ht="12.75">
      <c r="A168">
        <v>165</v>
      </c>
      <c r="B168" s="15" t="s">
        <v>469</v>
      </c>
    </row>
    <row r="169" spans="1:2" ht="12.75">
      <c r="A169">
        <v>166</v>
      </c>
      <c r="B169" s="15" t="s">
        <v>474</v>
      </c>
    </row>
    <row r="170" spans="1:2" ht="12.75">
      <c r="A170">
        <v>167</v>
      </c>
      <c r="B170" s="15" t="s">
        <v>479</v>
      </c>
    </row>
    <row r="171" spans="1:2" ht="12.75">
      <c r="A171">
        <v>168</v>
      </c>
      <c r="B171" s="15" t="s">
        <v>480</v>
      </c>
    </row>
    <row r="172" spans="1:2" ht="12.75">
      <c r="A172">
        <v>169</v>
      </c>
      <c r="B172" s="15" t="s">
        <v>484</v>
      </c>
    </row>
    <row r="173" spans="1:2" ht="12.75">
      <c r="A173">
        <v>170</v>
      </c>
      <c r="B173" s="15" t="s">
        <v>488</v>
      </c>
    </row>
    <row r="174" spans="1:2" ht="12.75">
      <c r="A174">
        <v>171</v>
      </c>
      <c r="B174" s="15" t="s">
        <v>490</v>
      </c>
    </row>
    <row r="175" spans="1:2" ht="12.75">
      <c r="A175">
        <v>172</v>
      </c>
      <c r="B175" s="15" t="s">
        <v>491</v>
      </c>
    </row>
    <row r="176" spans="1:2" ht="12.75">
      <c r="A176">
        <v>173</v>
      </c>
      <c r="B176" s="15" t="s">
        <v>497</v>
      </c>
    </row>
    <row r="177" spans="1:2" ht="12.75">
      <c r="A177">
        <v>174</v>
      </c>
      <c r="B177" s="15" t="s">
        <v>499</v>
      </c>
    </row>
    <row r="178" spans="1:2" ht="12.75">
      <c r="A178">
        <v>175</v>
      </c>
      <c r="B178" s="15" t="s">
        <v>500</v>
      </c>
    </row>
    <row r="179" spans="1:2" ht="12.75">
      <c r="A179">
        <v>176</v>
      </c>
      <c r="B179" s="15" t="s">
        <v>501</v>
      </c>
    </row>
    <row r="180" spans="1:2" ht="12.75">
      <c r="A180">
        <v>177</v>
      </c>
      <c r="B180" s="15" t="s">
        <v>502</v>
      </c>
    </row>
    <row r="181" spans="1:2" ht="12.75">
      <c r="A181">
        <v>178</v>
      </c>
      <c r="B181" s="15" t="s">
        <v>503</v>
      </c>
    </row>
    <row r="182" spans="1:2" ht="12.75">
      <c r="A182">
        <v>179</v>
      </c>
      <c r="B182" s="15" t="s">
        <v>504</v>
      </c>
    </row>
    <row r="183" spans="1:2" ht="12.75">
      <c r="A183">
        <v>180</v>
      </c>
      <c r="B183" s="15" t="s">
        <v>505</v>
      </c>
    </row>
    <row r="184" spans="1:2" ht="12.75">
      <c r="A184">
        <v>181</v>
      </c>
      <c r="B184" s="15" t="s">
        <v>507</v>
      </c>
    </row>
    <row r="185" spans="1:2" ht="12.75">
      <c r="A185">
        <v>182</v>
      </c>
      <c r="B185" s="15" t="s">
        <v>508</v>
      </c>
    </row>
    <row r="186" spans="1:2" ht="12.75">
      <c r="A186">
        <v>183</v>
      </c>
      <c r="B186" s="15" t="s">
        <v>509</v>
      </c>
    </row>
    <row r="187" spans="1:2" ht="12.75">
      <c r="A187">
        <v>184</v>
      </c>
      <c r="B187" s="15" t="s">
        <v>510</v>
      </c>
    </row>
    <row r="188" spans="1:2" ht="12.75">
      <c r="A188">
        <v>185</v>
      </c>
      <c r="B188" s="15" t="s">
        <v>512</v>
      </c>
    </row>
    <row r="189" spans="1:2" ht="12.75">
      <c r="A189">
        <v>186</v>
      </c>
      <c r="B189" s="15" t="s">
        <v>514</v>
      </c>
    </row>
    <row r="190" spans="1:2" ht="12.75">
      <c r="A190">
        <v>187</v>
      </c>
      <c r="B190" s="15" t="s">
        <v>515</v>
      </c>
    </row>
    <row r="191" spans="1:2" ht="12.75">
      <c r="A191">
        <v>188</v>
      </c>
      <c r="B191" s="15" t="s">
        <v>517</v>
      </c>
    </row>
    <row r="192" spans="1:2" ht="12.75">
      <c r="A192">
        <v>189</v>
      </c>
      <c r="B192" s="15" t="s">
        <v>518</v>
      </c>
    </row>
    <row r="193" spans="1:2" ht="12.75">
      <c r="A193">
        <v>190</v>
      </c>
      <c r="B193" s="15" t="s">
        <v>519</v>
      </c>
    </row>
    <row r="194" spans="1:2" ht="12.75">
      <c r="A194">
        <v>191</v>
      </c>
      <c r="B194" s="15" t="s">
        <v>520</v>
      </c>
    </row>
    <row r="195" spans="1:2" ht="12.75">
      <c r="A195">
        <v>192</v>
      </c>
      <c r="B195" s="15" t="s">
        <v>522</v>
      </c>
    </row>
    <row r="196" spans="1:2" ht="12.75">
      <c r="A196">
        <v>193</v>
      </c>
      <c r="B196" s="15" t="s">
        <v>523</v>
      </c>
    </row>
    <row r="197" spans="1:2" ht="12.75">
      <c r="A197">
        <v>194</v>
      </c>
      <c r="B197" s="15" t="s">
        <v>524</v>
      </c>
    </row>
    <row r="198" spans="1:2" ht="12.75">
      <c r="A198">
        <v>195</v>
      </c>
      <c r="B198" s="15" t="s">
        <v>527</v>
      </c>
    </row>
    <row r="199" spans="1:2" ht="12.75">
      <c r="A199">
        <v>196</v>
      </c>
      <c r="B199" s="15" t="s">
        <v>530</v>
      </c>
    </row>
    <row r="200" spans="1:2" ht="12.75">
      <c r="A200">
        <v>197</v>
      </c>
      <c r="B200" s="15" t="s">
        <v>531</v>
      </c>
    </row>
    <row r="201" spans="1:2" ht="12.75">
      <c r="A201">
        <v>198</v>
      </c>
      <c r="B201" s="15" t="s">
        <v>532</v>
      </c>
    </row>
    <row r="202" spans="1:2" ht="12.75">
      <c r="A202">
        <v>199</v>
      </c>
      <c r="B202" s="15" t="s">
        <v>533</v>
      </c>
    </row>
    <row r="203" spans="1:2" ht="12.75">
      <c r="A203">
        <v>200</v>
      </c>
      <c r="B203" s="15" t="s">
        <v>535</v>
      </c>
    </row>
    <row r="204" spans="1:2" ht="12.75">
      <c r="A204">
        <v>201</v>
      </c>
      <c r="B204" s="15" t="s">
        <v>538</v>
      </c>
    </row>
    <row r="205" spans="1:2" ht="12.75">
      <c r="A205">
        <v>202</v>
      </c>
      <c r="B205" s="15" t="s">
        <v>539</v>
      </c>
    </row>
    <row r="206" spans="1:2" ht="12.75">
      <c r="A206">
        <v>203</v>
      </c>
      <c r="B206" s="15" t="s">
        <v>540</v>
      </c>
    </row>
    <row r="207" spans="1:2" ht="12.75">
      <c r="A207">
        <v>204</v>
      </c>
      <c r="B207" s="15" t="s">
        <v>541</v>
      </c>
    </row>
    <row r="208" spans="1:2" ht="12.75">
      <c r="A208">
        <v>205</v>
      </c>
      <c r="B208" s="15" t="s">
        <v>544</v>
      </c>
    </row>
    <row r="209" spans="1:2" ht="12.75">
      <c r="A209">
        <v>206</v>
      </c>
      <c r="B209" s="15" t="s">
        <v>548</v>
      </c>
    </row>
    <row r="210" spans="1:2" ht="12.75">
      <c r="A210">
        <v>207</v>
      </c>
      <c r="B210" s="15" t="s">
        <v>551</v>
      </c>
    </row>
    <row r="211" spans="1:2" ht="12.75">
      <c r="A211">
        <v>208</v>
      </c>
      <c r="B211" s="15" t="s">
        <v>559</v>
      </c>
    </row>
    <row r="212" spans="1:2" ht="12.75">
      <c r="A212">
        <v>209</v>
      </c>
      <c r="B212" s="15" t="s">
        <v>560</v>
      </c>
    </row>
    <row r="213" spans="1:2" ht="12.75">
      <c r="A213">
        <v>210</v>
      </c>
      <c r="B213" s="15" t="s">
        <v>562</v>
      </c>
    </row>
    <row r="214" spans="1:2" ht="12.75">
      <c r="A214">
        <v>211</v>
      </c>
      <c r="B214" s="15" t="s">
        <v>564</v>
      </c>
    </row>
    <row r="215" spans="1:2" ht="12.75">
      <c r="A215">
        <v>212</v>
      </c>
      <c r="B215" s="15" t="s">
        <v>566</v>
      </c>
    </row>
    <row r="216" spans="1:2" ht="12.75">
      <c r="A216">
        <v>213</v>
      </c>
      <c r="B216" s="15" t="s">
        <v>568</v>
      </c>
    </row>
    <row r="217" spans="1:2" ht="12.75">
      <c r="A217">
        <v>214</v>
      </c>
      <c r="B217" s="15" t="s">
        <v>570</v>
      </c>
    </row>
    <row r="218" spans="1:2" ht="12.75">
      <c r="A218">
        <v>215</v>
      </c>
      <c r="B218" s="15" t="s">
        <v>572</v>
      </c>
    </row>
    <row r="219" spans="1:2" ht="12.75">
      <c r="A219">
        <v>216</v>
      </c>
      <c r="B219" s="15" t="s">
        <v>573</v>
      </c>
    </row>
    <row r="220" spans="1:2" ht="12.75">
      <c r="A220">
        <v>217</v>
      </c>
      <c r="B220" s="15" t="s">
        <v>574</v>
      </c>
    </row>
    <row r="221" spans="1:2" ht="12.75">
      <c r="A221">
        <v>218</v>
      </c>
      <c r="B221" s="15" t="s">
        <v>576</v>
      </c>
    </row>
    <row r="222" spans="1:2" ht="12.75">
      <c r="A222">
        <v>219</v>
      </c>
      <c r="B222" s="15" t="s">
        <v>578</v>
      </c>
    </row>
    <row r="223" spans="1:2" ht="12.75">
      <c r="A223">
        <v>220</v>
      </c>
      <c r="B223" s="15" t="s">
        <v>580</v>
      </c>
    </row>
    <row r="224" spans="1:2" ht="12.75">
      <c r="A224">
        <v>221</v>
      </c>
      <c r="B224" s="15" t="s">
        <v>584</v>
      </c>
    </row>
    <row r="225" spans="1:2" ht="12.75">
      <c r="A225">
        <v>222</v>
      </c>
      <c r="B225" s="15" t="s">
        <v>587</v>
      </c>
    </row>
    <row r="226" spans="1:2" ht="12.75">
      <c r="A226">
        <v>223</v>
      </c>
      <c r="B226" s="15" t="s">
        <v>588</v>
      </c>
    </row>
    <row r="227" spans="1:2" ht="12.75">
      <c r="A227">
        <v>224</v>
      </c>
      <c r="B227" s="15" t="s">
        <v>589</v>
      </c>
    </row>
    <row r="228" spans="1:2" ht="12.75">
      <c r="A228">
        <v>225</v>
      </c>
      <c r="B228" s="15" t="s">
        <v>591</v>
      </c>
    </row>
    <row r="229" spans="1:2" ht="12.75">
      <c r="A229">
        <v>226</v>
      </c>
      <c r="B229" s="15" t="s">
        <v>592</v>
      </c>
    </row>
    <row r="230" spans="1:2" ht="12.75">
      <c r="A230">
        <v>227</v>
      </c>
      <c r="B230" s="15" t="s">
        <v>593</v>
      </c>
    </row>
    <row r="231" spans="1:2" ht="12.75">
      <c r="A231">
        <v>228</v>
      </c>
      <c r="B231" s="15" t="s">
        <v>594</v>
      </c>
    </row>
    <row r="232" spans="1:2" ht="12.75">
      <c r="A232">
        <v>229</v>
      </c>
      <c r="B232" s="15" t="s">
        <v>595</v>
      </c>
    </row>
    <row r="233" spans="1:2" ht="12.75">
      <c r="A233">
        <v>230</v>
      </c>
      <c r="B233" s="15" t="s">
        <v>597</v>
      </c>
    </row>
    <row r="234" spans="1:2" ht="12.75">
      <c r="A234">
        <v>231</v>
      </c>
      <c r="B234" s="15" t="s">
        <v>599</v>
      </c>
    </row>
    <row r="235" spans="1:2" ht="12.75">
      <c r="A235">
        <v>232</v>
      </c>
      <c r="B235" s="15" t="s">
        <v>601</v>
      </c>
    </row>
    <row r="236" spans="1:2" ht="12.75">
      <c r="A236">
        <v>233</v>
      </c>
      <c r="B236" s="15" t="s">
        <v>603</v>
      </c>
    </row>
    <row r="237" spans="1:2" ht="12.75">
      <c r="A237">
        <v>234</v>
      </c>
      <c r="B237" s="15" t="s">
        <v>604</v>
      </c>
    </row>
    <row r="238" spans="1:2" ht="12.75">
      <c r="A238">
        <v>235</v>
      </c>
      <c r="B238" s="15" t="s">
        <v>605</v>
      </c>
    </row>
    <row r="239" spans="1:2" ht="12.75">
      <c r="A239">
        <v>236</v>
      </c>
      <c r="B239" s="15" t="s">
        <v>606</v>
      </c>
    </row>
    <row r="240" spans="1:2" ht="12.75">
      <c r="A240">
        <v>237</v>
      </c>
      <c r="B240" s="15" t="s">
        <v>607</v>
      </c>
    </row>
    <row r="241" spans="1:2" ht="12.75">
      <c r="A241">
        <v>238</v>
      </c>
      <c r="B241" s="15" t="s">
        <v>608</v>
      </c>
    </row>
    <row r="242" spans="1:2" ht="12.75">
      <c r="A242">
        <v>239</v>
      </c>
      <c r="B242" s="15" t="s">
        <v>610</v>
      </c>
    </row>
    <row r="243" spans="1:2" ht="12.75">
      <c r="A243">
        <v>240</v>
      </c>
      <c r="B243" s="15" t="s">
        <v>611</v>
      </c>
    </row>
    <row r="244" spans="1:2" ht="12.75">
      <c r="A244">
        <v>241</v>
      </c>
      <c r="B244" s="15" t="s">
        <v>612</v>
      </c>
    </row>
    <row r="245" spans="1:2" ht="12.75">
      <c r="A245">
        <v>242</v>
      </c>
      <c r="B245" s="15" t="s">
        <v>613</v>
      </c>
    </row>
    <row r="246" spans="1:2" ht="12.75">
      <c r="A246">
        <v>243</v>
      </c>
      <c r="B246" s="15" t="s">
        <v>615</v>
      </c>
    </row>
    <row r="247" spans="1:2" ht="12.75">
      <c r="A247">
        <v>244</v>
      </c>
      <c r="B247" s="15" t="s">
        <v>616</v>
      </c>
    </row>
    <row r="248" spans="1:2" ht="12.75">
      <c r="A248">
        <v>245</v>
      </c>
      <c r="B248" s="15" t="s">
        <v>617</v>
      </c>
    </row>
    <row r="249" spans="1:2" ht="12.75">
      <c r="A249">
        <v>246</v>
      </c>
      <c r="B249" s="15" t="s">
        <v>618</v>
      </c>
    </row>
    <row r="250" spans="1:2" ht="12.75">
      <c r="A250">
        <v>247</v>
      </c>
      <c r="B250" s="15" t="s">
        <v>619</v>
      </c>
    </row>
    <row r="251" spans="1:2" ht="12.75">
      <c r="A251">
        <v>248</v>
      </c>
      <c r="B251" s="15" t="s">
        <v>620</v>
      </c>
    </row>
    <row r="252" spans="1:2" ht="12.75">
      <c r="A252">
        <v>249</v>
      </c>
      <c r="B252" s="15" t="s">
        <v>621</v>
      </c>
    </row>
    <row r="253" spans="1:2" ht="12.75">
      <c r="A253">
        <v>250</v>
      </c>
      <c r="B253" s="15" t="s">
        <v>622</v>
      </c>
    </row>
    <row r="254" spans="1:2" ht="12.75">
      <c r="A254">
        <v>251</v>
      </c>
      <c r="B254" s="15" t="s">
        <v>623</v>
      </c>
    </row>
    <row r="255" spans="1:2" ht="12.75">
      <c r="A255">
        <v>252</v>
      </c>
      <c r="B255" s="15" t="s">
        <v>624</v>
      </c>
    </row>
    <row r="256" spans="1:2" ht="12.75">
      <c r="A256">
        <v>253</v>
      </c>
      <c r="B256" s="15" t="s">
        <v>625</v>
      </c>
    </row>
    <row r="257" spans="1:2" ht="12.75">
      <c r="A257">
        <v>254</v>
      </c>
      <c r="B257" s="15" t="s">
        <v>626</v>
      </c>
    </row>
    <row r="258" spans="1:2" ht="12.75">
      <c r="A258">
        <v>255</v>
      </c>
      <c r="B258" s="15" t="s">
        <v>627</v>
      </c>
    </row>
    <row r="259" spans="1:2" ht="12.75">
      <c r="A259">
        <v>256</v>
      </c>
      <c r="B259" s="15" t="s">
        <v>628</v>
      </c>
    </row>
    <row r="260" spans="1:2" ht="12.75">
      <c r="A260">
        <v>257</v>
      </c>
      <c r="B260" s="15" t="s">
        <v>631</v>
      </c>
    </row>
    <row r="261" spans="1:2" ht="12.75">
      <c r="A261">
        <v>258</v>
      </c>
      <c r="B261" s="15" t="s">
        <v>633</v>
      </c>
    </row>
    <row r="262" spans="1:2" ht="12.75">
      <c r="A262">
        <v>259</v>
      </c>
      <c r="B262" s="15" t="s">
        <v>634</v>
      </c>
    </row>
    <row r="263" spans="1:2" ht="12.75">
      <c r="A263">
        <v>260</v>
      </c>
      <c r="B263" s="15" t="s">
        <v>635</v>
      </c>
    </row>
    <row r="264" spans="1:2" ht="12.75">
      <c r="A264">
        <v>261</v>
      </c>
      <c r="B264" s="15" t="s">
        <v>636</v>
      </c>
    </row>
    <row r="265" spans="1:2" ht="12.75">
      <c r="A265">
        <v>262</v>
      </c>
      <c r="B265" s="15" t="s">
        <v>638</v>
      </c>
    </row>
    <row r="266" spans="1:2" ht="12.75">
      <c r="A266">
        <v>263</v>
      </c>
      <c r="B266" s="15" t="s">
        <v>641</v>
      </c>
    </row>
    <row r="267" spans="1:2" ht="12.75">
      <c r="A267">
        <v>264</v>
      </c>
      <c r="B267" s="15" t="s">
        <v>642</v>
      </c>
    </row>
    <row r="268" spans="1:2" ht="12.75">
      <c r="A268">
        <v>265</v>
      </c>
      <c r="B268" s="15" t="s">
        <v>643</v>
      </c>
    </row>
    <row r="269" spans="1:2" ht="12.75">
      <c r="A269">
        <v>266</v>
      </c>
      <c r="B269" s="15" t="s">
        <v>644</v>
      </c>
    </row>
    <row r="270" spans="1:2" ht="12.75">
      <c r="A270">
        <v>267</v>
      </c>
      <c r="B270" s="15" t="s">
        <v>645</v>
      </c>
    </row>
    <row r="271" spans="1:2" ht="12.75">
      <c r="A271">
        <v>268</v>
      </c>
      <c r="B271" s="15" t="s">
        <v>646</v>
      </c>
    </row>
    <row r="272" spans="1:2" ht="12.75">
      <c r="A272">
        <v>269</v>
      </c>
      <c r="B272" s="15" t="s">
        <v>647</v>
      </c>
    </row>
    <row r="273" spans="1:2" ht="12.75">
      <c r="A273">
        <v>270</v>
      </c>
      <c r="B273" s="15" t="s">
        <v>648</v>
      </c>
    </row>
    <row r="274" spans="1:2" ht="12.75">
      <c r="A274">
        <v>271</v>
      </c>
      <c r="B274" s="15" t="s">
        <v>649</v>
      </c>
    </row>
    <row r="275" spans="1:2" ht="12.75">
      <c r="A275">
        <v>272</v>
      </c>
      <c r="B275" s="15" t="s">
        <v>650</v>
      </c>
    </row>
    <row r="276" spans="1:2" ht="12.75">
      <c r="A276">
        <v>273</v>
      </c>
      <c r="B276" s="15" t="s">
        <v>651</v>
      </c>
    </row>
    <row r="277" spans="1:2" ht="12.75">
      <c r="A277">
        <v>274</v>
      </c>
      <c r="B277" s="15" t="s">
        <v>652</v>
      </c>
    </row>
    <row r="278" spans="1:2" ht="12.75">
      <c r="A278">
        <v>275</v>
      </c>
      <c r="B278" s="11" t="s">
        <v>653</v>
      </c>
    </row>
    <row r="279" spans="1:2" ht="12.75">
      <c r="A279">
        <v>276</v>
      </c>
      <c r="B279" s="15" t="s">
        <v>655</v>
      </c>
    </row>
    <row r="280" spans="1:2" ht="12.75">
      <c r="A280">
        <v>277</v>
      </c>
      <c r="B280" s="15" t="s">
        <v>656</v>
      </c>
    </row>
    <row r="281" spans="1:2" ht="12.75">
      <c r="A281">
        <v>278</v>
      </c>
      <c r="B281" s="15" t="s">
        <v>658</v>
      </c>
    </row>
    <row r="282" spans="1:2" ht="12.75">
      <c r="A282">
        <v>279</v>
      </c>
      <c r="B282" s="15" t="s">
        <v>659</v>
      </c>
    </row>
    <row r="283" spans="1:2" ht="12.75">
      <c r="A283">
        <v>280</v>
      </c>
      <c r="B283" s="15" t="s">
        <v>660</v>
      </c>
    </row>
    <row r="284" spans="1:2" ht="12.75">
      <c r="A284">
        <v>281</v>
      </c>
      <c r="B284" s="15" t="s">
        <v>661</v>
      </c>
    </row>
    <row r="285" spans="1:2" ht="12.75">
      <c r="A285">
        <v>282</v>
      </c>
      <c r="B285" s="15" t="s">
        <v>663</v>
      </c>
    </row>
    <row r="286" spans="1:2" ht="12.75">
      <c r="A286">
        <v>283</v>
      </c>
      <c r="B286" s="15" t="s">
        <v>665</v>
      </c>
    </row>
    <row r="287" spans="1:2" ht="12.75">
      <c r="A287">
        <v>284</v>
      </c>
      <c r="B287" s="15" t="s">
        <v>667</v>
      </c>
    </row>
    <row r="288" spans="1:2" ht="12.75">
      <c r="A288">
        <v>285</v>
      </c>
      <c r="B288" s="15" t="s">
        <v>668</v>
      </c>
    </row>
    <row r="289" spans="1:2" ht="12.75">
      <c r="A289">
        <v>286</v>
      </c>
      <c r="B289" s="15" t="s">
        <v>670</v>
      </c>
    </row>
    <row r="290" spans="1:2" ht="12.75">
      <c r="A290">
        <v>287</v>
      </c>
      <c r="B290" s="15" t="s">
        <v>672</v>
      </c>
    </row>
    <row r="291" spans="1:2" ht="12.75">
      <c r="A291">
        <v>288</v>
      </c>
      <c r="B291" s="15" t="s">
        <v>673</v>
      </c>
    </row>
    <row r="292" spans="1:2" ht="12.75">
      <c r="A292">
        <v>289</v>
      </c>
      <c r="B292" s="15" t="s">
        <v>674</v>
      </c>
    </row>
    <row r="293" spans="1:2" ht="12.75">
      <c r="A293">
        <v>290</v>
      </c>
      <c r="B293" s="15" t="s">
        <v>675</v>
      </c>
    </row>
    <row r="294" spans="1:2" ht="12.75">
      <c r="A294">
        <v>291</v>
      </c>
      <c r="B294" s="15" t="s">
        <v>677</v>
      </c>
    </row>
    <row r="295" spans="1:2" ht="12.75">
      <c r="A295">
        <v>292</v>
      </c>
      <c r="B295" s="15" t="s">
        <v>678</v>
      </c>
    </row>
    <row r="296" spans="1:2" ht="12.75">
      <c r="A296">
        <v>293</v>
      </c>
      <c r="B296" s="15" t="s">
        <v>680</v>
      </c>
    </row>
    <row r="297" spans="1:2" ht="12.75">
      <c r="A297">
        <v>294</v>
      </c>
      <c r="B297" s="15" t="s">
        <v>681</v>
      </c>
    </row>
    <row r="298" spans="1:2" ht="12.75">
      <c r="A298">
        <v>295</v>
      </c>
      <c r="B298" s="15" t="s">
        <v>682</v>
      </c>
    </row>
    <row r="299" spans="1:2" ht="12.75">
      <c r="A299">
        <v>296</v>
      </c>
      <c r="B299" s="15" t="s">
        <v>683</v>
      </c>
    </row>
    <row r="300" spans="1:2" ht="12.75">
      <c r="A300">
        <v>297</v>
      </c>
      <c r="B300" s="15" t="s">
        <v>684</v>
      </c>
    </row>
    <row r="301" spans="1:2" ht="12.75">
      <c r="A301">
        <v>298</v>
      </c>
      <c r="B301" s="15" t="s">
        <v>685</v>
      </c>
    </row>
    <row r="302" spans="1:2" ht="12.75">
      <c r="A302">
        <v>299</v>
      </c>
      <c r="B302" s="15" t="s">
        <v>686</v>
      </c>
    </row>
    <row r="303" spans="1:2" ht="12.75">
      <c r="A303">
        <v>300</v>
      </c>
      <c r="B303" s="15" t="s">
        <v>690</v>
      </c>
    </row>
    <row r="304" spans="1:2" ht="12.75">
      <c r="A304">
        <v>301</v>
      </c>
      <c r="B304" s="15" t="s">
        <v>691</v>
      </c>
    </row>
    <row r="305" spans="1:2" ht="12.75">
      <c r="A305">
        <v>302</v>
      </c>
      <c r="B305" s="15" t="s">
        <v>692</v>
      </c>
    </row>
    <row r="306" spans="1:2" ht="12.75">
      <c r="A306">
        <v>303</v>
      </c>
      <c r="B306" s="15" t="s">
        <v>693</v>
      </c>
    </row>
    <row r="307" spans="1:2" ht="12.75">
      <c r="A307">
        <v>304</v>
      </c>
      <c r="B307" s="15" t="s">
        <v>694</v>
      </c>
    </row>
    <row r="308" spans="1:2" ht="12.75">
      <c r="A308">
        <v>305</v>
      </c>
      <c r="B308" s="15" t="s">
        <v>695</v>
      </c>
    </row>
    <row r="309" spans="1:2" ht="12.75">
      <c r="A309">
        <v>306</v>
      </c>
      <c r="B309" s="15" t="s">
        <v>697</v>
      </c>
    </row>
    <row r="310" spans="1:2" ht="12.75">
      <c r="A310">
        <v>307</v>
      </c>
      <c r="B310" s="15" t="s">
        <v>698</v>
      </c>
    </row>
    <row r="311" spans="1:2" ht="12.75">
      <c r="A311">
        <v>308</v>
      </c>
      <c r="B311" s="15" t="s">
        <v>699</v>
      </c>
    </row>
    <row r="312" spans="1:2" ht="12.75">
      <c r="A312">
        <v>309</v>
      </c>
      <c r="B312" s="15" t="s">
        <v>700</v>
      </c>
    </row>
    <row r="313" spans="1:2" ht="12.75">
      <c r="A313">
        <v>310</v>
      </c>
      <c r="B313" s="15" t="s">
        <v>701</v>
      </c>
    </row>
    <row r="314" spans="1:2" ht="12.75">
      <c r="A314">
        <v>311</v>
      </c>
      <c r="B314" s="15" t="s">
        <v>702</v>
      </c>
    </row>
    <row r="315" spans="1:2" ht="12.75">
      <c r="A315">
        <v>312</v>
      </c>
      <c r="B315" s="15" t="s">
        <v>703</v>
      </c>
    </row>
    <row r="316" spans="1:2" ht="12.75">
      <c r="A316">
        <v>313</v>
      </c>
      <c r="B316" s="15" t="s">
        <v>705</v>
      </c>
    </row>
    <row r="317" spans="1:2" ht="12.75">
      <c r="A317">
        <v>314</v>
      </c>
      <c r="B317" s="15" t="s">
        <v>706</v>
      </c>
    </row>
    <row r="318" spans="1:2" ht="12.75">
      <c r="A318">
        <v>315</v>
      </c>
      <c r="B318" s="15" t="s">
        <v>707</v>
      </c>
    </row>
    <row r="319" spans="1:2" ht="12.75">
      <c r="A319">
        <v>316</v>
      </c>
      <c r="B319" s="15" t="s">
        <v>709</v>
      </c>
    </row>
    <row r="320" spans="1:2" ht="12.75">
      <c r="A320">
        <v>317</v>
      </c>
      <c r="B320" s="15" t="s">
        <v>710</v>
      </c>
    </row>
    <row r="321" spans="1:2" ht="12.75">
      <c r="A321">
        <v>318</v>
      </c>
      <c r="B321" s="15" t="s">
        <v>712</v>
      </c>
    </row>
    <row r="322" spans="1:2" ht="12.75">
      <c r="A322">
        <v>319</v>
      </c>
      <c r="B322" s="15" t="s">
        <v>713</v>
      </c>
    </row>
    <row r="323" spans="1:2" ht="12.75">
      <c r="A323">
        <v>320</v>
      </c>
      <c r="B323" s="15" t="s">
        <v>715</v>
      </c>
    </row>
    <row r="324" spans="1:2" ht="12.75">
      <c r="A324">
        <v>321</v>
      </c>
      <c r="B324" s="15" t="s">
        <v>716</v>
      </c>
    </row>
    <row r="325" spans="1:2" ht="12.75">
      <c r="A325">
        <v>322</v>
      </c>
      <c r="B325" s="15" t="s">
        <v>717</v>
      </c>
    </row>
    <row r="326" spans="1:2" ht="12.75">
      <c r="A326">
        <v>323</v>
      </c>
      <c r="B326" s="15" t="s">
        <v>718</v>
      </c>
    </row>
    <row r="327" spans="1:2" ht="12.75">
      <c r="A327">
        <v>324</v>
      </c>
      <c r="B327" s="15" t="s">
        <v>719</v>
      </c>
    </row>
    <row r="328" spans="1:2" ht="12.75">
      <c r="A328">
        <v>325</v>
      </c>
      <c r="B328" s="15" t="s">
        <v>720</v>
      </c>
    </row>
    <row r="329" spans="1:2" ht="12.75">
      <c r="A329">
        <v>326</v>
      </c>
      <c r="B329" s="15" t="s">
        <v>722</v>
      </c>
    </row>
    <row r="330" spans="1:2" ht="12.75">
      <c r="A330">
        <v>327</v>
      </c>
      <c r="B330" s="15" t="s">
        <v>723</v>
      </c>
    </row>
    <row r="331" spans="1:2" ht="12.75">
      <c r="A331">
        <v>328</v>
      </c>
      <c r="B331" s="15" t="s">
        <v>724</v>
      </c>
    </row>
    <row r="332" spans="1:2" ht="12.75">
      <c r="A332">
        <v>329</v>
      </c>
      <c r="B332" s="15" t="s">
        <v>725</v>
      </c>
    </row>
    <row r="333" spans="1:2" ht="12.75">
      <c r="A333">
        <v>330</v>
      </c>
      <c r="B333" s="15" t="s">
        <v>726</v>
      </c>
    </row>
    <row r="334" spans="1:2" ht="12.75">
      <c r="A334">
        <v>331</v>
      </c>
      <c r="B334" s="15" t="s">
        <v>992</v>
      </c>
    </row>
    <row r="335" spans="1:2" ht="12.75">
      <c r="A335">
        <v>332</v>
      </c>
      <c r="B335" s="15" t="s">
        <v>993</v>
      </c>
    </row>
    <row r="336" spans="1:2" ht="12.75">
      <c r="A336">
        <v>333</v>
      </c>
      <c r="B336" s="15" t="s">
        <v>994</v>
      </c>
    </row>
    <row r="337" spans="1:2" ht="12.75">
      <c r="A337">
        <v>334</v>
      </c>
      <c r="B337" s="15" t="s">
        <v>995</v>
      </c>
    </row>
    <row r="338" spans="1:2" ht="12.75">
      <c r="A338">
        <v>335</v>
      </c>
      <c r="B338" s="15" t="s">
        <v>996</v>
      </c>
    </row>
    <row r="339" spans="1:2" ht="12.75">
      <c r="A339">
        <v>336</v>
      </c>
      <c r="B339" s="15" t="s">
        <v>997</v>
      </c>
    </row>
    <row r="340" spans="1:2" ht="12.75">
      <c r="A340">
        <v>337</v>
      </c>
      <c r="B340" s="15" t="s">
        <v>998</v>
      </c>
    </row>
    <row r="341" spans="1:2" ht="12.75">
      <c r="A341">
        <v>338</v>
      </c>
      <c r="B341" s="15" t="s">
        <v>999</v>
      </c>
    </row>
    <row r="342" spans="1:2" ht="12.75">
      <c r="A342">
        <v>339</v>
      </c>
      <c r="B342" s="15" t="s">
        <v>1000</v>
      </c>
    </row>
    <row r="343" spans="1:2" ht="12.75">
      <c r="A343">
        <v>340</v>
      </c>
      <c r="B343" s="15" t="s">
        <v>1001</v>
      </c>
    </row>
    <row r="344" spans="1:2" ht="12.75">
      <c r="A344">
        <v>341</v>
      </c>
      <c r="B344" s="15" t="s">
        <v>1002</v>
      </c>
    </row>
    <row r="345" spans="1:2" ht="12.75">
      <c r="A345">
        <v>342</v>
      </c>
      <c r="B345" s="15" t="s">
        <v>1003</v>
      </c>
    </row>
    <row r="346" spans="1:2" ht="12.75">
      <c r="A346">
        <v>343</v>
      </c>
      <c r="B346" s="15" t="s">
        <v>1004</v>
      </c>
    </row>
    <row r="347" spans="1:2" ht="12.75">
      <c r="A347">
        <v>344</v>
      </c>
      <c r="B347" s="15" t="s">
        <v>1005</v>
      </c>
    </row>
    <row r="348" spans="1:2" ht="12.75">
      <c r="A348">
        <v>345</v>
      </c>
      <c r="B348" s="15" t="s">
        <v>1006</v>
      </c>
    </row>
    <row r="349" spans="1:2" ht="12.75">
      <c r="A349">
        <v>346</v>
      </c>
      <c r="B349" s="15" t="s">
        <v>1007</v>
      </c>
    </row>
    <row r="350" spans="1:2" ht="12.75">
      <c r="A350">
        <v>347</v>
      </c>
      <c r="B350" s="15" t="s">
        <v>1008</v>
      </c>
    </row>
    <row r="351" spans="1:2" ht="12.75">
      <c r="A351">
        <v>348</v>
      </c>
      <c r="B351" s="15" t="s">
        <v>1009</v>
      </c>
    </row>
    <row r="352" spans="1:2" ht="12.75">
      <c r="A352">
        <v>349</v>
      </c>
      <c r="B352" s="15" t="s">
        <v>1010</v>
      </c>
    </row>
    <row r="353" spans="1:2" ht="12.75">
      <c r="A353">
        <v>350</v>
      </c>
      <c r="B353" s="15" t="s">
        <v>1011</v>
      </c>
    </row>
    <row r="354" spans="1:2" ht="12.75">
      <c r="A354">
        <v>351</v>
      </c>
      <c r="B354" s="15" t="s">
        <v>1012</v>
      </c>
    </row>
    <row r="355" spans="1:2" ht="12.75">
      <c r="A355">
        <v>352</v>
      </c>
      <c r="B355" s="15" t="s">
        <v>1013</v>
      </c>
    </row>
    <row r="356" spans="1:2" ht="12.75">
      <c r="A356">
        <v>353</v>
      </c>
      <c r="B356" s="15" t="s">
        <v>1014</v>
      </c>
    </row>
    <row r="357" spans="1:2" ht="12.75">
      <c r="A357">
        <v>354</v>
      </c>
      <c r="B357" s="15" t="s">
        <v>1015</v>
      </c>
    </row>
    <row r="358" spans="1:2" ht="12.75">
      <c r="A358">
        <v>355</v>
      </c>
      <c r="B358" s="15" t="s">
        <v>1016</v>
      </c>
    </row>
    <row r="359" spans="1:2" ht="12.75">
      <c r="A359">
        <v>356</v>
      </c>
      <c r="B359" s="15" t="s">
        <v>1017</v>
      </c>
    </row>
    <row r="360" spans="1:2" ht="12.75">
      <c r="A360">
        <v>357</v>
      </c>
      <c r="B360" s="15" t="s">
        <v>1018</v>
      </c>
    </row>
    <row r="361" spans="1:2" ht="12.75">
      <c r="A361">
        <v>358</v>
      </c>
      <c r="B361" s="15" t="s">
        <v>1019</v>
      </c>
    </row>
    <row r="362" spans="1:2" ht="12.75">
      <c r="A362">
        <v>359</v>
      </c>
      <c r="B362" s="15" t="s">
        <v>1020</v>
      </c>
    </row>
    <row r="363" spans="1:2" ht="12.75">
      <c r="A363">
        <v>360</v>
      </c>
      <c r="B363" s="15" t="s">
        <v>1021</v>
      </c>
    </row>
    <row r="364" spans="1:2" ht="12.75">
      <c r="A364">
        <v>361</v>
      </c>
      <c r="B364" s="15" t="s">
        <v>1022</v>
      </c>
    </row>
    <row r="365" spans="1:2" ht="12.75">
      <c r="A365">
        <v>362</v>
      </c>
      <c r="B365" s="15" t="s">
        <v>1023</v>
      </c>
    </row>
    <row r="366" spans="1:2" ht="12.75">
      <c r="A366">
        <v>363</v>
      </c>
      <c r="B366" s="15" t="s">
        <v>1024</v>
      </c>
    </row>
    <row r="367" spans="1:2" ht="12.75">
      <c r="A367">
        <v>364</v>
      </c>
      <c r="B367" s="15" t="s">
        <v>1025</v>
      </c>
    </row>
    <row r="368" spans="1:2" ht="12.75">
      <c r="A368">
        <v>365</v>
      </c>
      <c r="B368" s="15" t="s">
        <v>1026</v>
      </c>
    </row>
    <row r="369" spans="1:2" ht="12.75">
      <c r="A369">
        <v>366</v>
      </c>
      <c r="B369" s="15" t="s">
        <v>1027</v>
      </c>
    </row>
    <row r="370" spans="1:2" ht="12.75">
      <c r="A370">
        <v>367</v>
      </c>
      <c r="B370" s="15" t="s">
        <v>1028</v>
      </c>
    </row>
    <row r="371" spans="1:2" ht="12.75">
      <c r="A371">
        <v>368</v>
      </c>
      <c r="B371" s="15" t="s">
        <v>1029</v>
      </c>
    </row>
    <row r="372" spans="1:2" ht="12.75">
      <c r="A372">
        <v>369</v>
      </c>
      <c r="B372" s="15" t="s">
        <v>1030</v>
      </c>
    </row>
    <row r="373" spans="1:2" ht="12.75">
      <c r="A373">
        <v>370</v>
      </c>
      <c r="B373" s="15" t="s">
        <v>1031</v>
      </c>
    </row>
    <row r="374" spans="1:2" ht="12.75">
      <c r="A374">
        <v>371</v>
      </c>
      <c r="B374" s="15" t="s">
        <v>1032</v>
      </c>
    </row>
    <row r="375" spans="1:2" ht="12.75">
      <c r="A375">
        <v>372</v>
      </c>
      <c r="B375" s="15" t="s">
        <v>1033</v>
      </c>
    </row>
    <row r="376" spans="1:2" ht="12.75">
      <c r="A376">
        <v>373</v>
      </c>
      <c r="B376" s="15" t="s">
        <v>1034</v>
      </c>
    </row>
    <row r="377" spans="1:2" ht="12.75">
      <c r="A377">
        <v>374</v>
      </c>
      <c r="B377" s="15" t="s">
        <v>1035</v>
      </c>
    </row>
    <row r="378" spans="1:2" ht="12.75">
      <c r="A378">
        <v>375</v>
      </c>
      <c r="B378" s="15" t="s">
        <v>1036</v>
      </c>
    </row>
    <row r="379" spans="1:2" ht="12.75">
      <c r="A379">
        <v>376</v>
      </c>
      <c r="B379" s="15" t="s">
        <v>1037</v>
      </c>
    </row>
    <row r="380" spans="1:2" ht="12.75">
      <c r="A380">
        <v>377</v>
      </c>
      <c r="B380" s="15" t="s">
        <v>1038</v>
      </c>
    </row>
    <row r="381" spans="1:2" ht="12.75">
      <c r="A381">
        <v>378</v>
      </c>
      <c r="B381" s="15" t="s">
        <v>1039</v>
      </c>
    </row>
    <row r="382" spans="1:2" ht="12.75">
      <c r="A382">
        <v>379</v>
      </c>
      <c r="B382" s="15" t="s">
        <v>1040</v>
      </c>
    </row>
    <row r="383" spans="1:2" ht="12.75">
      <c r="A383">
        <v>380</v>
      </c>
      <c r="B383" s="15" t="s">
        <v>1041</v>
      </c>
    </row>
    <row r="384" spans="1:2" ht="12.75">
      <c r="A384">
        <v>381</v>
      </c>
      <c r="B384" s="15" t="s">
        <v>1042</v>
      </c>
    </row>
    <row r="385" spans="1:2" ht="12.75">
      <c r="A385">
        <v>382</v>
      </c>
      <c r="B385" s="15" t="s">
        <v>1043</v>
      </c>
    </row>
    <row r="386" spans="1:2" ht="12.75">
      <c r="A386">
        <v>383</v>
      </c>
      <c r="B386" s="15" t="s">
        <v>1044</v>
      </c>
    </row>
    <row r="387" spans="1:2" ht="12.75">
      <c r="A387">
        <v>384</v>
      </c>
      <c r="B387" s="15" t="s">
        <v>1045</v>
      </c>
    </row>
    <row r="388" spans="1:2" ht="12.75">
      <c r="A388">
        <v>385</v>
      </c>
      <c r="B388" s="15" t="s">
        <v>1046</v>
      </c>
    </row>
    <row r="389" spans="1:2" ht="12.75">
      <c r="A389">
        <v>386</v>
      </c>
      <c r="B389" s="15" t="s">
        <v>1047</v>
      </c>
    </row>
    <row r="390" spans="1:2" ht="12.75">
      <c r="A390">
        <v>387</v>
      </c>
      <c r="B390" s="15" t="s">
        <v>1048</v>
      </c>
    </row>
    <row r="391" spans="1:2" ht="12.75">
      <c r="A391">
        <v>388</v>
      </c>
      <c r="B391" s="15" t="s">
        <v>1049</v>
      </c>
    </row>
    <row r="392" spans="1:2" ht="12.75">
      <c r="A392">
        <v>389</v>
      </c>
      <c r="B392" s="15" t="s">
        <v>1050</v>
      </c>
    </row>
    <row r="393" spans="1:2" ht="12.75">
      <c r="A393">
        <v>390</v>
      </c>
      <c r="B393" s="15" t="s">
        <v>1051</v>
      </c>
    </row>
    <row r="394" spans="1:2" ht="12.75">
      <c r="A394">
        <v>391</v>
      </c>
      <c r="B394" s="15" t="s">
        <v>1052</v>
      </c>
    </row>
    <row r="395" spans="1:2" ht="12.75">
      <c r="A395">
        <v>392</v>
      </c>
      <c r="B395" s="15" t="s">
        <v>1053</v>
      </c>
    </row>
    <row r="396" spans="1:2" ht="12.75">
      <c r="A396">
        <v>393</v>
      </c>
      <c r="B396" s="15" t="s">
        <v>1054</v>
      </c>
    </row>
    <row r="397" spans="1:2" ht="12.75">
      <c r="A397">
        <v>394</v>
      </c>
      <c r="B397" s="15" t="s">
        <v>1055</v>
      </c>
    </row>
    <row r="398" spans="1:2" ht="12.75">
      <c r="A398">
        <v>395</v>
      </c>
      <c r="B398" s="15" t="s">
        <v>1056</v>
      </c>
    </row>
    <row r="399" spans="1:2" ht="12.75">
      <c r="A399">
        <v>396</v>
      </c>
      <c r="B399" s="15" t="s">
        <v>1057</v>
      </c>
    </row>
    <row r="400" spans="1:2" ht="12.75">
      <c r="A400">
        <v>397</v>
      </c>
      <c r="B400" s="15" t="s">
        <v>1058</v>
      </c>
    </row>
    <row r="401" spans="1:2" ht="12.75">
      <c r="A401">
        <v>398</v>
      </c>
      <c r="B401" s="15" t="s">
        <v>1059</v>
      </c>
    </row>
    <row r="402" spans="1:2" ht="12.75">
      <c r="A402">
        <v>399</v>
      </c>
      <c r="B402" s="15" t="s">
        <v>1060</v>
      </c>
    </row>
    <row r="403" spans="1:2" ht="12.75">
      <c r="A403">
        <v>400</v>
      </c>
      <c r="B403" s="15" t="s">
        <v>1061</v>
      </c>
    </row>
    <row r="404" spans="1:2" ht="12.75">
      <c r="A404">
        <v>401</v>
      </c>
      <c r="B404" s="15" t="s">
        <v>1062</v>
      </c>
    </row>
    <row r="405" spans="1:2" ht="12.75">
      <c r="A405">
        <v>402</v>
      </c>
      <c r="B405" s="15" t="s">
        <v>1063</v>
      </c>
    </row>
    <row r="406" spans="1:2" ht="12.75">
      <c r="A406">
        <v>403</v>
      </c>
      <c r="B406" s="15" t="s">
        <v>1064</v>
      </c>
    </row>
    <row r="407" spans="1:2" ht="12.75">
      <c r="A407">
        <v>404</v>
      </c>
      <c r="B407" s="15" t="s">
        <v>1065</v>
      </c>
    </row>
    <row r="408" spans="1:2" ht="12.75">
      <c r="A408">
        <v>405</v>
      </c>
      <c r="B408" s="15" t="s">
        <v>1066</v>
      </c>
    </row>
    <row r="409" spans="1:2" ht="12.75">
      <c r="A409">
        <v>406</v>
      </c>
      <c r="B409" s="15" t="s">
        <v>1067</v>
      </c>
    </row>
    <row r="410" spans="1:2" ht="12.75">
      <c r="A410">
        <v>407</v>
      </c>
      <c r="B410" s="15" t="s">
        <v>1068</v>
      </c>
    </row>
    <row r="411" spans="1:2" ht="12.75">
      <c r="A411">
        <v>408</v>
      </c>
      <c r="B411" s="15" t="s">
        <v>1069</v>
      </c>
    </row>
    <row r="412" spans="1:2" ht="12.75">
      <c r="A412">
        <v>409</v>
      </c>
      <c r="B412" s="15" t="s">
        <v>1070</v>
      </c>
    </row>
    <row r="413" spans="1:2" ht="12.75">
      <c r="A413">
        <v>410</v>
      </c>
      <c r="B413" s="15" t="s">
        <v>1071</v>
      </c>
    </row>
    <row r="414" spans="1:2" ht="12.75">
      <c r="A414">
        <v>411</v>
      </c>
      <c r="B414" s="15" t="s">
        <v>1072</v>
      </c>
    </row>
    <row r="415" spans="1:2" ht="12.75">
      <c r="A415">
        <v>412</v>
      </c>
      <c r="B415" s="15" t="s">
        <v>1073</v>
      </c>
    </row>
    <row r="416" spans="1:2" ht="12.75">
      <c r="A416">
        <v>413</v>
      </c>
      <c r="B416" s="15" t="s">
        <v>1074</v>
      </c>
    </row>
    <row r="417" spans="1:2" ht="12.75">
      <c r="A417">
        <v>414</v>
      </c>
      <c r="B417" s="15" t="s">
        <v>1075</v>
      </c>
    </row>
    <row r="418" spans="1:2" ht="12.75">
      <c r="A418">
        <v>415</v>
      </c>
      <c r="B418" s="15" t="s">
        <v>1076</v>
      </c>
    </row>
    <row r="419" spans="1:2" ht="12.75">
      <c r="A419">
        <v>416</v>
      </c>
      <c r="B419" s="15" t="s">
        <v>1077</v>
      </c>
    </row>
    <row r="420" spans="1:2" ht="12.75">
      <c r="A420">
        <v>417</v>
      </c>
      <c r="B420" s="15" t="s">
        <v>1078</v>
      </c>
    </row>
    <row r="421" spans="1:2" ht="12.75">
      <c r="A421">
        <v>418</v>
      </c>
      <c r="B421" s="15" t="s">
        <v>1079</v>
      </c>
    </row>
    <row r="422" spans="1:2" ht="12.75">
      <c r="A422">
        <v>419</v>
      </c>
      <c r="B422" s="15" t="s">
        <v>1080</v>
      </c>
    </row>
    <row r="423" spans="1:2" ht="12.75">
      <c r="A423">
        <v>420</v>
      </c>
      <c r="B423" s="15" t="s">
        <v>1081</v>
      </c>
    </row>
    <row r="424" spans="1:2" ht="12.75">
      <c r="A424">
        <v>421</v>
      </c>
      <c r="B424" s="15" t="s">
        <v>1082</v>
      </c>
    </row>
    <row r="425" spans="1:2" ht="12.75">
      <c r="A425">
        <v>422</v>
      </c>
      <c r="B425" s="15" t="s">
        <v>1083</v>
      </c>
    </row>
    <row r="426" spans="1:2" ht="12.75">
      <c r="A426">
        <v>423</v>
      </c>
      <c r="B426" s="15" t="s">
        <v>1084</v>
      </c>
    </row>
    <row r="427" spans="1:2" ht="12.75">
      <c r="A427">
        <v>424</v>
      </c>
      <c r="B427" s="15" t="s">
        <v>1085</v>
      </c>
    </row>
    <row r="428" spans="1:2" ht="12.75">
      <c r="A428">
        <v>425</v>
      </c>
      <c r="B428" s="15" t="s">
        <v>1086</v>
      </c>
    </row>
    <row r="429" spans="1:2" ht="12.75">
      <c r="A429">
        <v>426</v>
      </c>
      <c r="B429" s="15" t="s">
        <v>1087</v>
      </c>
    </row>
    <row r="430" spans="1:2" ht="12.75">
      <c r="A430">
        <v>427</v>
      </c>
      <c r="B430" s="15" t="s">
        <v>1088</v>
      </c>
    </row>
    <row r="431" spans="1:2" ht="12.75">
      <c r="A431">
        <v>428</v>
      </c>
      <c r="B431" s="15" t="s">
        <v>1089</v>
      </c>
    </row>
    <row r="432" spans="1:2" ht="12.75">
      <c r="A432">
        <v>429</v>
      </c>
      <c r="B432" s="15" t="s">
        <v>1090</v>
      </c>
    </row>
    <row r="433" spans="1:2" ht="12.75">
      <c r="A433">
        <v>430</v>
      </c>
      <c r="B433" s="15" t="s">
        <v>1091</v>
      </c>
    </row>
    <row r="434" spans="1:2" ht="12.75">
      <c r="A434">
        <v>431</v>
      </c>
      <c r="B434" s="15" t="s">
        <v>1092</v>
      </c>
    </row>
    <row r="435" spans="1:2" ht="12.75">
      <c r="A435">
        <v>432</v>
      </c>
      <c r="B435" s="15" t="s">
        <v>1093</v>
      </c>
    </row>
    <row r="436" spans="1:2" ht="12.75">
      <c r="A436">
        <v>433</v>
      </c>
      <c r="B436" s="15" t="s">
        <v>1094</v>
      </c>
    </row>
    <row r="437" spans="1:2" ht="12.75">
      <c r="A437">
        <v>434</v>
      </c>
      <c r="B437" s="15" t="s">
        <v>1095</v>
      </c>
    </row>
    <row r="438" spans="1:2" ht="12.75">
      <c r="A438">
        <v>435</v>
      </c>
      <c r="B438" s="15" t="s">
        <v>1096</v>
      </c>
    </row>
    <row r="439" spans="1:2" ht="12.75">
      <c r="A439">
        <v>436</v>
      </c>
      <c r="B439" s="15" t="s">
        <v>1097</v>
      </c>
    </row>
    <row r="440" spans="1:2" ht="12.75">
      <c r="A440">
        <v>437</v>
      </c>
      <c r="B440" s="15" t="s">
        <v>1098</v>
      </c>
    </row>
    <row r="441" spans="1:2" ht="12.75">
      <c r="A441">
        <v>438</v>
      </c>
      <c r="B441" s="15" t="s">
        <v>1099</v>
      </c>
    </row>
    <row r="442" spans="1:2" ht="12.75">
      <c r="A442">
        <v>439</v>
      </c>
      <c r="B442" s="15" t="s">
        <v>1100</v>
      </c>
    </row>
    <row r="443" spans="1:2" ht="12.75">
      <c r="A443">
        <v>440</v>
      </c>
      <c r="B443" s="15" t="s">
        <v>1101</v>
      </c>
    </row>
    <row r="444" spans="1:2" ht="12.75">
      <c r="A444">
        <v>441</v>
      </c>
      <c r="B444" s="15" t="s">
        <v>1102</v>
      </c>
    </row>
    <row r="445" spans="1:2" ht="12.75">
      <c r="A445">
        <v>442</v>
      </c>
      <c r="B445" s="15" t="s">
        <v>1103</v>
      </c>
    </row>
    <row r="446" spans="1:2" ht="12.75">
      <c r="A446">
        <v>443</v>
      </c>
      <c r="B446" s="15" t="s">
        <v>1104</v>
      </c>
    </row>
    <row r="447" spans="1:2" ht="12.75">
      <c r="A447">
        <v>444</v>
      </c>
      <c r="B447" s="15" t="s">
        <v>1105</v>
      </c>
    </row>
    <row r="448" spans="1:2" ht="12.75">
      <c r="A448">
        <v>445</v>
      </c>
      <c r="B448" s="15" t="s">
        <v>1106</v>
      </c>
    </row>
    <row r="449" spans="1:2" ht="12.75">
      <c r="A449">
        <v>446</v>
      </c>
      <c r="B449" s="15" t="s">
        <v>1107</v>
      </c>
    </row>
    <row r="450" spans="1:2" ht="12.75">
      <c r="A450">
        <v>447</v>
      </c>
      <c r="B450" s="15" t="s">
        <v>1108</v>
      </c>
    </row>
    <row r="451" spans="1:2" ht="12.75">
      <c r="A451">
        <v>448</v>
      </c>
      <c r="B451" s="15" t="s">
        <v>1109</v>
      </c>
    </row>
    <row r="452" spans="1:2" ht="12.75">
      <c r="A452">
        <v>449</v>
      </c>
      <c r="B452" s="15" t="s">
        <v>1110</v>
      </c>
    </row>
    <row r="453" spans="1:2" ht="12.75">
      <c r="A453">
        <v>450</v>
      </c>
      <c r="B453" s="15" t="s">
        <v>1111</v>
      </c>
    </row>
    <row r="454" spans="1:2" ht="12.75">
      <c r="A454">
        <v>451</v>
      </c>
      <c r="B454" s="15" t="s">
        <v>1112</v>
      </c>
    </row>
    <row r="455" spans="1:2" ht="12.75">
      <c r="A455">
        <v>452</v>
      </c>
      <c r="B455" s="15" t="s">
        <v>1113</v>
      </c>
    </row>
    <row r="456" spans="1:2" ht="12.75">
      <c r="A456">
        <v>453</v>
      </c>
      <c r="B456" s="15" t="s">
        <v>1114</v>
      </c>
    </row>
    <row r="457" spans="1:2" ht="12.75">
      <c r="A457">
        <v>454</v>
      </c>
      <c r="B457" s="15" t="s">
        <v>1115</v>
      </c>
    </row>
    <row r="458" spans="1:2" ht="12.75">
      <c r="A458">
        <v>455</v>
      </c>
      <c r="B458" s="15" t="s">
        <v>1116</v>
      </c>
    </row>
    <row r="459" spans="1:2" ht="12.75">
      <c r="A459">
        <v>456</v>
      </c>
      <c r="B459" s="15" t="s">
        <v>1117</v>
      </c>
    </row>
    <row r="460" spans="1:2" ht="12.75">
      <c r="A460">
        <v>457</v>
      </c>
      <c r="B460" s="15" t="s">
        <v>1118</v>
      </c>
    </row>
    <row r="461" spans="1:2" ht="12.75">
      <c r="A461">
        <v>458</v>
      </c>
      <c r="B461" s="15" t="s">
        <v>1119</v>
      </c>
    </row>
    <row r="462" spans="1:2" ht="12.75">
      <c r="A462">
        <v>459</v>
      </c>
      <c r="B462" s="15" t="s">
        <v>1120</v>
      </c>
    </row>
    <row r="463" spans="1:2" ht="12.75">
      <c r="A463">
        <v>460</v>
      </c>
      <c r="B463" s="15" t="s">
        <v>1121</v>
      </c>
    </row>
    <row r="464" spans="1:2" ht="12.75">
      <c r="A464">
        <v>461</v>
      </c>
      <c r="B464" s="15" t="s">
        <v>1122</v>
      </c>
    </row>
    <row r="465" spans="1:2" ht="12.75">
      <c r="A465">
        <v>462</v>
      </c>
      <c r="B465" s="15" t="s">
        <v>1123</v>
      </c>
    </row>
    <row r="466" spans="1:2" ht="12.75">
      <c r="A466">
        <v>463</v>
      </c>
      <c r="B466" s="15" t="s">
        <v>1124</v>
      </c>
    </row>
    <row r="467" spans="1:2" ht="12.75">
      <c r="A467">
        <v>464</v>
      </c>
      <c r="B467" s="15" t="s">
        <v>1125</v>
      </c>
    </row>
    <row r="468" spans="1:2" ht="12.75">
      <c r="A468">
        <v>465</v>
      </c>
      <c r="B468" s="15" t="s">
        <v>1126</v>
      </c>
    </row>
    <row r="469" spans="1:2" ht="12.75">
      <c r="A469">
        <v>466</v>
      </c>
      <c r="B469" s="15" t="s">
        <v>1127</v>
      </c>
    </row>
    <row r="470" spans="1:2" ht="12.75">
      <c r="A470">
        <v>467</v>
      </c>
      <c r="B470" s="15" t="s">
        <v>1128</v>
      </c>
    </row>
    <row r="471" spans="1:2" ht="12.75">
      <c r="A471">
        <v>468</v>
      </c>
      <c r="B471" s="15" t="s">
        <v>1129</v>
      </c>
    </row>
    <row r="472" spans="1:2" ht="12.75">
      <c r="A472">
        <v>469</v>
      </c>
      <c r="B472" s="15" t="s">
        <v>1130</v>
      </c>
    </row>
    <row r="473" spans="1:2" ht="12.75">
      <c r="A473">
        <v>470</v>
      </c>
      <c r="B473" s="15" t="s">
        <v>1131</v>
      </c>
    </row>
    <row r="474" spans="1:2" ht="12.75">
      <c r="A474">
        <v>471</v>
      </c>
      <c r="B474" s="15" t="s">
        <v>1132</v>
      </c>
    </row>
    <row r="475" spans="1:2" ht="12.75">
      <c r="A475">
        <v>472</v>
      </c>
      <c r="B475" s="15" t="s">
        <v>1133</v>
      </c>
    </row>
    <row r="476" spans="1:2" ht="12.75">
      <c r="A476">
        <v>473</v>
      </c>
      <c r="B476" s="15" t="s">
        <v>1134</v>
      </c>
    </row>
    <row r="477" spans="1:2" ht="12.75">
      <c r="A477">
        <v>474</v>
      </c>
      <c r="B477" s="15" t="s">
        <v>1135</v>
      </c>
    </row>
    <row r="478" spans="1:2" ht="12.75">
      <c r="A478">
        <v>475</v>
      </c>
      <c r="B478" s="15" t="s">
        <v>1136</v>
      </c>
    </row>
    <row r="479" spans="1:2" ht="12.75">
      <c r="A479">
        <v>476</v>
      </c>
      <c r="B479" s="15" t="s">
        <v>1137</v>
      </c>
    </row>
    <row r="480" spans="1:2" ht="12.75">
      <c r="A480">
        <v>477</v>
      </c>
      <c r="B480" s="15" t="s">
        <v>1138</v>
      </c>
    </row>
    <row r="481" spans="1:2" ht="12.75">
      <c r="A481">
        <v>478</v>
      </c>
      <c r="B481" s="15" t="s">
        <v>1139</v>
      </c>
    </row>
    <row r="482" spans="1:2" ht="12.75">
      <c r="A482">
        <v>479</v>
      </c>
      <c r="B482" s="15" t="s">
        <v>1140</v>
      </c>
    </row>
    <row r="483" spans="1:2" ht="12.75">
      <c r="A483">
        <v>480</v>
      </c>
      <c r="B483" s="15" t="s">
        <v>1141</v>
      </c>
    </row>
    <row r="484" spans="1:2" ht="12.75">
      <c r="A484">
        <v>481</v>
      </c>
      <c r="B484" s="15" t="s">
        <v>1142</v>
      </c>
    </row>
    <row r="485" spans="1:2" ht="12.75">
      <c r="A485">
        <v>482</v>
      </c>
      <c r="B485" s="15" t="s">
        <v>1143</v>
      </c>
    </row>
    <row r="486" spans="1:2" ht="12.75">
      <c r="A486">
        <v>483</v>
      </c>
      <c r="B486" s="15" t="s">
        <v>1144</v>
      </c>
    </row>
    <row r="487" spans="1:2" ht="12.75">
      <c r="A487">
        <v>484</v>
      </c>
      <c r="B487" s="15" t="s">
        <v>1145</v>
      </c>
    </row>
    <row r="488" spans="1:2" ht="12.75">
      <c r="A488">
        <v>485</v>
      </c>
      <c r="B488" s="15" t="s">
        <v>1146</v>
      </c>
    </row>
    <row r="489" spans="1:2" ht="12.75">
      <c r="A489">
        <v>486</v>
      </c>
      <c r="B489" s="15" t="s">
        <v>1147</v>
      </c>
    </row>
    <row r="490" spans="1:2" ht="12.75">
      <c r="A490">
        <v>487</v>
      </c>
      <c r="B490" s="15" t="s">
        <v>1148</v>
      </c>
    </row>
    <row r="491" spans="1:2" ht="12.75">
      <c r="A491">
        <v>488</v>
      </c>
      <c r="B491" s="15" t="s">
        <v>1149</v>
      </c>
    </row>
    <row r="492" spans="1:2" ht="12.75">
      <c r="A492">
        <v>489</v>
      </c>
      <c r="B492" s="15" t="s">
        <v>1150</v>
      </c>
    </row>
    <row r="493" spans="1:2" ht="12.75">
      <c r="A493">
        <v>490</v>
      </c>
      <c r="B493" s="15" t="s">
        <v>1151</v>
      </c>
    </row>
    <row r="494" spans="1:2" ht="12.75">
      <c r="A494">
        <v>491</v>
      </c>
      <c r="B494" s="15" t="s">
        <v>1152</v>
      </c>
    </row>
    <row r="495" spans="1:2" ht="12.75">
      <c r="A495">
        <v>492</v>
      </c>
      <c r="B495" s="15" t="s">
        <v>1153</v>
      </c>
    </row>
    <row r="496" spans="1:2" ht="12.75">
      <c r="A496">
        <v>493</v>
      </c>
      <c r="B496" s="15" t="s">
        <v>1154</v>
      </c>
    </row>
    <row r="497" spans="1:2" ht="12.75">
      <c r="A497">
        <v>494</v>
      </c>
      <c r="B497" s="15" t="s">
        <v>1155</v>
      </c>
    </row>
    <row r="498" spans="1:2" ht="12.75">
      <c r="A498">
        <v>495</v>
      </c>
      <c r="B498" s="15" t="s">
        <v>1156</v>
      </c>
    </row>
    <row r="499" spans="1:2" ht="12.75">
      <c r="A499">
        <v>496</v>
      </c>
      <c r="B499" s="15" t="s">
        <v>1157</v>
      </c>
    </row>
    <row r="500" spans="1:2" ht="12.75">
      <c r="A500">
        <v>497</v>
      </c>
      <c r="B500" s="15" t="s">
        <v>1158</v>
      </c>
    </row>
    <row r="501" spans="1:2" ht="12.75">
      <c r="A501">
        <v>498</v>
      </c>
      <c r="B501" s="15" t="s">
        <v>1159</v>
      </c>
    </row>
    <row r="502" spans="1:2" ht="12.75">
      <c r="A502">
        <v>499</v>
      </c>
      <c r="B502" s="15" t="s">
        <v>1160</v>
      </c>
    </row>
    <row r="503" spans="1:2" ht="12.75">
      <c r="A503">
        <v>500</v>
      </c>
      <c r="B503" s="15" t="s">
        <v>1161</v>
      </c>
    </row>
    <row r="504" spans="1:2" ht="12.75">
      <c r="A504">
        <v>501</v>
      </c>
      <c r="B504" s="15" t="s">
        <v>1162</v>
      </c>
    </row>
    <row r="505" spans="1:2" ht="12.75">
      <c r="A505">
        <v>502</v>
      </c>
      <c r="B505" s="15" t="s">
        <v>1163</v>
      </c>
    </row>
    <row r="506" spans="1:2" ht="12.75">
      <c r="A506">
        <v>503</v>
      </c>
      <c r="B506" s="15" t="s">
        <v>1164</v>
      </c>
    </row>
  </sheetData>
  <sheetProtection/>
  <hyperlinks>
    <hyperlink ref="B26" r:id="rId1" display="https://www.dropbox.com/s/2bg0pqwn5jw5dvr/029.pdf?dl=0"/>
    <hyperlink ref="B28" r:id="rId2" display="https://www.dropbox.com/s/7mi5kcgz5is3zme/031.pdf?dl=0"/>
    <hyperlink ref="B29" r:id="rId3" display="https://www.dropbox.com/s/bgk5f0kgzibph29/032.pdf?dl=0"/>
    <hyperlink ref="B30" r:id="rId4" display="https://www.dropbox.com/s/g7ler9qftxngul1/033.pdf?dl=0"/>
    <hyperlink ref="B32" r:id="rId5" display="https://www.dropbox.com/s/jqqqbi9i25af96f/035.pdf?dl=0"/>
    <hyperlink ref="B33" r:id="rId6" display="https://www.dropbox.com/s/h3v274chbrcvbb0/036.pdf?dl=0"/>
    <hyperlink ref="B34" r:id="rId7" display="https://www.dropbox.com/s/p3f2k7h1kd1chbf/RE%20037%20DANIELA%20PALOS.pdf?dl=0 "/>
    <hyperlink ref="B36" r:id="rId8" display="https://www.dropbox.com/s/gkj56aidvcob4uk/040.pdf?dl=0"/>
    <hyperlink ref="B38" r:id="rId9" display="https://www.dropbox.com/s/mz6s4rv4javr951/042.pdf?dl=0"/>
    <hyperlink ref="B39" r:id="rId10" display="https://www.dropbox.com/s/9vtveyx6meeaqnh/043.pdf?dl=0"/>
    <hyperlink ref="B40" r:id="rId11" display="https://www.dropbox.com/s/z4tm8am89n9q83o/RE%2044%20RIGO.pdf?dl=0https://www.dropbox.com/s/z4tm8am89n9q83o/RE%2044%20RIGO.pdf?dl=0"/>
    <hyperlink ref="B42" r:id="rId12" display="https://www.dropbox.com/s/c2rmbswrag5v4hu/046.pdf?dl=0"/>
    <hyperlink ref="B43" r:id="rId13" display="https://www.dropbox.com/s/42ip9af521a29xf/047.pdf?dl=0"/>
    <hyperlink ref="B45" r:id="rId14" display="https://www.dropbox.com/s/uwroluuw6ueyqji/049.pdf?dl=0"/>
    <hyperlink ref="B46" r:id="rId15" display="https://www.dropbox.com/s/f7f5ufo1zhc292s/050.pdf?dl=0"/>
    <hyperlink ref="B47" r:id="rId16" display="https://www.dropbox.com/s/fayyxy0rzlzw6qu/051.pdf?dl=0"/>
    <hyperlink ref="B48" r:id="rId17" display="https://www.dropbox.com/s/hb1lag6lgwp4h70/052.pdf?dl=0"/>
    <hyperlink ref="B49" r:id="rId18" display="https://www.dropbox.com/s/mr1s7nub8hgzf3q/053.pdf?dl=0"/>
    <hyperlink ref="B51" r:id="rId19" display="https://www.dropbox.com/s/0wwfw526zu6gyc3/055.pdf?dl=0"/>
    <hyperlink ref="B52" r:id="rId20" display="https://www.dropbox.com/s/s8j9ws5yulyk476/056.pdf?dl=0"/>
    <hyperlink ref="B53" r:id="rId21" display="https://www.dropbox.com/s/fkcey2d7nnlwnsx/057.pdf?dl=0"/>
    <hyperlink ref="B54" r:id="rId22" display="https://www.dropbox.com/s/6u4ewvo30wepkzs/058.pdf?dl=0"/>
    <hyperlink ref="B55" r:id="rId23" display="https://www.dropbox.com/s/2bz1lm1pycxzjur/060.pdf?dl=0"/>
    <hyperlink ref="B57" r:id="rId24" display="https://www.dropbox.com/s/renv74431akweq1/062.pdf?dl=0"/>
    <hyperlink ref="B58" r:id="rId25" display="https://www.dropbox.com/s/t4g0di9knhml6cr/063.pdf?dl=0"/>
    <hyperlink ref="B59" r:id="rId26" display="https://www.dropbox.com/s/9hl4xtll1nhkk4j/064.pdf?dl=0"/>
    <hyperlink ref="B60" r:id="rId27" display="https://www.dropbox.com/s/ufmqi0mxc6rn459/065.pdf?dl=0"/>
    <hyperlink ref="B63" r:id="rId28" display="https://www.dropbox.com/s/atlfd8xz25i81b1/068.pdf?dl=0"/>
    <hyperlink ref="B64" r:id="rId29" display="https://www.dropbox.com/s/x36bpi6syw4oi0w/069.pdf?dl=0"/>
    <hyperlink ref="B65" r:id="rId30" display="https://www.dropbox.com/s/3bxogabnh95ii6l/070.pdf?dl=0"/>
    <hyperlink ref="B66" r:id="rId31" display="https://www.dropbox.com/s/lgoitevneu2pt9e/071.pdf?dl=0"/>
    <hyperlink ref="B67" r:id="rId32" display="https://www.dropbox.com/s/0kuuinfbfmhrgtb/072.pdf?dl=0"/>
    <hyperlink ref="B68" r:id="rId33" display="https://www.dropbox.com/s/gy0fr68605ffhvg/073.pdf?dl=0"/>
    <hyperlink ref="B71" r:id="rId34" display="https://www.dropbox.com/s/xl4n5464kcbodi3/076.pdf?dl=0"/>
    <hyperlink ref="B73" r:id="rId35" display="https://www.dropbox.com/s/e3lhahhf1bxvagw/080.pdf?dl=0"/>
    <hyperlink ref="B74" r:id="rId36" display="https://www.dropbox.com/s/1buir45aiolaek5/081.pdf?dl=0"/>
    <hyperlink ref="B75" r:id="rId37" display="https://www.dropbox.com/s/hlrl0resisljqog/082.pdf?dl=0"/>
    <hyperlink ref="B76" r:id="rId38" display="https://www.dropbox.com/s/2ou7m2zxn70mpd0/083.pdf?dl=0"/>
    <hyperlink ref="B77" r:id="rId39" display="https://www.dropbox.com/s/jgsd4sefroxv61t/084.pdf?dl=0"/>
    <hyperlink ref="B79" r:id="rId40" display="https://www.dropbox.com/s/3jj0q3u9otpzml8/088.pdf?dl=0"/>
    <hyperlink ref="B80" r:id="rId41" display="https://www.dropbox.com/s/l53l960oja2402d/089.pdf?dl=0"/>
    <hyperlink ref="B81" r:id="rId42" display="https://www.dropbox.com/s/fqv6qm515wz222m/090.pdf?dl=0"/>
    <hyperlink ref="B82" r:id="rId43" display="https://www.dropbox.com/s/2afzjgzblcmzgdq/091.pdf?dl=0"/>
    <hyperlink ref="B86" r:id="rId44" display="https://www.dropbox.com/s/6hp0h7ml2dte3l2/097.pdf?dl=0"/>
    <hyperlink ref="B88" r:id="rId45" display="https://www.dropbox.com/s/wjlvx8o17ac2aqu/100.pdf?dl=0"/>
    <hyperlink ref="B89" r:id="rId46" display="https://www.dropbox.com/s/s71bnv0ylpyk6yz/101.pdf?dl=0"/>
    <hyperlink ref="B90" r:id="rId47" display="https://www.dropbox.com/s/nldvlmp1nofug4b/102.pdf?dl=0"/>
    <hyperlink ref="B91" r:id="rId48" display="https://www.dropbox.com/s/h6ltrn1hch52u3d/103.pdf?dl=0"/>
    <hyperlink ref="B94" r:id="rId49" display="https://www.dropbox.com/s/nes3bi9thk37a5t/110.pdf?dl=0"/>
    <hyperlink ref="B95" r:id="rId50" display="https://www.dropbox.com/s/yztvy8l9lf2nlw9/111.pdf?dl=0"/>
    <hyperlink ref="B96" r:id="rId51" display="https://www.dropbox.com/s/zwomha2p28agiz8/112.pdf?dl=0"/>
    <hyperlink ref="B97" r:id="rId52" display="https://www.dropbox.com/s/jps6hxqa3fka302/113.pdf?dl=0"/>
    <hyperlink ref="B98" r:id="rId53" display="https://www.dropbox.com/s/hmnteucwm9qqik7/114.pdf?dl=0"/>
    <hyperlink ref="B99" r:id="rId54" display="https://www.dropbox.com/s/31eixjpvxfcvget/115.pdf?dl=0"/>
    <hyperlink ref="B100" r:id="rId55" display="https://www.dropbox.com/s/uhjamjvpswvfush/117.pdf?dl=0"/>
    <hyperlink ref="B101" r:id="rId56" display="https://www.dropbox.com/s/3euec92cx4yw7kj/118.pdf?dl=0"/>
    <hyperlink ref="B102" r:id="rId57" display="https://www.dropbox.com/s/nby3icyqvqeclfm/120.pdf?dl=0"/>
    <hyperlink ref="B103" r:id="rId58" display="https://www.dropbox.com/s/fm2e25y5j906qn7/121.pdf?dl=0"/>
    <hyperlink ref="B104" r:id="rId59" display="https://www.dropbox.com/s/vfcl1es09lt9496/122.pdf?dl=0"/>
    <hyperlink ref="B107" r:id="rId60" display="https://www.dropbox.com/s/xv32sb93hvq0ol8/129.pdf?dl=0"/>
    <hyperlink ref="B108" r:id="rId61" display="https://www.dropbox.com/s/5ianz817s1f1pi6/130.pdf?dl=0"/>
    <hyperlink ref="B109" r:id="rId62" display="https://www.dropbox.com/s/644o7z2v2gojw8k/131.pdf?dl=0"/>
    <hyperlink ref="B110" r:id="rId63" display="https://www.dropbox.com/s/ta10yejh14hqq8o/132.pdf?dl=0"/>
    <hyperlink ref="B115" r:id="rId64" display="https://www.dropbox.com/s/m6p5yylw8utd0mu/140.pdf?dl=0"/>
    <hyperlink ref="B116" r:id="rId65" display="https://www.dropbox.com/s/o393ri9mzc7yw18/141.pdf?dl=0"/>
    <hyperlink ref="B119" r:id="rId66" display="https://www.dropbox.com/s/qjslke2bos6lclt/149.pdf?dl=0"/>
    <hyperlink ref="B120" r:id="rId67" display="https://www.dropbox.com/s/ik0fh084e67rp5x/150.pdf?dl=0"/>
    <hyperlink ref="B122" r:id="rId68" display="https://www.dropbox.com/s/6xgk217rh4zy6si/154.pdf?dl=0"/>
    <hyperlink ref="B123" r:id="rId69" display="https://www.dropbox.com/s/szikdjea10b4f61/158.pdf?dl=0"/>
    <hyperlink ref="B124" r:id="rId70" display="https://www.dropbox.com/s/fuvhgoj107lbvjb/159.pdf?dl=0"/>
    <hyperlink ref="B125" r:id="rId71" display="https://www.dropbox.com/s/25ue1x068kk4cv7/160.pdf?dl=0"/>
    <hyperlink ref="B126" r:id="rId72" display="https://www.dropbox.com/s/7nneedji6fem93v/162.pdf?dl=0"/>
    <hyperlink ref="B128" r:id="rId73" display="https://www.dropbox.com/s/57s6ngm3rkfaf7w/164.pdf?dl=0"/>
    <hyperlink ref="B129" r:id="rId74" display="https://www.dropbox.com/s/zqt33nutq827r5q/165.pdf?dl=0"/>
    <hyperlink ref="B130" r:id="rId75" display="https://www.dropbox.com/s/4cjfha0vauaio05/166.pdf?dl=0"/>
    <hyperlink ref="B134" r:id="rId76" display="https://www.dropbox.com/s/7e797z441stbx3q/174.pdf?dl=0"/>
    <hyperlink ref="B135" r:id="rId77" display="https://www.dropbox.com/s/g4t3l2jkderyg97/175.pdf?dl=0"/>
    <hyperlink ref="B136" r:id="rId78" display="https://www.dropbox.com/s/44fxblcjc0zft5y/178.pdf?dl=0"/>
    <hyperlink ref="B137" r:id="rId79" display="https://www.dropbox.com/s/3n2b8d8x8tb4ewy/180.pdf?dl=0"/>
    <hyperlink ref="B138" r:id="rId80" display="https://www.dropbox.com/s/9ooqvugvwal4f9w/182.pdf?dl=0"/>
    <hyperlink ref="B139" r:id="rId81" display="https://www.dropbox.com/s/t7l8k4ddy9w8hyp/183.pdf?dl=0"/>
    <hyperlink ref="B140" r:id="rId82" display="https://www.dropbox.com/s/q5qnurdi71rqimf/184.pdf?dl=0"/>
    <hyperlink ref="B141" r:id="rId83" display="https://www.dropbox.com/s/rkepj2i1x9im4vn/185.pdf?dl=0"/>
    <hyperlink ref="B142" r:id="rId84" display="https://www.dropbox.com/s/yn7dxfipvnrya14/186.pdf?dl=0"/>
    <hyperlink ref="B143" r:id="rId85" display="https://www.dropbox.com/s/lxujh5rl0yqvk4s/187.pdf?dl=0"/>
    <hyperlink ref="B144" r:id="rId86" display="https://www.dropbox.com/s/1jb074zq2c1zkv4/188.pdf?dl=0"/>
    <hyperlink ref="B148" r:id="rId87" display="https://www.dropbox.com/s/k3ql68o1lnqdy9l/196.pdf?dl=0"/>
    <hyperlink ref="B149" r:id="rId88" display="https://www.dropbox.com/s/09udztkrhv3ycxi/197.pdf?dl=0"/>
    <hyperlink ref="B150" r:id="rId89" display="https://www.dropbox.com/s/sifc5qf43cxfnz4/200.pdf?dl=0"/>
    <hyperlink ref="B151" r:id="rId90" display="https://www.dropbox.com/s/x204bg84dq1fo6h/201.pdf?dl=0"/>
    <hyperlink ref="B153" r:id="rId91" display="https://www.dropbox.com/s/6rxy9po4xadeawq/204.pdf?dl=0"/>
    <hyperlink ref="B154" r:id="rId92" display="https://www.dropbox.com/s/4eh8szxvl2j32ej/209.pdf?dl=0"/>
    <hyperlink ref="B155" r:id="rId93" display="https://www.dropbox.com/s/ufatgkadhf09jfk/210.pdf?dl=0"/>
    <hyperlink ref="B156" r:id="rId94" display="https://www.dropbox.com/s/1fdslx42e3prxi1/211.pdf?dl=0"/>
    <hyperlink ref="B157" r:id="rId95" display="https://www.dropbox.com/s/exyta7mbti87xo5/213.pdf?dl=0"/>
    <hyperlink ref="B158" r:id="rId96" display="https://www.dropbox.com/s/p9ng6zeltbk5dpk/214.pdf?dl=0"/>
    <hyperlink ref="B159" r:id="rId97" display="https://www.dropbox.com/s/u1j7mlg69bf2iam/216.pdf?dl=0"/>
    <hyperlink ref="B163" r:id="rId98" display="https://www.dropbox.com/s/c83y297gk2qgzl1/226.pdf?dl=0"/>
    <hyperlink ref="B164" r:id="rId99" display="https://www.dropbox.com/s/jid8n0kbd9y34y5/231.pdf?dl=0"/>
    <hyperlink ref="B165" r:id="rId100" display="https://www.dropbox.com/s/0ixso59jaerwi9p/232.pdf?dl=0"/>
    <hyperlink ref="B166" r:id="rId101" display="https://www.dropbox.com/s/igqf3s5pv5al0c3/235.pdf?dl=0"/>
    <hyperlink ref="B167" r:id="rId102" display="https://www.dropbox.com/s/cq6x3wmuoyyfq3i/236.pdf?dl=0"/>
    <hyperlink ref="B168" r:id="rId103" display="https://www.dropbox.com/s/uybykp26rn9nogk/237.pdf?dl=0"/>
    <hyperlink ref="B169" r:id="rId104" display="https://www.dropbox.com/s/dwadf9ghdx8q5wb/238.pdf?dl=0"/>
    <hyperlink ref="B170" r:id="rId105" display="https://www.dropbox.com/s/las339p3qppp1hq/239.pdf?dl=0"/>
    <hyperlink ref="B171" r:id="rId106" display="https://www.dropbox.com/s/3qcxyo55r31tbm1/240.pdf?dl=0"/>
    <hyperlink ref="B172" r:id="rId107" display="https://www.dropbox.com/s/1krjoc5edkivnwp/241.pdf?dl=0"/>
    <hyperlink ref="B175" r:id="rId108" display="https://www.dropbox.com/s/lsqnbmxylee3tt0/250.pdf?dl=0"/>
    <hyperlink ref="B176" r:id="rId109" display="https://www.dropbox.com/s/hpuwq6ktkrpcvpq/252.pdf?dl=0"/>
    <hyperlink ref="B177" r:id="rId110" display="https://www.dropbox.com/s/qbff922z2skux8a/253.pdf?dl=0"/>
    <hyperlink ref="B178" r:id="rId111" display="https://www.dropbox.com/s/kppiyuc2oxpe6z7/254.pdf?dl=0"/>
    <hyperlink ref="B179" r:id="rId112" display="https://www.dropbox.com/s/knsl6gbjb6vs05z/255.pdf?dl=0"/>
    <hyperlink ref="B180" r:id="rId113" display="https://www.dropbox.com/s/4qw5tsfnzhbtmxm/256.pdf?dl=0"/>
    <hyperlink ref="B181" r:id="rId114" display="https://www.dropbox.com/s/kuj1me5ivnt9tm8/257.pdf?dl=0"/>
    <hyperlink ref="B182" r:id="rId115" display="https://www.dropbox.com/s/ulcntlo2w2ykvyo/258.pdf?dl=0"/>
    <hyperlink ref="B183" r:id="rId116" display="https://www.dropbox.com/s/cm05a7f0y4cqngo/259.pdf?dl=0"/>
    <hyperlink ref="B184" r:id="rId117" display="https://www.dropbox.com/s/d3mtnfjewdtzusd/260.pdf?dl=0"/>
    <hyperlink ref="B185" r:id="rId118" display="https://www.dropbox.com/s/hk62zqg2xbbk30j/262.pdf?dl=0"/>
    <hyperlink ref="B186" r:id="rId119" display="https://www.dropbox.com/s/e6n4f61yw45eytn/263.pdf?dl=0"/>
    <hyperlink ref="B187" r:id="rId120" display="https://www.dropbox.com/s/tkbt24xakyu6pw6/264.pdf?dl=0"/>
    <hyperlink ref="B188" r:id="rId121" display="https://www.dropbox.com/s/du1hci9bc3mevaq/268.pdf?dl=0"/>
    <hyperlink ref="B189" r:id="rId122" display="https://www.dropbox.com/s/ses1qfd63drfs2i/269.pdf?dl=0"/>
    <hyperlink ref="B190" r:id="rId123" display="https://www.dropbox.com/s/mwhl669vn5xc9i3/270.pdf?dl=0"/>
    <hyperlink ref="B191" r:id="rId124" display="https://www.dropbox.com/s/jvmfkzmj9vbti3c/273.pdf?dl=0"/>
    <hyperlink ref="B192" r:id="rId125" display="https://www.dropbox.com/s/fl26t57x77cetv1/274.pdf?dl=0"/>
    <hyperlink ref="B193" r:id="rId126" display="https://www.dropbox.com/s/45697xbhf7y4w3r/275.pdf?dl=0"/>
    <hyperlink ref="B194" r:id="rId127" display="https://www.dropbox.com/s/s82jenx59kocfwk/277.pdf?dl=0"/>
    <hyperlink ref="B195" r:id="rId128" display="https://www.dropbox.com/s/lqbdbmb6o8s3bz7/278.pdf?dl=0"/>
    <hyperlink ref="B196" r:id="rId129" display="https://www.dropbox.com/s/8ko7fm17ku6nelq/280.pdf?dl=0"/>
    <hyperlink ref="B197" r:id="rId130" display="https://www.dropbox.com/s/gb1hqo8uzw4n06z/281.pdf?dl=0"/>
    <hyperlink ref="B198" r:id="rId131" display="https://www.dropbox.com/s/im8pqv3xoy4sg8q/282.pdf?dl=0"/>
    <hyperlink ref="B199" r:id="rId132" display="https://www.dropbox.com/s/rdds170e8p9uawi/284.pdf?dl=0"/>
    <hyperlink ref="B200" r:id="rId133" display="https://www.dropbox.com/s/uppx8375ekzboih/285.pdf?dl=0"/>
    <hyperlink ref="B201" r:id="rId134" display="https://www.dropbox.com/s/gtyni2seuocwsv2/286.pdf?dl=0"/>
    <hyperlink ref="B202" r:id="rId135" display="https://www.dropbox.com/s/07ckipa1lx5wkep/287.pdf?dl=0"/>
    <hyperlink ref="B203" r:id="rId136" display="https://www.dropbox.com/s/sybtkq1niapahy7/288.pdf?dl=0"/>
    <hyperlink ref="B204" r:id="rId137" display="https://www.dropbox.com/s/nr6p3ti7zixepay/289.pdf?dl=0"/>
    <hyperlink ref="B216" r:id="rId138" display="https://www.dropbox.com/s/qftl11m5sdr9bkc/306.pdf?dl=0"/>
    <hyperlink ref="B217" r:id="rId139" display="https://www.dropbox.com/s/c5huhzq12eusxyx/307.pdf?dl=0"/>
    <hyperlink ref="B218" r:id="rId140" display="https://www.dropbox.com/s/gk0vt3pgqjabv9n/308.pdf?dl=0"/>
    <hyperlink ref="B219" r:id="rId141" display="https://www.dropbox.com/s/ic98595roukyg1u/309.pdf?dl=0"/>
    <hyperlink ref="B220" r:id="rId142" display="https://www.dropbox.com/s/xp0j4iolh9khbhz/310.pdf?dl=0"/>
    <hyperlink ref="B221" r:id="rId143" display="https://www.dropbox.com/s/t3ydyuxi2w2s70x/314.pdf?dl=0"/>
    <hyperlink ref="B222" r:id="rId144" display="https://www.dropbox.com/s/zta2cw5yownnmrh/315.pdf?dl=0"/>
    <hyperlink ref="B223" r:id="rId145" display="https://www.dropbox.com/s/dou38w9cro3g4sm/316.pdf?dl=0"/>
    <hyperlink ref="B224" r:id="rId146" display="https://www.dropbox.com/s/jfehqaqr5pgae2x/317.pdf?dl=0"/>
    <hyperlink ref="B225" r:id="rId147" display="https://www.dropbox.com/s/rz4t8v9u076ydaq/318.pdf?dl=0"/>
    <hyperlink ref="B226" r:id="rId148" display="https://www.dropbox.com/s/4eivwkxccn61vw7/319.pdf?dl=0"/>
    <hyperlink ref="B227" r:id="rId149" display="https://www.dropbox.com/s/g8c1661j95r69cm/320.pdf?dl=0"/>
    <hyperlink ref="B228" r:id="rId150" display="https://www.dropbox.com/s/stkm6uiic5ukvnx/321.pdf?dl=0"/>
    <hyperlink ref="B229" r:id="rId151" display="https://www.dropbox.com/s/xt2uvm7m4lmb5c3/323.pdf?dl=0"/>
    <hyperlink ref="B230" r:id="rId152" display="https://www.dropbox.com/s/uae08trkuuiklzo/324.pdf?dl=0"/>
    <hyperlink ref="B231" r:id="rId153" display="https://www.dropbox.com/s/c061xc1vtoasdm8/327.pdf?dl=0"/>
    <hyperlink ref="B232" r:id="rId154" display="https://www.dropbox.com/s/uja5qc3m5n8zo1e/329.pdf?dl=0"/>
    <hyperlink ref="B233" r:id="rId155" display="https://www.dropbox.com/s/21llvif0ontzqy3/331.pdf?dl=0"/>
    <hyperlink ref="B234" r:id="rId156" display="https://www.dropbox.com/s/ib6fdq5q33ulas3/332.pdf?dl=0"/>
    <hyperlink ref="B235" r:id="rId157" display="https://www.dropbox.com/s/25k9d3it140bap5/333.pdf?dl=0"/>
    <hyperlink ref="B236" r:id="rId158" display="https://www.dropbox.com/s/g765f4vbvvaj26x/334.pdf?dl=0"/>
    <hyperlink ref="B238" r:id="rId159" display="https://www.dropbox.com/s/u087o84mty6mykd/337.pdf?dl=0"/>
    <hyperlink ref="B239" r:id="rId160" display="https://www.dropbox.com/s/brmj9nfe3l3euay/338.pdf?dl=0"/>
    <hyperlink ref="B240" r:id="rId161" display="https://www.dropbox.com/s/fqaih8zsly5ysnt/339.pdf?dl=0"/>
    <hyperlink ref="B241" r:id="rId162" display="https://www.dropbox.com/s/77msdezppnqdv3u/341.pdf?dl=0"/>
    <hyperlink ref="B242" r:id="rId163" display="https://www.dropbox.com/s/z4l7z5hhr3zlvbp/342.pdf?dl=0"/>
    <hyperlink ref="B243" r:id="rId164" display="https://www.dropbox.com/s/l1nenecgmzku32n/343.pdf?dl=0"/>
    <hyperlink ref="B244" r:id="rId165" display="https://www.dropbox.com/s/2lwsxecaf7mqm65/345.pdf?dl=0"/>
    <hyperlink ref="B245" r:id="rId166" display="https://www.dropbox.com/s/vzilxqtw0ri85ci/346.pdf?dl=0"/>
    <hyperlink ref="B247" r:id="rId167" display="https://www.dropbox.com/s/6g30vzivag6vjh6/348.pdf?dl=0"/>
    <hyperlink ref="B248" r:id="rId168" display="https://www.dropbox.com/s/r4zr0vr5jzolv80/349.pdf?dl=0"/>
    <hyperlink ref="B249" r:id="rId169" display="https://www.dropbox.com/s/c5cp023njfpkcsn/350.pdf?dl=0"/>
    <hyperlink ref="B250" r:id="rId170" display="https://www.dropbox.com/s/5ulciu3523oqb40/351.pdf?dl=0"/>
    <hyperlink ref="B251" r:id="rId171" display="https://www.dropbox.com/s/t749u2zz0a86bkd/352.pdf?dl=0"/>
    <hyperlink ref="B252" r:id="rId172" display="https://www.dropbox.com/s/fzlkd23sy5yph7s/354.pdf?dl=0"/>
    <hyperlink ref="B253" r:id="rId173" display="https://www.dropbox.com/s/c5mlq0djlp97rmk/355.pdf?dl=0"/>
    <hyperlink ref="B254" r:id="rId174" display="https://www.dropbox.com/s/dc7ohfrblrt3w1a/356.pdf?dl=0"/>
    <hyperlink ref="B256" r:id="rId175" display="https://www.dropbox.com/s/l96f4e2ovs7bs3d/358.pdf?dl=0"/>
    <hyperlink ref="B257" r:id="rId176" display="https://www.dropbox.com/s/wixeidjz29kzvqk/359.pdf?dl=0"/>
    <hyperlink ref="B258" r:id="rId177" display="https://www.dropbox.com/s/q6b6039xy34ntxd/360.pdf?dl=0"/>
    <hyperlink ref="B260" r:id="rId178" display="https://www.dropbox.com/s/8ecav7tioewrssy/362.pdf?dl=0"/>
    <hyperlink ref="B261" r:id="rId179" display="https://www.dropbox.com/s/dydwb1ss6tcodpu/365.pdf?dl=0"/>
    <hyperlink ref="B262" r:id="rId180" display="https://www.dropbox.com/s/n4u7fe7otejy7uz/366.pdf?dl=0"/>
    <hyperlink ref="B263" r:id="rId181" display="https://www.dropbox.com/s/p7vymay1jbmktxa/369.pdf?dl=0"/>
    <hyperlink ref="B264" r:id="rId182" display="https://www.dropbox.com/s/kzwwxejeok4tfgo/370.pdf?dl=0"/>
    <hyperlink ref="B265" r:id="rId183" display="https://www.dropbox.com/s/364x2clwei7j4b5/371.pdf?dl=0"/>
    <hyperlink ref="B267" r:id="rId184" display="https://www.dropbox.com/s/35t8uapdnupmsd3/374.pdf?dl=0"/>
    <hyperlink ref="B268" r:id="rId185" display="https://www.dropbox.com/s/meh26ppmpokubp3/375.pdf?dl=0"/>
    <hyperlink ref="B269" r:id="rId186" display="https://www.dropbox.com/s/fwnz6unqj4c3t9o/376.pdf?dl=0"/>
    <hyperlink ref="B270" r:id="rId187" display="https://www.dropbox.com/s/iyuyqrnp4v8ain8/377.pdf?dl=0"/>
    <hyperlink ref="B273" r:id="rId188" display="https://www.dropbox.com/s/mvk61h641343ijx/380.pdf?dl=0"/>
    <hyperlink ref="B274" r:id="rId189" display="https://www.dropbox.com/s/9c52rd0ktdjb32j/383.pdf?dl=0"/>
    <hyperlink ref="B275" r:id="rId190" display="https://www.dropbox.com/s/92ziheyonqt1uil/384.pdf?dl=0"/>
    <hyperlink ref="B277" r:id="rId191" display="https://www.dropbox.com/s/8wllj1xouww8e88/389.pdf?dl=0"/>
    <hyperlink ref="B279" r:id="rId192" display="https://www.dropbox.com/s/lzaa1bsozmv2w9t/393.pdf?dl=0"/>
    <hyperlink ref="B280" r:id="rId193" display="https://www.dropbox.com/s/2tipbuju71asl8a/394.pdf?dl=0"/>
    <hyperlink ref="B281" r:id="rId194" display="https://www.dropbox.com/s/ztzz7p8j9w3bjcw/395.pdf?dl=0"/>
    <hyperlink ref="B287" r:id="rId195" display="https://www.dropbox.com/s/e1t27v5d4o28xbv/404.pdf?dl=0"/>
    <hyperlink ref="B288" r:id="rId196" display="https://www.dropbox.com/s/5g0oy45x2j3zm2m/405.pdf?dl=0"/>
    <hyperlink ref="B289" r:id="rId197" display="https://www.dropbox.com/s/j0qqf8e6drhtwow/406.pdf?dl=0"/>
    <hyperlink ref="B291" r:id="rId198" display="https://www.dropbox.com/s/fjv477vautf2h3f/409.pdf?dl=0"/>
    <hyperlink ref="B293" r:id="rId199" display="https://www.dropbox.com/s/228wzg6gd7wmiqw/412.pdf?dl=0"/>
    <hyperlink ref="B294" r:id="rId200" display="https://www.dropbox.com/s/8nm556ownfbple2/413.pdf?dl=0"/>
    <hyperlink ref="B295" r:id="rId201" display="https://www.dropbox.com/s/ufhwjnz75x2kunt/414.pdf?dl=0"/>
    <hyperlink ref="B297" r:id="rId202" display="https://www.dropbox.com/s/8rrfxj7qiczmq3g/418.pdf?dl=0"/>
    <hyperlink ref="B298" r:id="rId203" display="https://www.dropbox.com/s/wt0atvwjpminni7/420.pdf?dl=0"/>
    <hyperlink ref="B301" r:id="rId204" display="https://www.dropbox.com/s/7z5jcajsfayomxt/423.pdf?dl=0"/>
    <hyperlink ref="B302" r:id="rId205" display="https://www.dropbox.com/s/ziumne0n73yu8xd/424.pdf?dl=0"/>
    <hyperlink ref="B303" r:id="rId206" display="https://www.dropbox.com/s/pni31rlhshylzt6/425.pdf?dl=0"/>
    <hyperlink ref="B304" r:id="rId207" display="https://www.dropbox.com/s/i22nkevk1adp3a1/426.pdf?dl=0"/>
    <hyperlink ref="B306" r:id="rId208" display="https://www.dropbox.com/s/ib6mhn7rc2k4u6l/430.pdf?dl=0"/>
    <hyperlink ref="B307" r:id="rId209" display="https://www.dropbox.com/s/cdq37s6u7ywvlk1/431.pdf?dl=0"/>
    <hyperlink ref="B308" r:id="rId210" display="https://www.dropbox.com/s/m3xrif4ri29xmxj/432.pdf?dl=0"/>
    <hyperlink ref="B309" r:id="rId211" display="https://www.dropbox.com/s/a2aochf7y2fihh4/435.pdf?dl=0"/>
    <hyperlink ref="B310" r:id="rId212" display="https://www.dropbox.com/s/3pdog1vjgt1qgxx/436.pdf?dl=0"/>
    <hyperlink ref="B311" r:id="rId213" display="https://www.dropbox.com/s/dqlmywjlu5c489j/437.pdf?dl=0"/>
    <hyperlink ref="B84" r:id="rId214" display="https://www.dropbox.com/s/a82m0g7ahmjivmg/93.pdf?dl=0"/>
    <hyperlink ref="B160" r:id="rId215" display="https://www.dropbox.com/s/1q1zirzr38rda7n/217.pdf?dl=0"/>
    <hyperlink ref="B173" r:id="rId216" display="https://www.dropbox.com/s/gkunx4o1au0rzma/242.pdf?dl=0"/>
    <hyperlink ref="B56" r:id="rId217" display="https://www.dropbox.com/s/t7752f18ukvy7vb/61.pdf?dl=0"/>
    <hyperlink ref="B21" r:id="rId218" display="https://www.dropbox.com/s/wvc6kpb10cul9q6/022%20GUICHO%2005%20FEBR%20-%20copia.pdf?dl=0"/>
    <hyperlink ref="B22" r:id="rId219" display="https://www.dropbox.com/s/wotd4rntqetkctv/023%20MARTIN%2005%20FEB%20-%20copia.pdf?dl=0"/>
    <hyperlink ref="B23" r:id="rId220" display="https://www.dropbox.com/s/gja277pihkhlfl9/24%20CORNELIO%2005%20FEB%20-%20copia.pdf?dl=0"/>
    <hyperlink ref="B37" r:id="rId221" display="https://www.dropbox.com/s/o3lktsdhpkqmxzp/041%20GABY%20%2004%20MAR%20-%20copia.pdf?dl=0"/>
    <hyperlink ref="B72" r:id="rId222" display="https://www.dropbox.com/s/ks3p6momk9q4ofn/079%20GUICHO%2021-%2022%20%20ABRI%20-%20copia.pdf?dl=0"/>
    <hyperlink ref="B85" r:id="rId223" display="https://www.dropbox.com/s/qg7tnqsk4jn6exr/096%20GUICHO%2006%20MAY%20-%20copia.pdf?dl=0"/>
    <hyperlink ref="B92" r:id="rId224" display="https://www.dropbox.com/s/2q51sh8ansenr24/108%20GUICHO%2019%20MAY%20-%20copia.pdf?dl=0"/>
    <hyperlink ref="B105" r:id="rId225" display="https://www.dropbox.com/s/b2o75decydgz5bd/127%20DORA%2001-%2004%20DE%20JUN%20-%20copia.pdf?dl=0"/>
    <hyperlink ref="B112" r:id="rId226" display="https://www.dropbox.com/s/ofw06lbms8713b9/136%20GUCHI%2027%20MAY%20-%20copia.pdf?dl=0"/>
    <hyperlink ref="B145" r:id="rId227" display="https://www.dropbox.com/s/izonq7c1wh0pjos/193%20GUICHO%2021-23%20JUN%20-%20copia.pdf?dl=0"/>
    <hyperlink ref="B146" r:id="rId228" display="https://www.dropbox.com/s/wsndphc6wlqgyf3/194%20MARTIN%2021-23%20JUN%20-%20copia.pdf?dl=0"/>
    <hyperlink ref="B147" r:id="rId229" display="https://www.dropbox.com/s/3vd5lvnnq7bq0dk/195%20AIDA%2021-23%20JUN%20-%20copia.pdf?dl=0"/>
    <hyperlink ref="B152" r:id="rId230" display="https://www.dropbox.com/s/q9f6x2b8m88if0d/202%20CARLOS%20%2001%20Y%2002%20JUL%20-%20copia.pdf?dl=0"/>
    <hyperlink ref="B210" r:id="rId231" display="https://www.dropbox.com/s/wgd400i2aoryrhg/298%20GABY%2021%20Y%2024%20SEP%20-%20copia.pdf?dl=0"/>
    <hyperlink ref="B246" r:id="rId232" display="https://www.dropbox.com/s/f0tfhk63r8yh0iu/347%20GABY%2013%20Y%2014%20OCT%20-%20copia.pdf?dl=0"/>
    <hyperlink ref="B266" r:id="rId233" display="https://www.dropbox.com/s/cbolxr2ptv41wjq/373%20GABY%2024%20OCT%20-%20copia.pdf?dl=0"/>
    <hyperlink ref="B276" r:id="rId234" display="https://www.dropbox.com/s/5z3at94un9j1myn/388%20GUICHO%2029%20-30%20OCT%20-%20copia.pdf?dl=0"/>
    <hyperlink ref="B322" r:id="rId235" display="https://www.dropbox.com/s/98be459t885bdb8/455%20FCO%2028%20NOV%20-%2001%20DIC.pdf?dl=0"/>
    <hyperlink ref="B106" r:id="rId236" display="https://www.dropbox.com/s/z7h33bku67oisxi/128%20RICARDO%2001-04%20JUN.pdf?dl=0"/>
    <hyperlink ref="B127" r:id="rId237" display="https://www.dropbox.com/s/m94cy679dw7m6hq/163%20RICARDO%2017-18%20JUN.pdf?dl=0"/>
    <hyperlink ref="B212" r:id="rId238" display="https://www.dropbox.com/s/nf4qawy7y701qap/RE%20300%20DORA.pdf?dl=0 "/>
    <hyperlink ref="B4" r:id="rId239" display="https://www.dropbox.com/s/sad989a8ii77e99/RE%20001%20BUSTOS.pdf?dl=0"/>
    <hyperlink ref="B13" r:id="rId240" display="https://www.dropbox.com/s/zo9eou1js7lyjys/RE%20012%20YESICA.pdf?dl=0"/>
    <hyperlink ref="B14" r:id="rId241" display="https://www.dropbox.com/s/si1wd7fzru32mu6/RE%20014%20GIUCHO.pdf?dl=0 "/>
    <hyperlink ref="B15" r:id="rId242" display="https://www.dropbox.com/s/8ko6dkz3hsdfo0v/RE%20015%20MARTIN.pdf?dl=0 "/>
    <hyperlink ref="B16" r:id="rId243" display="https://www.dropbox.com/s/qx1c6z0sfxv9etf/RE%20016%20CORNELIO.pdf?dl=0 "/>
    <hyperlink ref="B17" r:id="rId244" display="https://www.dropbox.com/s/e6adiy8aow10qxm/RE%20017%20VALLADOLID.pdf?dl=0 "/>
    <hyperlink ref="B18" r:id="rId245" display="https://www.dropbox.com/s/980tggykd958u2k/RE%20018%20LUIS.pdf?dl=0 "/>
    <hyperlink ref="B19" r:id="rId246" display="https://www.dropbox.com/s/gmveszokzy1es4a/RE%20019%20CARRILLO.pdf?dl=0 "/>
    <hyperlink ref="B20" r:id="rId247" display="https://www.dropbox.com/s/resfvxzpq8hd4p1/RE%20020%20SOBARZO.pdf?dl=0 "/>
    <hyperlink ref="B24" r:id="rId248" display="https://www.dropbox.com/s/dxnnqieo365x8vj/RE%20025%20FERNANDO.pdf?dl=0 "/>
    <hyperlink ref="B25" r:id="rId249" display="https://www.dropbox.com/s/spzu7d8b16vnp31/RE%20028%20VALLADOLID.pdf?dl=0 "/>
    <hyperlink ref="B27" r:id="rId250" display="https://www.dropbox.com/s/d9n0eh9laz2jc87/RE%20030%20RIGO.pdf?dl=0 "/>
    <hyperlink ref="B31" r:id="rId251" display="https://www.dropbox.com/s/kge95alqwvpjvhy/RE%20034%20CLARO.pdf?dl=0 "/>
    <hyperlink ref="B35" r:id="rId252" display="https://www.dropbox.com/s/rgavehnogx0bbyx/RE%20039%20VALLADOLID.pdf?dl=0 "/>
    <hyperlink ref="B41" r:id="rId253" display="https://www.dropbox.com/s/yh9cunfu3hyfp1r/RE%20045%20RAUL.pdf?dl=0 "/>
    <hyperlink ref="B44" r:id="rId254" display="https://www.dropbox.com/s/o75ayfdqzzmu729/RE%20048%20RIGO.pdf?dl=0 "/>
    <hyperlink ref="B50" r:id="rId255" display="https://www.dropbox.com/s/tmwgvbi9u4ds2mz/RE%20054%20VALLADOLID.pdf?dl=0 "/>
    <hyperlink ref="B61" r:id="rId256" display="https://www.dropbox.com/s/00qr3x6ojzg1rle/RE%20066%20LEYVA.pdf?dl=0 "/>
    <hyperlink ref="B62" r:id="rId257" display="https://www.dropbox.com/s/mk8djhgxvfarqob/RE%20067%20GUICHO.pdf?dl=0 "/>
    <hyperlink ref="B69" r:id="rId258" display="https://www.dropbox.com/s/z4yc42ihxju0hh5/RE%20074%20RAUL.pdf?dl=0 "/>
    <hyperlink ref="B70" r:id="rId259" display="https://www.dropbox.com/s/q497lkmoudivty5/RE%20075%20BUSTOS.pdf?dl=0 "/>
    <hyperlink ref="B78" r:id="rId260" display="https://www.dropbox.com/s/0y69mpm4tg0t8ac/RE%20087%20BUSTOS.pdf?dl=0 "/>
    <hyperlink ref="B83" r:id="rId261" display="https://www.dropbox.com/s/ge8cgiytvqatszq/RE%20092%20CARRILLO.pdf?dl=0 "/>
    <hyperlink ref="B87" r:id="rId262" display="https://www.dropbox.com/s/eglsvxmibhyso9f/RE%20098%20CORNELIO.pdf?dl=0 "/>
    <hyperlink ref="B93" r:id="rId263" display="https://www.dropbox.com/s/iq1hute9ezoui62/RE%20109%20MARTIN.pdf?dl=0 "/>
    <hyperlink ref="B111" r:id="rId264" display="https://www.dropbox.com/s/lzf9y01mia6satn/RE%200133%20SOBARZO.pdf?dl=0"/>
    <hyperlink ref="B113" r:id="rId265" display="https://www.dropbox.com/s/id6h9fti673v0h8/RE%200137%20MARTIN.pdf?dl=0 "/>
    <hyperlink ref="B114" r:id="rId266" display="https://www.dropbox.com/s/z2l4gswvvickre9/RE%200138%20CORNELIO.pdf?dl=0 "/>
    <hyperlink ref="B117" r:id="rId267" display="https://www.dropbox.com/s/xvv7y9p9o0vnjvh/RE%20145%20AIDA.pdf?dl=0 "/>
    <hyperlink ref="B121" r:id="rId268" display="https://www.dropbox.com/s/az9l7y3idbww8dr/RE%200153%20VALLADOLID.pdf?dl=0 "/>
    <hyperlink ref="B131" r:id="rId269" display="https://www.dropbox.com/s/5hq35eprjkgfwm1/RE%200169%20CORNELIO.pdf?dl=0 "/>
    <hyperlink ref="B133" r:id="rId270" display="https://www.dropbox.com/s/4lw5nbv5vn0kzlf/RE%200171%20MARTIN.pdf?dl=0 "/>
    <hyperlink ref="B161" r:id="rId271" display="https://www.dropbox.com/s/bhnq8cnwr6ffbd2/RE%20224%20GUICHO.pdf?dl=0 "/>
    <hyperlink ref="B174" r:id="rId272" display="https://www.dropbox.com/s/jj6m3g335x3hpib/RE%20249%20VALLADOLID.pdf?dl=0 "/>
    <hyperlink ref="B205" r:id="rId273" display="https://www.dropbox.com/s/w5e33bg1u7v8rus/RE%20292%20GUICHO.pdf?dl=0 "/>
    <hyperlink ref="B206" r:id="rId274" display="https://www.dropbox.com/s/qjxqs76c4zd38x3/RE%20293%20MARTIN.pdf?dl=0 "/>
    <hyperlink ref="B207" r:id="rId275" display="https://www.dropbox.com/s/wgiltbgs5bo8dg3/RE%20294%20FRANCISCO.pdf?dl=0 "/>
    <hyperlink ref="B208" r:id="rId276" display="https://www.dropbox.com/s/8tq0w4jsq4dj69v/RE%200295%20RICARDO.pdf?dl=0 "/>
    <hyperlink ref="B209" r:id="rId277" display="https://www.dropbox.com/s/zygbw7x2yrctac0/RE%20296%20ALEJANDRO.pdf?dl=0 "/>
    <hyperlink ref="B211" r:id="rId278" display="https://www.dropbox.com/s/veqafkcyp5xui5l/RE%200299%20JOEL%20AVILA.pdf?dl=0 "/>
    <hyperlink ref="B213" r:id="rId279" display="https://www.dropbox.com/s/0sk2wpkwkxzbsd6/RE%20303%20VALLADOLID.pdf?dl=0 "/>
    <hyperlink ref="B214" r:id="rId280" display="https://www.dropbox.com/s/gvk8c36u3bulnjw/RE%20304%20LUIS.pdf?dl=0"/>
    <hyperlink ref="B215" r:id="rId281" display="https://www.dropbox.com/s/y1s79fri465ftjc/RE%20305%20CLARO.pdf?dl=0 "/>
    <hyperlink ref="B237" r:id="rId282" display="https://www.dropbox.com/s/wbfr3t3n54mg3ou/RE%20336%20CARLOS.pdf?dl=0 "/>
    <hyperlink ref="B255" r:id="rId283" display="https://www.dropbox.com/s/fot1kcl5ej74kod/RE%20357%20LUIS.pdf?dl=0 "/>
    <hyperlink ref="B259" r:id="rId284" display="https://www.dropbox.com/s/w8ti2h5s6rrv31q/RE%20361%20LUIS.pdf?dl=0 "/>
    <hyperlink ref="B271" r:id="rId285" display="https://www.dropbox.com/s/gtin3lfum8lye4b/RE%20378%20VALLADOLID.pdf?dl=0 "/>
    <hyperlink ref="B272" r:id="rId286" display="https://www.dropbox.com/s/trrzfraibchephn/RE%20379%20LUIS.pdf?dl=0 "/>
    <hyperlink ref="B278" r:id="rId287" display="https://www.dropbox.com/s/3tl46dh0df1rzhg/RE%20390%20ALMEIDA.pdf?dl=0 "/>
    <hyperlink ref="B282" r:id="rId288" display="https://www.dropbox.com/s/xy3n846v0fiqwjd/RE%20396%20VALLDOLID.pdf?dl=0 "/>
    <hyperlink ref="B283" r:id="rId289" display="https://www.dropbox.com/s/821mk5117ae78xk/RE%20397%20LUIS.pdf?dl=0 "/>
    <hyperlink ref="B284" r:id="rId290" display="https://www.dropbox.com/s/i29feu3yd2wml12/RE%20398%20ARR.pdf?dl=0 "/>
    <hyperlink ref="B285" r:id="rId291" display="https://www.dropbox.com/s/2lv9d05b9un078g/RE%20401%20GUICHO.pdf?dl=0 "/>
    <hyperlink ref="B286" r:id="rId292" display="https://www.dropbox.com/s/tjhzvy778shkk9t/RE%20402%20ALMEIDA.pdf?dl=0 "/>
    <hyperlink ref="B290" r:id="rId293" display="https://www.dropbox.com/s/k21jeq3b39lq8dm/RE%20407%20ROMMEL.pdf?dl=0 "/>
    <hyperlink ref="B292" r:id="rId294" display="https://www.dropbox.com/s/nw5yz0w6a9et309/RE%20411%20LUIS.pdf?dl=0 "/>
    <hyperlink ref="B299" r:id="rId295" display="https://www.dropbox.com/s/0mdk5ktmii7w89t/RE%20421%20VALLADOLID.pdf?dl=0 "/>
    <hyperlink ref="B305" r:id="rId296" display="https://www.dropbox.com/s/9djzod4ohj6ndvr/RE%20427%20LUIS.pdf?dl=0 "/>
    <hyperlink ref="B312" r:id="rId297" display="https://www.dropbox.com/s/vrruumu9k40vron/RE%20440%20BALTA.pdf?dl=0"/>
    <hyperlink ref="B313" r:id="rId298" display="https://www.dropbox.com/s/07ark8vvv2z579e/RE%20443%20GUICHO.pdf?dl=0 "/>
    <hyperlink ref="B314" r:id="rId299" display="https://www.dropbox.com/s/cocwrzy8jbyu0hv/RE%20444%20MARTIN.pdf?dl=0 "/>
    <hyperlink ref="B315" r:id="rId300" display="https://www.dropbox.com/s/lm9gnwae7x1oqsz/RE%20445%20ALMEIDA.pdf?dl=0 "/>
    <hyperlink ref="B316" r:id="rId301" display="https://www.dropbox.com/s/i77c43emurzg1im/RE%20447%20BUSTOS.pdf?dl=0 "/>
    <hyperlink ref="B317" r:id="rId302" display="https://www.dropbox.com/s/exu4mrp78zxpsqo/RE%20448%20BALTAZAR.pdf?dl=0 "/>
    <hyperlink ref="B318" r:id="rId303" display="https://www.dropbox.com/s/ehd8yqn6va5jdij/RE%20449%20VALLADOLID.pdf?dl=0 "/>
    <hyperlink ref="B319" r:id="rId304" display="https://www.dropbox.com/s/1o1tsu0uc47mlc4/RE%20450%20LUIS.pdf?dl=0 "/>
    <hyperlink ref="B320" r:id="rId305" display="https://www.dropbox.com/s/drnb5mjmf8wkoir/RE%20451%20CARRILLO.pdf?dl=0 "/>
    <hyperlink ref="B321" r:id="rId306" display="https://www.dropbox.com/s/q2jzynp7coycyl7/RE%20454%20GUICHO.pdf?dl=0 "/>
    <hyperlink ref="B323" r:id="rId307" display="https://www.dropbox.com/s/1vxlzr0ta3vbfa9/RE%20458%20MARTIN.pdf?dl=0 "/>
    <hyperlink ref="B324" r:id="rId308" display="https://www.dropbox.com/s/sgeacxkj34h6yg7/RE%20467%20CARLOS.pdf?dl=0 "/>
    <hyperlink ref="B325" r:id="rId309" display="https://www.dropbox.com/s/kglr7c0jiu23e4h/RE%20468%20RAUL.pdf?dl=0 "/>
    <hyperlink ref="B326" r:id="rId310" display="https://www.dropbox.com/s/f9cnqvfd62hhbdu/RE%20469%20BALTAZAR.pdf?dl=0 "/>
    <hyperlink ref="B328" r:id="rId311" display="https://www.dropbox.com/s/fp1qxgh1dj3adid/RE%20474%20CARLOS.pdf?dl=0 "/>
    <hyperlink ref="B329" r:id="rId312" display="https://www.dropbox.com/s/5739rtf6bbw0wob/RE%20475%20RAUL.pdf?dl=0 "/>
    <hyperlink ref="B330" r:id="rId313" display="https://www.dropbox.com/s/9zntaz9jj3djqo8/RE%20476%20BALTA.pdf?dl=0"/>
    <hyperlink ref="B331" r:id="rId314" display="https://www.dropbox.com/s/kw5afowdklm7s33/RE%20487%20VALLADOLID.pdf?dl=0 "/>
    <hyperlink ref="B332" r:id="rId315" display="https://www.dropbox.com/s/0ey7zlz7xgim6pq/RE%20488%20LUIS.pdf?dl=0 "/>
    <hyperlink ref="B333" r:id="rId316" display="https://www.dropbox.com/s/8kvc7qwqismzbt3/RE%20489%20CLARO.pdf?dl=0 "/>
    <hyperlink ref="B296" r:id="rId317" display="https://www.dropbox.com/s/zom0gkg4ll6ss9z/RE%20415%20SERGIO%2003%20NOV.pdf?dl=0 "/>
    <hyperlink ref="B162" r:id="rId318" display="https://www.dropbox.com/s/z32tudbxsz6g222/RE%20225%20MARTIN%2013%20JULIO.pdf?dl=0 "/>
    <hyperlink ref="B118" r:id="rId319" display="https://www.dropbox.com/s/zuja2lsnxxrz1rj/20170531145738.pdf?dl=0 "/>
    <hyperlink ref="B300" r:id="rId320" display="https://www.dropbox.com/s/kgvll4vcj5kur1k/RE%20422%20LUIS.pdf?dl=0 "/>
    <hyperlink ref="B132" r:id="rId321" display="https://www.dropbox.com/s/e3roue0r78w6499/RE%20170%20GUICHO.pdf?dl=0"/>
    <hyperlink ref="B327" r:id="rId322" display="https://www.dropbox.com/s/vvfait7r1y3z201/RE%20473%20RIGO.pdf?dl=0"/>
    <hyperlink ref="B12" r:id="rId323" display="https://www.dropbox.com/s/3x5m4ekebx272nq/RE%20011%20RAUL.pdf?dl=0 "/>
    <hyperlink ref="B11" r:id="rId324" display="https://www.dropbox.com/s/wym3zw0mm6wyl2w/RE%20009%20CARLOS.pdf?dl=0 "/>
    <hyperlink ref="B10" r:id="rId325" display="https://www.dropbox.com/s/udlkoth71szoyop/RE%20008%20RIGO.pdf?dl=0 "/>
    <hyperlink ref="B9" r:id="rId326" display="https://www.dropbox.com/s/meyk81ubhjor228/RE%20007%20CARLOS.pdf?dl=0"/>
    <hyperlink ref="B8" r:id="rId327" display="https://www.dropbox.com/s/ojyh1vmbtmpg2pc/RE%20006%20RAUL.pdf?dl=0"/>
    <hyperlink ref="B7" r:id="rId328" display="https://www.dropbox.com/s/xam2qvnsnruaaut/RE%20005%20YESICA.pdf?dl=0"/>
    <hyperlink ref="B6" r:id="rId329" display="https://www.dropbox.com/s/1j4c8w63wwiupk7/RE%20003%20YESICA.pdf?dl=0"/>
    <hyperlink ref="B5" r:id="rId330" display="https://www.dropbox.com/s/symsn6414y79qvy/RE%20002%20CARLOS.pdf?dl=0"/>
    <hyperlink ref="B334" r:id="rId331" display="https://www.dropbox.com/s/f17c2qkgafpm1jp/CRE001.pdf?dl=0"/>
    <hyperlink ref="B335" r:id="rId332" display="https://www.dropbox.com/s/m717qa0a5l74r6p/CRE002.pdf?dl=0"/>
    <hyperlink ref="B336" r:id="rId333" display="https://www.dropbox.com/s/lfpkjj4bcgn8a9i/CRE003.pdf?dl=0"/>
    <hyperlink ref="B337" r:id="rId334" display="https://www.dropbox.com/s/6o5c7oeh099i2u2/CRE004.pdf?dl=0"/>
    <hyperlink ref="B338" r:id="rId335" display="https://www.dropbox.com/s/450lm0588qe61kb/CRE006.pdf?dl=0"/>
    <hyperlink ref="B339" r:id="rId336" display="https://www.dropbox.com/s/jr45cngdyyogher/CRE007.pdf?dl=0"/>
    <hyperlink ref="B340" r:id="rId337" display="https://www.dropbox.com/s/aov9uk3mn5j7mk2/CRE008.pdf?dl=0"/>
    <hyperlink ref="B341" r:id="rId338" display="https://www.dropbox.com/s/6a429vkepx6f9hp/CRE009.pdf?dl=0"/>
    <hyperlink ref="B342" r:id="rId339" display="https://www.dropbox.com/s/yxgkusigkfzhosi/CRE010.pdf?dl=0"/>
    <hyperlink ref="B343" r:id="rId340" display="https://www.dropbox.com/s/inoc1c415yo06c1/CRE011.pdf?dl=0"/>
    <hyperlink ref="B344" r:id="rId341" display="https://www.dropbox.com/s/l1ve91t4fvhli1t/CRE012.pdf?dl=0"/>
    <hyperlink ref="B345" r:id="rId342" display="https://www.dropbox.com/s/wgaerx9bp0o08c5/CRE014.pdf?dl=0"/>
    <hyperlink ref="B346" r:id="rId343" display="https://www.dropbox.com/s/rtqxqgubzm6019m/CRE015.pdf?dl=0"/>
    <hyperlink ref="B347" r:id="rId344" display="https://www.dropbox.com/s/3hht3a5ju5jeq2b/CRE016.pdf?dl=0"/>
    <hyperlink ref="B348" r:id="rId345" display="https://www.dropbox.com/s/ce77juptehqj9ki/CRE017.pdf?dl=0"/>
    <hyperlink ref="B349" r:id="rId346" display="https://www.dropbox.com/s/qyi6x3nr3zboouh/CRE018.pdf?dl=0"/>
    <hyperlink ref="B350" r:id="rId347" display="https://www.dropbox.com/s/ygp78j0rrp4ywsr/CRE019.pdf?dl=0"/>
    <hyperlink ref="B351" r:id="rId348" display="https://www.dropbox.com/s/1kwyeu5rkepghww/CRE020.pdf?dl=0"/>
    <hyperlink ref="B352" r:id="rId349" display="https://www.dropbox.com/s/60x5ob6zamypuxi/CRE021.pdf?dl=0"/>
    <hyperlink ref="B353" r:id="rId350" display="https://www.dropbox.com/s/yjlfvhezomy5bes/CRE022.pdf?dl=0"/>
    <hyperlink ref="B354" r:id="rId351" display="https://www.dropbox.com/s/reps1el01w1jarb/CRE023.pdf?dl=0"/>
    <hyperlink ref="B355" r:id="rId352" display="https://www.dropbox.com/s/t0dmg91wqp4lkg0/CRE024.pdf?dl=0"/>
    <hyperlink ref="B356" r:id="rId353" display="https://www.dropbox.com/s/vu8kyr5es2hvqc6/CRE025.pdf?dl=0"/>
    <hyperlink ref="B357" r:id="rId354" display="https://www.dropbox.com/s/9vgsywr3q5j5z46/CRE026.pdf?dl=0"/>
    <hyperlink ref="B358" r:id="rId355" display="https://www.dropbox.com/s/bx61kelwz9o0n1x/CRE029.pdf?dl=0"/>
    <hyperlink ref="B359" r:id="rId356" display="https://www.dropbox.com/s/datnkw9sew3y1tp/CRE031.pdf?dl=0"/>
    <hyperlink ref="B360" r:id="rId357" display="https://www.dropbox.com/s/ywbu4dilknrylae/CRE032.pdf?dl=0"/>
    <hyperlink ref="B361" r:id="rId358" display="https://www.dropbox.com/s/y24rrlfdjduowg3/CRE033.pdf?dl=028"/>
    <hyperlink ref="B362" r:id="rId359" display="https://www.dropbox.com/s/yrq3rl9ojf1dq0y/CRE034.pdf?dl=0"/>
    <hyperlink ref="B363" r:id="rId360" display="https://www.dropbox.com/s/6h97ga05p1grc7y/CRE035.pdf?dl=0"/>
    <hyperlink ref="B364" r:id="rId361" display="https://www.dropbox.com/s/bncer8bkvg9djcr/CRE036.pdf?dl=0"/>
    <hyperlink ref="B365" r:id="rId362" display="https://www.dropbox.com/s/3mt9u9z0rnrfcz7/CRE039.pdf?dl=0"/>
    <hyperlink ref="B366" r:id="rId363" display="https://www.dropbox.com/s/50w9rfgrsys3key/CRE040.pdf?dl=0"/>
    <hyperlink ref="B367" r:id="rId364" display="https://www.dropbox.com/s/lneh6cbjck204s3/CRE041.pdf?dl=0"/>
    <hyperlink ref="B368" r:id="rId365" display="https://www.dropbox.com/s/hjeax9t1aunqpg8/CRE042.pdf?dl=0"/>
    <hyperlink ref="B369" r:id="rId366" display="https://www.dropbox.com/s/ee5gcyf3mxzrcf0/CRE043.pdf?dl=0"/>
    <hyperlink ref="B370" r:id="rId367" display="https://www.dropbox.com/s/p5lkm6zgizg8jta/CRE044.pdf?dl=0"/>
    <hyperlink ref="B371" r:id="rId368" display="https://www.dropbox.com/s/kmrne8xhvy9tij7/CRE045.pdf?dl=0"/>
    <hyperlink ref="B372" r:id="rId369" display="https://www.dropbox.com/s/sp8u425y7gbscok/CRE047.pdf?dl=0"/>
    <hyperlink ref="B373" r:id="rId370" display="https://www.dropbox.com/s/3065zcdwlgwna2d/CRE048.pdf?dl=0"/>
    <hyperlink ref="B374" r:id="rId371" display="https://www.dropbox.com/s/h4kv659lkmw3j1y/CRE049.pdf?dl=0"/>
    <hyperlink ref="B375" r:id="rId372" display="https://www.dropbox.com/s/t2yhzw3xmy0ik8i/CRE050.pdf?dl=0"/>
    <hyperlink ref="B376" r:id="rId373" display="https://www.dropbox.com/s/7bf0jl4m5i9cwsy/CRE051.pdf?dl=0"/>
    <hyperlink ref="B377" r:id="rId374" display="https://www.dropbox.com/s/xqd2ttgy51agfo5/CRE052.pdf?dl=0"/>
    <hyperlink ref="B378" r:id="rId375" display="https://www.dropbox.com/s/4ftiev53qjtm5io/CRE053.pdf?dl=0"/>
    <hyperlink ref="B379" r:id="rId376" display="https://www.dropbox.com/s/7040042e1iaqkja/CRE054.pdf?dl=0"/>
    <hyperlink ref="B380" r:id="rId377" display="https://www.dropbox.com/s/7ytuqy9xbckw2xs/CRE055.pdf?dl=0"/>
    <hyperlink ref="B381" r:id="rId378" display="https://www.dropbox.com/s/96ghgtdvfqv0qml/CRE056.pdf?dl=0"/>
    <hyperlink ref="B382" r:id="rId379" display="https://www.dropbox.com/s/pzz8p7vt1q0c0ly/CRE058.pdf?dl=0"/>
    <hyperlink ref="B383" r:id="rId380" display="https://www.dropbox.com/s/7g8a3s1uc9km3s9/CRE059.pdf?dl=0"/>
    <hyperlink ref="B384" r:id="rId381" display="https://www.dropbox.com/s/9jj9aujr9hibxsw/CRE061.pdf?dl=0"/>
    <hyperlink ref="B385" r:id="rId382" display="https://www.dropbox.com/s/i9iqzrvkkrdcoet/CRE062.pdf?dl=0"/>
    <hyperlink ref="B386" r:id="rId383" display="https://www.dropbox.com/s/npv0rajoccg633c/CRE063.pdf?dl=0"/>
    <hyperlink ref="B387" r:id="rId384" display="https://www.dropbox.com/s/23tc3qepvr8d31c/CRE064.pdf?dl=0"/>
    <hyperlink ref="B388" r:id="rId385" display="https://www.dropbox.com/s/t3qs4bbzd1oftwg/CRE065.pdf?dl=0"/>
    <hyperlink ref="B389" r:id="rId386" display="https://www.dropbox.com/s/9g9pklj6f9sdxr5/CRE066.pdf?dl=0"/>
    <hyperlink ref="B390" r:id="rId387" display="https://www.dropbox.com/s/0op346gtw8r3lqy/CRE072.pdf?dl=0"/>
    <hyperlink ref="B391" r:id="rId388" display="https://www.dropbox.com/s/lbhpy9u81c39vpg/CRE073.pdf?dl=0"/>
    <hyperlink ref="B392" r:id="rId389" display="https://www.dropbox.com/s/jc48lca5eefawtq/CRE074.pdf?dl=0"/>
    <hyperlink ref="B393" r:id="rId390" display="https://www.dropbox.com/s/lvor94lx07r8cly/CRE075.pdf?dl=0"/>
    <hyperlink ref="B395" r:id="rId391" display="https://www.dropbox.com/s/uylbdoizfi5bp4w/CRE077.pdf?dl=0"/>
    <hyperlink ref="B396" r:id="rId392" display="https://www.dropbox.com/s/hqcdel7bmjlz84a/CRE078.pdf?dl=0"/>
    <hyperlink ref="B397" r:id="rId393" display="https://www.dropbox.com/s/4ewpur2t8qqxoz3/CRE079.pdf?dl=0"/>
    <hyperlink ref="B398" r:id="rId394" display="https://www.dropbox.com/s/v7xrhx30k00i9xk/CRE080.pdf?dl=0"/>
    <hyperlink ref="B399" r:id="rId395" display="https://www.dropbox.com/s/7ghkcdme5tj2inl/CRE081.pdf?dl=0"/>
    <hyperlink ref="B400" r:id="rId396" display="https://www.dropbox.com/s/ommqdamx80vzsrk/CRE082.pdf?dl=0"/>
    <hyperlink ref="B401" r:id="rId397" display="https://www.dropbox.com/s/kktag3ly87qqgze/CRE083.pdf?dl=0"/>
    <hyperlink ref="B402" r:id="rId398" display="https://www.dropbox.com/s/2ym108jyslc6hj4/CRE084.pdf?dl=0"/>
    <hyperlink ref="B403" r:id="rId399" display="https://www.dropbox.com/s/n8wiiggyo8bja1l/CRE085.pdf?dl=0"/>
    <hyperlink ref="B404" r:id="rId400" display="https://www.dropbox.com/s/osm74jhm7wgn518/CRE090.pdf?dl=0"/>
    <hyperlink ref="B405" r:id="rId401" display="https://www.dropbox.com/s/ojrtjp6mspgm0bw/CRE091.pdf?dl=0"/>
    <hyperlink ref="B406" r:id="rId402" display="https://www.dropbox.com/s/8j9jnex44yvtq80/CRE092.pdf?dl=0"/>
    <hyperlink ref="B407" r:id="rId403" display="https://www.dropbox.com/s/n5ohvn3jigs6xt8/CRE093.pdf?dl=0"/>
    <hyperlink ref="B408" r:id="rId404" display="https://www.dropbox.com/s/gvozi667uz535lj/CRE094.pdf?dl=0"/>
    <hyperlink ref="B409" r:id="rId405" display="https://www.dropbox.com/s/lqrpnw36etwrxj6/CRE098.pdf?dl=0"/>
    <hyperlink ref="B411" r:id="rId406" display="https://www.dropbox.com/s/vmy1ykfqgxucvui/CRE101.pdf?dl=0"/>
    <hyperlink ref="B412" r:id="rId407" display="https://www.dropbox.com/s/xccvpuz2x8o1y2f/CRE102.pdf?dl=0"/>
    <hyperlink ref="B413" r:id="rId408" display="https://www.dropbox.com/s/kuctqqvs74cgkvr/CRE105.pdf?dl=0"/>
    <hyperlink ref="B414" r:id="rId409" display="https://www.dropbox.com/s/puagezvq110qobg/CRE106.pdf?dl=0"/>
    <hyperlink ref="B415" r:id="rId410" display="https://www.dropbox.com/s/5v4domeuwkx1xpo/CRE107.pdf?dl=0"/>
    <hyperlink ref="B416" r:id="rId411" display="https://www.dropbox.com/s/rjujrlu8rucmkku/CRE108.pdf?dl=0"/>
    <hyperlink ref="B417" r:id="rId412" display="https://www.dropbox.com/s/88qys4wiso7kieh/CRE110.pdf?dl=0"/>
    <hyperlink ref="B418" r:id="rId413" display="https://www.dropbox.com/s/0525qvkah7y8x46/CRE111.pdf?dl=0"/>
    <hyperlink ref="B419" r:id="rId414" display="https://www.dropbox.com/s/9qlcvm76jcmox7m/CRE114.pdf?dl=0"/>
    <hyperlink ref="B420" r:id="rId415" display="https://www.dropbox.com/s/niz8lse3oamo1ui/CRE116.pdf?dl=0"/>
    <hyperlink ref="B421" r:id="rId416" display="https://www.dropbox.com/s/fk44jdtup433lzz/CRE117.pdf?dl=0"/>
    <hyperlink ref="B394" r:id="rId417" display="https://www.dropbox.com/s/zjhn3ys9vi49zx3/CRE076.pdf?dl=0"/>
    <hyperlink ref="B410" r:id="rId418" display="https://www.dropbox.com/s/3a7gjssk0icoxcm/CRE100.pdf?dl=0"/>
    <hyperlink ref="B422" r:id="rId419" display="https://www.dropbox.com/s/thsmb6b5fnborpy/CRE118%20%281%29%20%281%29.pdf?dl=0"/>
    <hyperlink ref="B423" r:id="rId420" display="https://www.dropbox.com/s/l2bad4pqmyjqwja/CRE119.pdf?dl=0"/>
    <hyperlink ref="B424" r:id="rId421" display="https://www.dropbox.com/s/kt1tws2f561bxtm/CRE120.pdf?dl=0"/>
    <hyperlink ref="B425" r:id="rId422" display="https://www.dropbox.com/s/e0z0fwt37dhxj4g/CRE121.pdf?dl=0"/>
    <hyperlink ref="B426" r:id="rId423" display="https://www.dropbox.com/s/irmuex99kz6jcp2/CRE122.pdf?dl=0"/>
    <hyperlink ref="B427" r:id="rId424" display="https://www.dropbox.com/s/kvl9lmysqoweqf9/CRE123.pdf?dl=0"/>
    <hyperlink ref="B428" r:id="rId425" display="https://www.dropbox.com/s/wuok16aez92u502/CRE124.pdf?dl=0"/>
    <hyperlink ref="B429" r:id="rId426" display="https://www.dropbox.com/s/ln48020ev6bh5cj/CRE125.pdf?dl=0"/>
    <hyperlink ref="B430" r:id="rId427" display="https://www.dropbox.com/s/xjd737z96yrz83a/CRE126.pdf?dl=0"/>
    <hyperlink ref="B431" r:id="rId428" display="https://www.dropbox.com/s/w610822k6sq2gsj/CRE127.pdf?dl=0"/>
    <hyperlink ref="B432" r:id="rId429" display="https://www.dropbox.com/s/701urwh4ubh34h2/CRE128.pdf?dl=0"/>
    <hyperlink ref="B433" r:id="rId430" display="https://www.dropbox.com/s/41of3izkjkauzts/CRE129.pdf?dl=0"/>
    <hyperlink ref="B434" r:id="rId431" display="https://www.dropbox.com/s/vnkfyasuudjt203/CRE130.pdf?dl=0"/>
    <hyperlink ref="B435" r:id="rId432" display="https://www.dropbox.com/s/ubifokx544regyf/CRE131.pdf?dl=0"/>
    <hyperlink ref="B436" r:id="rId433" display="https://www.dropbox.com/s/uq6jz2i802jpin9/CRE132.pdf?dl=0"/>
    <hyperlink ref="B437" r:id="rId434" display="https://www.dropbox.com/s/2eg0e96qy898cns/CRE133.pdf?dl=0"/>
    <hyperlink ref="B438" r:id="rId435" display="https://www.dropbox.com/s/60lh3nn23e1b47v/CRE135.pdf?dl=0"/>
    <hyperlink ref="B439" r:id="rId436" display="https://www.dropbox.com/s/l7ozv0wsds4svum/CRE136.pdf?dl=0"/>
    <hyperlink ref="B440" r:id="rId437" display="https://www.dropbox.com/s/b6894sm0uoag2tu/CRE137.pdf?dl=0"/>
    <hyperlink ref="B441" r:id="rId438" display="https://www.dropbox.com/s/fqdaisakvtyzeu9/CRE138.pdf?dl=0"/>
    <hyperlink ref="B442" r:id="rId439" display="https://www.dropbox.com/s/caekggcmhjq83oi/CRE139.pdf?dl=0"/>
    <hyperlink ref="B443" r:id="rId440" display="https://www.dropbox.com/s/x70k8gh7v873rqr/CRE142.pdf?dl=0"/>
    <hyperlink ref="B444" r:id="rId441" display="https://www.dropbox.com/s/jhqmuh34ef3gw68/CRE146.pdf?dl=0"/>
    <hyperlink ref="B445" r:id="rId442" display="https://www.dropbox.com/s/9l8ltv5hjmordq7/CRE147.pdf?dl=0"/>
    <hyperlink ref="B446" r:id="rId443" display="https://www.dropbox.com/s/gnobgiwmuelhfw4/CRE148.pdf?dl=0"/>
    <hyperlink ref="B447" r:id="rId444" display="https://www.dropbox.com/s/4v3837sthkqjfaa/CRE152.pdf?dl=0"/>
    <hyperlink ref="B448" r:id="rId445" display="https://www.dropbox.com/s/wgr0td32tsu225b/CRE153.pdf?dl=0"/>
    <hyperlink ref="B449" r:id="rId446" display="https://www.dropbox.com/s/hzlja5nz0bw3de5/CRE154.pdf?dl=0"/>
    <hyperlink ref="B450" r:id="rId447" display="https://www.dropbox.com/s/4o3ifm1oyqbyf43/CRE155.pdf?dl=0"/>
    <hyperlink ref="B451" r:id="rId448" display="https://www.dropbox.com/s/nj6scg4f7hwhumj/CRE156.pdf?dl=0"/>
    <hyperlink ref="B452" r:id="rId449" display="https://www.dropbox.com/s/g3vxa0fcxbvn29f/CRE157.pdf?dl=0"/>
    <hyperlink ref="B453" r:id="rId450" display="https://www.dropbox.com/s/x2ywjede4y4jvwv/CRE159.pdf?dl=0"/>
    <hyperlink ref="B454" r:id="rId451" display="https://www.dropbox.com/s/lv67ialg32dubly/CRE161.pdf?dl=0"/>
    <hyperlink ref="B455" r:id="rId452" display="https://www.dropbox.com/s/moe1hwanp9pre8i/CRE163.pdf?dl=0"/>
    <hyperlink ref="B456" r:id="rId453" display="https://www.dropbox.com/s/tgb2ys7myifx9ex/CRE164.pdf?dl=0"/>
    <hyperlink ref="B457" r:id="rId454" display="https://www.dropbox.com/s/wwheh884ixsu6ck/CRE166.pdf?dl=0"/>
    <hyperlink ref="B458" r:id="rId455" display="https://www.dropbox.com/s/8jr0cfnxd9jdq2x/CRE167.pdf?dl=0"/>
    <hyperlink ref="B459" r:id="rId456" display="https://www.dropbox.com/s/fqz4yu4squoq1w3/CRE168.pdf?dl=0"/>
    <hyperlink ref="B460" r:id="rId457" display="https://www.dropbox.com/s/ckndvdhn3wiz78d/CRE172.pdf?dl=0"/>
    <hyperlink ref="B461" r:id="rId458" display="https://www.dropbox.com/s/5zfiqbabf8lhruf/CRE173.pdf?dl=0"/>
    <hyperlink ref="B462" r:id="rId459" display="https://www.dropbox.com/s/97nuyk5ocdc6zn0/CRE174.pdf?dl=0"/>
    <hyperlink ref="B463" r:id="rId460" display="https://www.dropbox.com/s/chrdt0ggfhlwtnj/CRE175.pdf?dl=0"/>
    <hyperlink ref="B464" r:id="rId461" display="https://www.dropbox.com/s/c9iywqs305070gq/CRE176.pdf?dl=0"/>
    <hyperlink ref="B465" r:id="rId462" display="https://www.dropbox.com/s/v36kkv98xeqvsuj/CRE177.pdf?dl=0"/>
    <hyperlink ref="B466" r:id="rId463" display="https://www.dropbox.com/s/kvi45bv6ky13p2x/CRE178.pdf?dl=0"/>
    <hyperlink ref="B467" r:id="rId464" display="https://www.dropbox.com/s/ybtoszly5ccvdti/CRE180.pdf?dl=0"/>
    <hyperlink ref="B468" r:id="rId465" display="https://www.dropbox.com/s/o7a4u9jhcg1sgd4/CRE181.pdf?dl=0"/>
    <hyperlink ref="B469" r:id="rId466" display="https://www.dropbox.com/s/4mehgiue2jqs8nj/CRE182.pdf?dl=0"/>
    <hyperlink ref="B470" r:id="rId467" display="https://www.dropbox.com/s/dsrygojc94oibfv/CRE183.pdf?dl=0"/>
    <hyperlink ref="B471" r:id="rId468" display="https://www.dropbox.com/s/27caac9423lqkh2/CRE184.pdf?dl=0"/>
    <hyperlink ref="B472" r:id="rId469" display="https://www.dropbox.com/s/88jfkxc7crci00w/CRE185.pdf?dl=0"/>
    <hyperlink ref="B473" r:id="rId470" display="https://www.dropbox.com/s/s3m8txmi3a095vg/CRE186.pdf?dl=0"/>
    <hyperlink ref="B474" r:id="rId471" display="https://www.dropbox.com/s/56ikowc41c0ulow/CRE187.pdf?dl=0"/>
    <hyperlink ref="B475" r:id="rId472" display="https://www.dropbox.com/s/uc9sr3wzsnjdokd/CRE188.pdf?dl=0"/>
    <hyperlink ref="B479" r:id="rId473" display="https://www.dropbox.com/s/g6sj3ysq4sh0wjd/CRE192.pdf?dl=0"/>
    <hyperlink ref="B480" r:id="rId474" display="https://www.dropbox.com/s/g87g0vxvff2melj/CRE193.pdf?dl=0"/>
    <hyperlink ref="B481" r:id="rId475" display="https://www.dropbox.com/s/wpld0c5r30gwk0l/CRE197.pdf?dl=0"/>
    <hyperlink ref="B482" r:id="rId476" display="https://www.dropbox.com/s/dtiydhjdfpqy2al/CRE198.pdf?dl=0"/>
    <hyperlink ref="B483" r:id="rId477" display="https://www.dropbox.com/s/a0ohr6txrddo219/CRE199.pdf?dl=0"/>
    <hyperlink ref="B484" r:id="rId478" display="https://www.dropbox.com/s/chdjj5gpau7ftup/CRE200.pdf?dl=0"/>
    <hyperlink ref="B485" r:id="rId479" display="https://www.dropbox.com/s/b274rxx3lkt7y4m/CRE201.pdf?dl=0"/>
    <hyperlink ref="B486" r:id="rId480" display="https://www.dropbox.com/s/3v22fdfgph6koej/CRE206.pdf?dl=0"/>
    <hyperlink ref="B487" r:id="rId481" display="https://www.dropbox.com/s/cs2puwb2kpv39ul/CRE208.pdf?dl=0"/>
    <hyperlink ref="B488" r:id="rId482" display="https://www.dropbox.com/s/0sa4unef5xkv428/CRE209.pdf?dl=0"/>
    <hyperlink ref="B489" r:id="rId483" display="https://www.dropbox.com/s/gebo28ez2v00ygi/CRE210.pdf?dl=0"/>
    <hyperlink ref="B490" r:id="rId484" display="https://www.dropbox.com/s/3kxre5glhmnpbcq/CRE211.pdf?dl=0"/>
    <hyperlink ref="B491" r:id="rId485" display="https://www.dropbox.com/s/yi4zbwwydz3s58e/CRE213.pdf?dl=0"/>
    <hyperlink ref="B492" r:id="rId486" display="https://www.dropbox.com/s/q3ra25ubv0ld747/CRE214.pdf?dl=0"/>
    <hyperlink ref="B493" r:id="rId487" display="https://www.dropbox.com/s/aipkfui02v60k8e/CRE215.pdf?dl=0"/>
    <hyperlink ref="B494" r:id="rId488" display="https://www.dropbox.com/s/xxnh2vl7kbhao8c/CRE216.pdf?dl=0"/>
    <hyperlink ref="B495" r:id="rId489" display="https://www.dropbox.com/s/g0gp04kzr6wpqhm/CRE217.pdf?dl=0"/>
    <hyperlink ref="B496" r:id="rId490" display="https://www.dropbox.com/s/zwxz9h2ts10hflf/CRE218.pdf?dl=0"/>
    <hyperlink ref="B497" r:id="rId491" display="https://www.dropbox.com/s/mgssi89gy4evw6t/CRE220.pdf?dl=0"/>
    <hyperlink ref="B498" r:id="rId492" display="https://www.dropbox.com/s/kamc0f6icme1ote/CRE222.pdf?dl=0"/>
    <hyperlink ref="B499" r:id="rId493" display="https://www.dropbox.com/s/ee393o2j3cy0rbh/CRE224.pdf?dl=0"/>
    <hyperlink ref="B500" r:id="rId494" display="https://www.dropbox.com/s/o743az2dlhlqfkg/CRE226.pdf?dl=0"/>
    <hyperlink ref="B501" r:id="rId495" display="https://www.dropbox.com/s/9nkic2f11gwphbo/CRE227.pdf?dl=0"/>
    <hyperlink ref="B502" r:id="rId496" display="https://www.dropbox.com/s/g21rkz36sry31ud/CRE228.pdf?dl=0"/>
    <hyperlink ref="B503" r:id="rId497" display="https://www.dropbox.com/s/0jmwuzle3x6f1lz/CRE229.pdf?dl=0"/>
    <hyperlink ref="B504" r:id="rId498" display="https://www.dropbox.com/s/tlswejebccyp1w2/CRE230.pdf?dl=0"/>
    <hyperlink ref="B505" r:id="rId499" display="https://www.dropbox.com/s/qcaal1brxmhaugg/CRE231.pdf?dl=0"/>
    <hyperlink ref="B506" r:id="rId500" display="https://www.dropbox.com/s/4awft2pc0l6uos8/CRE232.pdf?dl=0"/>
    <hyperlink ref="B476" r:id="rId501" display="https://www.dropbox.com/s/p3a0pg51dl3fg5c/CRE189.pdf?dl=0"/>
    <hyperlink ref="B477" r:id="rId502" display="https://www.dropbox.com/s/fsvrtv0xz1o32o7/CRE190.pdf?dl=0"/>
    <hyperlink ref="B478" r:id="rId503" display="https://www.dropbox.com/s/ordxvisk9emnzxz/CRE191.pdf?dl=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5" t="s">
        <v>1165</v>
      </c>
    </row>
    <row r="5" spans="1:2" ht="12.75">
      <c r="A5">
        <v>2</v>
      </c>
      <c r="B5" s="15" t="s">
        <v>1165</v>
      </c>
    </row>
    <row r="6" spans="1:2" ht="12.75">
      <c r="A6">
        <v>3</v>
      </c>
      <c r="B6" s="15" t="s">
        <v>1165</v>
      </c>
    </row>
    <row r="7" spans="1:2" ht="12.75">
      <c r="A7">
        <v>4</v>
      </c>
      <c r="B7" s="15" t="s">
        <v>1165</v>
      </c>
    </row>
    <row r="8" spans="1:2" ht="12.75">
      <c r="A8">
        <v>5</v>
      </c>
      <c r="B8" s="15" t="s">
        <v>1165</v>
      </c>
    </row>
    <row r="9" spans="1:2" ht="12.75">
      <c r="A9">
        <v>6</v>
      </c>
      <c r="B9" s="15" t="s">
        <v>1165</v>
      </c>
    </row>
    <row r="10" spans="1:2" ht="12.75">
      <c r="A10">
        <v>7</v>
      </c>
      <c r="B10" s="15" t="s">
        <v>1165</v>
      </c>
    </row>
    <row r="11" spans="1:2" ht="12.75">
      <c r="A11">
        <v>8</v>
      </c>
      <c r="B11" s="15" t="s">
        <v>1165</v>
      </c>
    </row>
    <row r="12" spans="1:2" ht="12.75">
      <c r="A12">
        <v>9</v>
      </c>
      <c r="B12" s="15" t="s">
        <v>1165</v>
      </c>
    </row>
    <row r="13" spans="1:2" ht="12.75">
      <c r="A13">
        <v>10</v>
      </c>
      <c r="B13" s="15" t="s">
        <v>1165</v>
      </c>
    </row>
    <row r="14" spans="1:2" ht="12.75">
      <c r="A14">
        <v>11</v>
      </c>
      <c r="B14" s="15" t="s">
        <v>1165</v>
      </c>
    </row>
    <row r="15" spans="1:2" ht="12.75">
      <c r="A15">
        <v>12</v>
      </c>
      <c r="B15" s="15" t="s">
        <v>1165</v>
      </c>
    </row>
    <row r="16" spans="1:2" ht="12.75">
      <c r="A16">
        <v>13</v>
      </c>
      <c r="B16" s="15" t="s">
        <v>1165</v>
      </c>
    </row>
    <row r="17" spans="1:2" ht="12.75">
      <c r="A17">
        <v>14</v>
      </c>
      <c r="B17" s="15" t="s">
        <v>1165</v>
      </c>
    </row>
    <row r="18" spans="1:2" ht="12.75">
      <c r="A18">
        <v>15</v>
      </c>
      <c r="B18" s="15" t="s">
        <v>1165</v>
      </c>
    </row>
    <row r="19" spans="1:2" ht="12.75">
      <c r="A19">
        <v>16</v>
      </c>
      <c r="B19" s="15" t="s">
        <v>1165</v>
      </c>
    </row>
    <row r="20" spans="1:2" ht="12.75">
      <c r="A20">
        <v>17</v>
      </c>
      <c r="B20" s="15" t="s">
        <v>1165</v>
      </c>
    </row>
    <row r="21" spans="1:2" ht="12.75">
      <c r="A21">
        <v>18</v>
      </c>
      <c r="B21" s="15" t="s">
        <v>1165</v>
      </c>
    </row>
    <row r="22" spans="1:2" ht="12.75">
      <c r="A22">
        <v>19</v>
      </c>
      <c r="B22" s="15" t="s">
        <v>1165</v>
      </c>
    </row>
    <row r="23" spans="1:2" ht="12.75">
      <c r="A23">
        <v>20</v>
      </c>
      <c r="B23" s="15" t="s">
        <v>1165</v>
      </c>
    </row>
    <row r="24" spans="1:2" ht="12.75">
      <c r="A24">
        <v>21</v>
      </c>
      <c r="B24" s="15" t="s">
        <v>1165</v>
      </c>
    </row>
    <row r="25" spans="1:2" ht="12.75">
      <c r="A25">
        <v>22</v>
      </c>
      <c r="B25" s="15" t="s">
        <v>1165</v>
      </c>
    </row>
    <row r="26" spans="1:2" ht="12.75">
      <c r="A26">
        <v>23</v>
      </c>
      <c r="B26" s="15" t="s">
        <v>1165</v>
      </c>
    </row>
    <row r="27" spans="1:2" ht="12.75">
      <c r="A27">
        <v>24</v>
      </c>
      <c r="B27" s="15" t="s">
        <v>1165</v>
      </c>
    </row>
    <row r="28" spans="1:2" ht="12.75">
      <c r="A28">
        <v>25</v>
      </c>
      <c r="B28" s="15" t="s">
        <v>1165</v>
      </c>
    </row>
    <row r="29" spans="1:2" ht="12.75">
      <c r="A29">
        <v>26</v>
      </c>
      <c r="B29" s="15" t="s">
        <v>1165</v>
      </c>
    </row>
    <row r="30" spans="1:2" ht="12.75">
      <c r="A30">
        <v>27</v>
      </c>
      <c r="B30" s="15" t="s">
        <v>1165</v>
      </c>
    </row>
    <row r="31" spans="1:2" ht="12.75">
      <c r="A31">
        <v>28</v>
      </c>
      <c r="B31" s="15" t="s">
        <v>1165</v>
      </c>
    </row>
    <row r="32" spans="1:2" ht="12.75">
      <c r="A32">
        <v>29</v>
      </c>
      <c r="B32" s="15" t="s">
        <v>1165</v>
      </c>
    </row>
    <row r="33" spans="1:2" ht="12.75">
      <c r="A33">
        <v>30</v>
      </c>
      <c r="B33" s="15" t="s">
        <v>1165</v>
      </c>
    </row>
    <row r="34" spans="1:2" ht="12.75">
      <c r="A34">
        <v>31</v>
      </c>
      <c r="B34" s="15" t="s">
        <v>1165</v>
      </c>
    </row>
    <row r="35" spans="1:2" ht="12.75">
      <c r="A35">
        <v>32</v>
      </c>
      <c r="B35" s="15" t="s">
        <v>1165</v>
      </c>
    </row>
    <row r="36" spans="1:2" ht="12.75">
      <c r="A36">
        <v>33</v>
      </c>
      <c r="B36" s="15" t="s">
        <v>1165</v>
      </c>
    </row>
    <row r="37" spans="1:2" ht="12.75">
      <c r="A37">
        <v>34</v>
      </c>
      <c r="B37" s="15" t="s">
        <v>1165</v>
      </c>
    </row>
    <row r="38" spans="1:2" ht="12.75">
      <c r="A38">
        <v>35</v>
      </c>
      <c r="B38" s="15" t="s">
        <v>1165</v>
      </c>
    </row>
    <row r="39" spans="1:2" ht="12.75">
      <c r="A39">
        <v>36</v>
      </c>
      <c r="B39" s="15" t="s">
        <v>1165</v>
      </c>
    </row>
    <row r="40" spans="1:2" ht="12.75">
      <c r="A40">
        <v>37</v>
      </c>
      <c r="B40" s="15" t="s">
        <v>1165</v>
      </c>
    </row>
    <row r="41" spans="1:2" ht="12.75">
      <c r="A41">
        <v>38</v>
      </c>
      <c r="B41" s="15" t="s">
        <v>1165</v>
      </c>
    </row>
    <row r="42" spans="1:2" ht="12.75">
      <c r="A42">
        <v>39</v>
      </c>
      <c r="B42" s="15" t="s">
        <v>1165</v>
      </c>
    </row>
    <row r="43" spans="1:2" ht="12.75">
      <c r="A43">
        <v>40</v>
      </c>
      <c r="B43" s="15" t="s">
        <v>1165</v>
      </c>
    </row>
    <row r="44" spans="1:2" ht="12.75">
      <c r="A44">
        <v>41</v>
      </c>
      <c r="B44" s="15" t="s">
        <v>1165</v>
      </c>
    </row>
    <row r="45" spans="1:2" ht="12.75">
      <c r="A45">
        <v>42</v>
      </c>
      <c r="B45" s="15" t="s">
        <v>1165</v>
      </c>
    </row>
    <row r="46" spans="1:2" ht="12.75">
      <c r="A46">
        <v>43</v>
      </c>
      <c r="B46" s="15" t="s">
        <v>1165</v>
      </c>
    </row>
    <row r="47" spans="1:2" ht="12.75">
      <c r="A47">
        <v>44</v>
      </c>
      <c r="B47" s="15" t="s">
        <v>1165</v>
      </c>
    </row>
    <row r="48" spans="1:2" ht="12.75">
      <c r="A48">
        <v>45</v>
      </c>
      <c r="B48" s="15" t="s">
        <v>1165</v>
      </c>
    </row>
    <row r="49" spans="1:2" ht="12.75">
      <c r="A49">
        <v>46</v>
      </c>
      <c r="B49" s="15" t="s">
        <v>1165</v>
      </c>
    </row>
    <row r="50" spans="1:2" ht="12.75">
      <c r="A50">
        <v>47</v>
      </c>
      <c r="B50" s="15" t="s">
        <v>1165</v>
      </c>
    </row>
    <row r="51" spans="1:2" ht="12.75">
      <c r="A51">
        <v>48</v>
      </c>
      <c r="B51" s="15" t="s">
        <v>1165</v>
      </c>
    </row>
    <row r="52" spans="1:2" ht="12.75">
      <c r="A52">
        <v>49</v>
      </c>
      <c r="B52" s="15" t="s">
        <v>1165</v>
      </c>
    </row>
    <row r="53" spans="1:2" ht="12.75">
      <c r="A53">
        <v>50</v>
      </c>
      <c r="B53" s="15" t="s">
        <v>1165</v>
      </c>
    </row>
    <row r="54" spans="1:2" ht="12.75">
      <c r="A54">
        <v>51</v>
      </c>
      <c r="B54" s="15" t="s">
        <v>1165</v>
      </c>
    </row>
    <row r="55" spans="1:2" ht="12.75">
      <c r="A55">
        <v>52</v>
      </c>
      <c r="B55" s="15" t="s">
        <v>1165</v>
      </c>
    </row>
    <row r="56" spans="1:2" ht="12.75">
      <c r="A56">
        <v>53</v>
      </c>
      <c r="B56" s="15" t="s">
        <v>1165</v>
      </c>
    </row>
    <row r="57" spans="1:2" ht="12.75">
      <c r="A57">
        <v>54</v>
      </c>
      <c r="B57" s="15" t="s">
        <v>1165</v>
      </c>
    </row>
    <row r="58" spans="1:2" ht="12.75">
      <c r="A58">
        <v>55</v>
      </c>
      <c r="B58" s="15" t="s">
        <v>1165</v>
      </c>
    </row>
    <row r="59" spans="1:2" ht="12.75">
      <c r="A59">
        <v>56</v>
      </c>
      <c r="B59" s="15" t="s">
        <v>1165</v>
      </c>
    </row>
    <row r="60" spans="1:2" ht="12.75">
      <c r="A60">
        <v>57</v>
      </c>
      <c r="B60" s="15" t="s">
        <v>1165</v>
      </c>
    </row>
    <row r="61" spans="1:2" ht="12.75">
      <c r="A61">
        <v>58</v>
      </c>
      <c r="B61" s="15" t="s">
        <v>1165</v>
      </c>
    </row>
    <row r="62" spans="1:2" ht="12.75">
      <c r="A62">
        <v>59</v>
      </c>
      <c r="B62" s="15" t="s">
        <v>1165</v>
      </c>
    </row>
    <row r="63" spans="1:2" ht="12.75">
      <c r="A63">
        <v>60</v>
      </c>
      <c r="B63" s="15" t="s">
        <v>1165</v>
      </c>
    </row>
    <row r="64" spans="1:2" ht="12.75">
      <c r="A64">
        <v>61</v>
      </c>
      <c r="B64" s="15" t="s">
        <v>1165</v>
      </c>
    </row>
    <row r="65" spans="1:2" ht="12.75">
      <c r="A65">
        <v>62</v>
      </c>
      <c r="B65" s="15" t="s">
        <v>1165</v>
      </c>
    </row>
    <row r="66" spans="1:2" ht="12.75">
      <c r="A66">
        <v>63</v>
      </c>
      <c r="B66" s="15" t="s">
        <v>1165</v>
      </c>
    </row>
    <row r="67" spans="1:2" ht="12.75">
      <c r="A67">
        <v>64</v>
      </c>
      <c r="B67" s="15" t="s">
        <v>1165</v>
      </c>
    </row>
    <row r="68" spans="1:2" ht="12.75">
      <c r="A68">
        <v>65</v>
      </c>
      <c r="B68" s="15" t="s">
        <v>1165</v>
      </c>
    </row>
    <row r="69" spans="1:2" ht="12.75">
      <c r="A69">
        <v>66</v>
      </c>
      <c r="B69" s="15" t="s">
        <v>1165</v>
      </c>
    </row>
    <row r="70" spans="1:2" ht="12.75">
      <c r="A70">
        <v>67</v>
      </c>
      <c r="B70" s="15" t="s">
        <v>1165</v>
      </c>
    </row>
    <row r="71" spans="1:2" ht="12.75">
      <c r="A71">
        <v>68</v>
      </c>
      <c r="B71" s="15" t="s">
        <v>1165</v>
      </c>
    </row>
    <row r="72" spans="1:2" ht="12.75">
      <c r="A72">
        <v>69</v>
      </c>
      <c r="B72" s="15" t="s">
        <v>1165</v>
      </c>
    </row>
    <row r="73" spans="1:2" ht="12.75">
      <c r="A73">
        <v>70</v>
      </c>
      <c r="B73" s="15" t="s">
        <v>1165</v>
      </c>
    </row>
    <row r="74" spans="1:2" ht="12.75">
      <c r="A74">
        <v>71</v>
      </c>
      <c r="B74" s="15" t="s">
        <v>1165</v>
      </c>
    </row>
    <row r="75" spans="1:2" ht="12.75">
      <c r="A75">
        <v>72</v>
      </c>
      <c r="B75" s="15" t="s">
        <v>1165</v>
      </c>
    </row>
    <row r="76" spans="1:2" ht="12.75">
      <c r="A76">
        <v>73</v>
      </c>
      <c r="B76" s="15" t="s">
        <v>1165</v>
      </c>
    </row>
    <row r="77" spans="1:2" ht="12.75">
      <c r="A77">
        <v>74</v>
      </c>
      <c r="B77" s="15" t="s">
        <v>1165</v>
      </c>
    </row>
    <row r="78" spans="1:2" ht="12.75">
      <c r="A78">
        <v>75</v>
      </c>
      <c r="B78" s="15" t="s">
        <v>1165</v>
      </c>
    </row>
    <row r="79" spans="1:2" ht="12.75">
      <c r="A79">
        <v>76</v>
      </c>
      <c r="B79" s="15" t="s">
        <v>1165</v>
      </c>
    </row>
    <row r="80" spans="1:2" ht="12.75">
      <c r="A80">
        <v>77</v>
      </c>
      <c r="B80" s="15" t="s">
        <v>1165</v>
      </c>
    </row>
    <row r="81" spans="1:2" ht="12.75">
      <c r="A81">
        <v>78</v>
      </c>
      <c r="B81" s="15" t="s">
        <v>1165</v>
      </c>
    </row>
    <row r="82" spans="1:2" ht="12.75">
      <c r="A82">
        <v>79</v>
      </c>
      <c r="B82" s="15" t="s">
        <v>1165</v>
      </c>
    </row>
    <row r="83" spans="1:2" ht="12.75">
      <c r="A83">
        <v>80</v>
      </c>
      <c r="B83" s="15" t="s">
        <v>1165</v>
      </c>
    </row>
    <row r="84" spans="1:2" ht="12.75">
      <c r="A84">
        <v>81</v>
      </c>
      <c r="B84" s="15" t="s">
        <v>1165</v>
      </c>
    </row>
    <row r="85" spans="1:2" ht="12.75">
      <c r="A85">
        <v>82</v>
      </c>
      <c r="B85" s="15" t="s">
        <v>1165</v>
      </c>
    </row>
    <row r="86" spans="1:2" ht="12.75">
      <c r="A86">
        <v>83</v>
      </c>
      <c r="B86" s="15" t="s">
        <v>1165</v>
      </c>
    </row>
    <row r="87" spans="1:2" ht="12.75">
      <c r="A87">
        <v>84</v>
      </c>
      <c r="B87" s="15" t="s">
        <v>1165</v>
      </c>
    </row>
    <row r="88" spans="1:2" ht="12.75">
      <c r="A88">
        <v>85</v>
      </c>
      <c r="B88" s="15" t="s">
        <v>1165</v>
      </c>
    </row>
    <row r="89" spans="1:2" ht="12.75">
      <c r="A89">
        <v>86</v>
      </c>
      <c r="B89" s="15" t="s">
        <v>1165</v>
      </c>
    </row>
    <row r="90" spans="1:2" ht="12.75">
      <c r="A90">
        <v>87</v>
      </c>
      <c r="B90" s="15" t="s">
        <v>1165</v>
      </c>
    </row>
    <row r="91" spans="1:2" ht="12.75">
      <c r="A91">
        <v>88</v>
      </c>
      <c r="B91" s="15" t="s">
        <v>1165</v>
      </c>
    </row>
    <row r="92" spans="1:2" ht="12.75">
      <c r="A92">
        <v>89</v>
      </c>
      <c r="B92" s="15" t="s">
        <v>1165</v>
      </c>
    </row>
    <row r="93" spans="1:2" ht="12.75">
      <c r="A93">
        <v>90</v>
      </c>
      <c r="B93" s="15" t="s">
        <v>1165</v>
      </c>
    </row>
    <row r="94" spans="1:2" ht="12.75">
      <c r="A94">
        <v>91</v>
      </c>
      <c r="B94" s="15" t="s">
        <v>1165</v>
      </c>
    </row>
    <row r="95" spans="1:2" ht="12.75">
      <c r="A95">
        <v>92</v>
      </c>
      <c r="B95" s="15" t="s">
        <v>1165</v>
      </c>
    </row>
    <row r="96" spans="1:2" ht="12.75">
      <c r="A96">
        <v>93</v>
      </c>
      <c r="B96" s="15" t="s">
        <v>1165</v>
      </c>
    </row>
    <row r="97" spans="1:2" ht="12.75">
      <c r="A97">
        <v>94</v>
      </c>
      <c r="B97" s="15" t="s">
        <v>1165</v>
      </c>
    </row>
    <row r="98" spans="1:2" ht="12.75">
      <c r="A98">
        <v>95</v>
      </c>
      <c r="B98" s="15" t="s">
        <v>1165</v>
      </c>
    </row>
    <row r="99" spans="1:2" ht="12.75">
      <c r="A99">
        <v>96</v>
      </c>
      <c r="B99" s="15" t="s">
        <v>1165</v>
      </c>
    </row>
    <row r="100" spans="1:2" ht="12.75">
      <c r="A100">
        <v>97</v>
      </c>
      <c r="B100" s="15" t="s">
        <v>1165</v>
      </c>
    </row>
    <row r="101" spans="1:2" ht="12.75">
      <c r="A101">
        <v>98</v>
      </c>
      <c r="B101" s="15" t="s">
        <v>1165</v>
      </c>
    </row>
    <row r="102" spans="1:2" ht="12.75">
      <c r="A102">
        <v>99</v>
      </c>
      <c r="B102" s="15" t="s">
        <v>1165</v>
      </c>
    </row>
    <row r="103" spans="1:2" ht="12.75">
      <c r="A103">
        <v>100</v>
      </c>
      <c r="B103" s="15" t="s">
        <v>1165</v>
      </c>
    </row>
    <row r="104" spans="1:2" ht="12.75">
      <c r="A104">
        <v>101</v>
      </c>
      <c r="B104" s="15" t="s">
        <v>1165</v>
      </c>
    </row>
    <row r="105" spans="1:2" ht="12.75">
      <c r="A105">
        <v>102</v>
      </c>
      <c r="B105" s="15" t="s">
        <v>1165</v>
      </c>
    </row>
    <row r="106" spans="1:2" ht="12.75">
      <c r="A106">
        <v>103</v>
      </c>
      <c r="B106" s="15" t="s">
        <v>1165</v>
      </c>
    </row>
    <row r="107" spans="1:2" ht="12.75">
      <c r="A107">
        <v>104</v>
      </c>
      <c r="B107" s="15" t="s">
        <v>1165</v>
      </c>
    </row>
    <row r="108" spans="1:2" ht="12.75">
      <c r="A108">
        <v>105</v>
      </c>
      <c r="B108" s="15" t="s">
        <v>1165</v>
      </c>
    </row>
    <row r="109" spans="1:2" ht="12.75">
      <c r="A109">
        <v>106</v>
      </c>
      <c r="B109" s="15" t="s">
        <v>1165</v>
      </c>
    </row>
    <row r="110" spans="1:2" ht="12.75">
      <c r="A110">
        <v>107</v>
      </c>
      <c r="B110" s="15" t="s">
        <v>1165</v>
      </c>
    </row>
    <row r="111" spans="1:2" ht="12.75">
      <c r="A111">
        <v>108</v>
      </c>
      <c r="B111" s="15" t="s">
        <v>1165</v>
      </c>
    </row>
    <row r="112" spans="1:2" ht="12.75">
      <c r="A112">
        <v>109</v>
      </c>
      <c r="B112" s="15" t="s">
        <v>1165</v>
      </c>
    </row>
    <row r="113" spans="1:2" ht="12.75">
      <c r="A113">
        <v>110</v>
      </c>
      <c r="B113" s="15" t="s">
        <v>1165</v>
      </c>
    </row>
    <row r="114" spans="1:2" ht="12.75">
      <c r="A114">
        <v>111</v>
      </c>
      <c r="B114" s="15" t="s">
        <v>1165</v>
      </c>
    </row>
    <row r="115" spans="1:2" ht="12.75">
      <c r="A115">
        <v>112</v>
      </c>
      <c r="B115" s="15" t="s">
        <v>1165</v>
      </c>
    </row>
    <row r="116" spans="1:2" ht="12.75">
      <c r="A116">
        <v>113</v>
      </c>
      <c r="B116" s="15" t="s">
        <v>1165</v>
      </c>
    </row>
    <row r="117" spans="1:2" ht="12.75">
      <c r="A117">
        <v>114</v>
      </c>
      <c r="B117" s="15" t="s">
        <v>1165</v>
      </c>
    </row>
    <row r="118" spans="1:2" ht="12.75">
      <c r="A118">
        <v>115</v>
      </c>
      <c r="B118" s="15" t="s">
        <v>1165</v>
      </c>
    </row>
    <row r="119" spans="1:2" ht="12.75">
      <c r="A119">
        <v>116</v>
      </c>
      <c r="B119" s="15" t="s">
        <v>1165</v>
      </c>
    </row>
    <row r="120" spans="1:2" ht="12.75">
      <c r="A120">
        <v>117</v>
      </c>
      <c r="B120" s="15" t="s">
        <v>1165</v>
      </c>
    </row>
    <row r="121" spans="1:2" ht="12.75">
      <c r="A121">
        <v>118</v>
      </c>
      <c r="B121" s="15" t="s">
        <v>1165</v>
      </c>
    </row>
    <row r="122" spans="1:2" ht="12.75">
      <c r="A122">
        <v>119</v>
      </c>
      <c r="B122" s="15" t="s">
        <v>1165</v>
      </c>
    </row>
    <row r="123" spans="1:2" ht="12.75">
      <c r="A123">
        <v>120</v>
      </c>
      <c r="B123" s="15" t="s">
        <v>1165</v>
      </c>
    </row>
    <row r="124" spans="1:2" ht="12.75">
      <c r="A124">
        <v>121</v>
      </c>
      <c r="B124" s="15" t="s">
        <v>1165</v>
      </c>
    </row>
    <row r="125" spans="1:2" ht="12.75">
      <c r="A125">
        <v>122</v>
      </c>
      <c r="B125" s="15" t="s">
        <v>1165</v>
      </c>
    </row>
    <row r="126" spans="1:2" ht="12.75">
      <c r="A126">
        <v>123</v>
      </c>
      <c r="B126" s="15" t="s">
        <v>1165</v>
      </c>
    </row>
    <row r="127" spans="1:2" ht="12.75">
      <c r="A127">
        <v>124</v>
      </c>
      <c r="B127" s="15" t="s">
        <v>1165</v>
      </c>
    </row>
    <row r="128" spans="1:2" ht="12.75">
      <c r="A128">
        <v>125</v>
      </c>
      <c r="B128" s="15" t="s">
        <v>1165</v>
      </c>
    </row>
    <row r="129" spans="1:2" ht="12.75">
      <c r="A129">
        <v>126</v>
      </c>
      <c r="B129" s="15" t="s">
        <v>1165</v>
      </c>
    </row>
    <row r="130" spans="1:2" ht="12.75">
      <c r="A130">
        <v>127</v>
      </c>
      <c r="B130" s="15" t="s">
        <v>1165</v>
      </c>
    </row>
    <row r="131" spans="1:2" ht="12.75">
      <c r="A131">
        <v>128</v>
      </c>
      <c r="B131" s="15" t="s">
        <v>1165</v>
      </c>
    </row>
    <row r="132" spans="1:2" ht="12.75">
      <c r="A132">
        <v>129</v>
      </c>
      <c r="B132" s="15" t="s">
        <v>1165</v>
      </c>
    </row>
    <row r="133" spans="1:2" ht="12.75">
      <c r="A133">
        <v>130</v>
      </c>
      <c r="B133" s="15" t="s">
        <v>1165</v>
      </c>
    </row>
    <row r="134" spans="1:2" ht="12.75">
      <c r="A134">
        <v>131</v>
      </c>
      <c r="B134" s="15" t="s">
        <v>1165</v>
      </c>
    </row>
    <row r="135" spans="1:2" ht="12.75">
      <c r="A135">
        <v>132</v>
      </c>
      <c r="B135" s="15" t="s">
        <v>1165</v>
      </c>
    </row>
    <row r="136" spans="1:2" ht="12.75">
      <c r="A136">
        <v>133</v>
      </c>
      <c r="B136" s="15" t="s">
        <v>1165</v>
      </c>
    </row>
    <row r="137" spans="1:2" ht="12.75">
      <c r="A137">
        <v>134</v>
      </c>
      <c r="B137" s="15" t="s">
        <v>1165</v>
      </c>
    </row>
    <row r="138" spans="1:2" ht="12.75">
      <c r="A138">
        <v>135</v>
      </c>
      <c r="B138" s="15" t="s">
        <v>1165</v>
      </c>
    </row>
    <row r="139" spans="1:2" ht="12.75">
      <c r="A139">
        <v>136</v>
      </c>
      <c r="B139" s="15" t="s">
        <v>1165</v>
      </c>
    </row>
    <row r="140" spans="1:2" ht="12.75">
      <c r="A140">
        <v>137</v>
      </c>
      <c r="B140" s="15" t="s">
        <v>1165</v>
      </c>
    </row>
    <row r="141" spans="1:2" ht="12.75">
      <c r="A141">
        <v>138</v>
      </c>
      <c r="B141" s="15" t="s">
        <v>1165</v>
      </c>
    </row>
    <row r="142" spans="1:2" ht="12.75">
      <c r="A142">
        <v>139</v>
      </c>
      <c r="B142" s="15" t="s">
        <v>1165</v>
      </c>
    </row>
    <row r="143" spans="1:2" ht="12.75">
      <c r="A143">
        <v>140</v>
      </c>
      <c r="B143" s="15" t="s">
        <v>1165</v>
      </c>
    </row>
    <row r="144" spans="1:2" ht="12.75">
      <c r="A144">
        <v>141</v>
      </c>
      <c r="B144" s="15" t="s">
        <v>1165</v>
      </c>
    </row>
    <row r="145" spans="1:2" ht="12.75">
      <c r="A145">
        <v>142</v>
      </c>
      <c r="B145" s="15" t="s">
        <v>1165</v>
      </c>
    </row>
    <row r="146" spans="1:2" ht="12.75">
      <c r="A146">
        <v>143</v>
      </c>
      <c r="B146" s="15" t="s">
        <v>1165</v>
      </c>
    </row>
    <row r="147" spans="1:2" ht="12.75">
      <c r="A147">
        <v>144</v>
      </c>
      <c r="B147" s="15" t="s">
        <v>1165</v>
      </c>
    </row>
    <row r="148" spans="1:2" ht="12.75">
      <c r="A148">
        <v>145</v>
      </c>
      <c r="B148" s="15" t="s">
        <v>1165</v>
      </c>
    </row>
    <row r="149" spans="1:2" ht="12.75">
      <c r="A149">
        <v>146</v>
      </c>
      <c r="B149" s="15" t="s">
        <v>1165</v>
      </c>
    </row>
    <row r="150" spans="1:2" ht="12.75">
      <c r="A150">
        <v>147</v>
      </c>
      <c r="B150" s="15" t="s">
        <v>1165</v>
      </c>
    </row>
    <row r="151" spans="1:2" ht="12.75">
      <c r="A151">
        <v>148</v>
      </c>
      <c r="B151" s="15" t="s">
        <v>1165</v>
      </c>
    </row>
    <row r="152" spans="1:2" ht="12.75">
      <c r="A152">
        <v>149</v>
      </c>
      <c r="B152" s="15" t="s">
        <v>1165</v>
      </c>
    </row>
    <row r="153" spans="1:2" ht="12.75">
      <c r="A153">
        <v>150</v>
      </c>
      <c r="B153" s="15" t="s">
        <v>1165</v>
      </c>
    </row>
    <row r="154" spans="1:2" ht="12.75">
      <c r="A154">
        <v>151</v>
      </c>
      <c r="B154" s="15" t="s">
        <v>1165</v>
      </c>
    </row>
    <row r="155" spans="1:2" ht="12.75">
      <c r="A155">
        <v>152</v>
      </c>
      <c r="B155" s="15" t="s">
        <v>1165</v>
      </c>
    </row>
    <row r="156" spans="1:2" ht="12.75">
      <c r="A156">
        <v>153</v>
      </c>
      <c r="B156" s="15" t="s">
        <v>1165</v>
      </c>
    </row>
    <row r="157" spans="1:2" ht="12.75">
      <c r="A157">
        <v>154</v>
      </c>
      <c r="B157" s="15" t="s">
        <v>1165</v>
      </c>
    </row>
    <row r="158" spans="1:2" ht="12.75">
      <c r="A158">
        <v>155</v>
      </c>
      <c r="B158" s="15" t="s">
        <v>1165</v>
      </c>
    </row>
    <row r="159" spans="1:2" ht="12.75">
      <c r="A159">
        <v>156</v>
      </c>
      <c r="B159" s="15" t="s">
        <v>1165</v>
      </c>
    </row>
    <row r="160" spans="1:2" ht="12.75">
      <c r="A160">
        <v>157</v>
      </c>
      <c r="B160" s="15" t="s">
        <v>1165</v>
      </c>
    </row>
    <row r="161" spans="1:2" ht="12.75">
      <c r="A161">
        <v>158</v>
      </c>
      <c r="B161" s="15" t="s">
        <v>1165</v>
      </c>
    </row>
    <row r="162" spans="1:2" ht="12.75">
      <c r="A162">
        <v>159</v>
      </c>
      <c r="B162" s="15" t="s">
        <v>1165</v>
      </c>
    </row>
    <row r="163" spans="1:2" ht="12.75">
      <c r="A163">
        <v>160</v>
      </c>
      <c r="B163" s="15" t="s">
        <v>1165</v>
      </c>
    </row>
    <row r="164" spans="1:2" ht="12.75">
      <c r="A164">
        <v>161</v>
      </c>
      <c r="B164" s="15" t="s">
        <v>1165</v>
      </c>
    </row>
    <row r="165" spans="1:2" ht="12.75">
      <c r="A165">
        <v>162</v>
      </c>
      <c r="B165" s="15" t="s">
        <v>1165</v>
      </c>
    </row>
    <row r="166" spans="1:2" ht="12.75">
      <c r="A166">
        <v>163</v>
      </c>
      <c r="B166" s="15" t="s">
        <v>1165</v>
      </c>
    </row>
    <row r="167" spans="1:2" ht="12.75">
      <c r="A167">
        <v>164</v>
      </c>
      <c r="B167" s="15" t="s">
        <v>1165</v>
      </c>
    </row>
    <row r="168" spans="1:2" ht="12.75">
      <c r="A168">
        <v>165</v>
      </c>
      <c r="B168" s="15" t="s">
        <v>1165</v>
      </c>
    </row>
    <row r="169" spans="1:2" ht="12.75">
      <c r="A169">
        <v>166</v>
      </c>
      <c r="B169" s="15" t="s">
        <v>1165</v>
      </c>
    </row>
    <row r="170" spans="1:2" ht="12.75">
      <c r="A170">
        <v>167</v>
      </c>
      <c r="B170" s="15" t="s">
        <v>1165</v>
      </c>
    </row>
    <row r="171" spans="1:2" ht="12.75">
      <c r="A171">
        <v>168</v>
      </c>
      <c r="B171" s="15" t="s">
        <v>1165</v>
      </c>
    </row>
    <row r="172" spans="1:2" ht="12.75">
      <c r="A172">
        <v>169</v>
      </c>
      <c r="B172" s="15" t="s">
        <v>1165</v>
      </c>
    </row>
    <row r="173" spans="1:2" ht="12.75">
      <c r="A173">
        <v>170</v>
      </c>
      <c r="B173" s="15" t="s">
        <v>1165</v>
      </c>
    </row>
    <row r="174" spans="1:2" ht="12.75">
      <c r="A174">
        <v>171</v>
      </c>
      <c r="B174" s="15" t="s">
        <v>1165</v>
      </c>
    </row>
    <row r="175" spans="1:2" ht="12.75">
      <c r="A175">
        <v>172</v>
      </c>
      <c r="B175" s="15" t="s">
        <v>1165</v>
      </c>
    </row>
    <row r="176" spans="1:2" ht="12.75">
      <c r="A176">
        <v>173</v>
      </c>
      <c r="B176" s="15" t="s">
        <v>1165</v>
      </c>
    </row>
    <row r="177" spans="1:2" ht="12.75">
      <c r="A177">
        <v>174</v>
      </c>
      <c r="B177" s="15" t="s">
        <v>1165</v>
      </c>
    </row>
    <row r="178" spans="1:2" ht="12.75">
      <c r="A178">
        <v>175</v>
      </c>
      <c r="B178" s="15" t="s">
        <v>1165</v>
      </c>
    </row>
    <row r="179" spans="1:2" ht="12.75">
      <c r="A179">
        <v>176</v>
      </c>
      <c r="B179" s="15" t="s">
        <v>1165</v>
      </c>
    </row>
    <row r="180" spans="1:2" ht="12.75">
      <c r="A180">
        <v>177</v>
      </c>
      <c r="B180" s="15" t="s">
        <v>1165</v>
      </c>
    </row>
    <row r="181" spans="1:2" ht="12.75">
      <c r="A181">
        <v>178</v>
      </c>
      <c r="B181" s="15" t="s">
        <v>1165</v>
      </c>
    </row>
    <row r="182" spans="1:2" ht="12.75">
      <c r="A182">
        <v>179</v>
      </c>
      <c r="B182" s="15" t="s">
        <v>1165</v>
      </c>
    </row>
    <row r="183" spans="1:2" ht="12.75">
      <c r="A183">
        <v>180</v>
      </c>
      <c r="B183" s="15" t="s">
        <v>1165</v>
      </c>
    </row>
    <row r="184" spans="1:2" ht="12.75">
      <c r="A184">
        <v>181</v>
      </c>
      <c r="B184" s="15" t="s">
        <v>1165</v>
      </c>
    </row>
    <row r="185" spans="1:2" ht="12.75">
      <c r="A185">
        <v>182</v>
      </c>
      <c r="B185" s="15" t="s">
        <v>1165</v>
      </c>
    </row>
    <row r="186" spans="1:2" ht="12.75">
      <c r="A186">
        <v>183</v>
      </c>
      <c r="B186" s="15" t="s">
        <v>1165</v>
      </c>
    </row>
    <row r="187" spans="1:2" ht="12.75">
      <c r="A187">
        <v>184</v>
      </c>
      <c r="B187" s="15" t="s">
        <v>1165</v>
      </c>
    </row>
    <row r="188" spans="1:2" ht="12.75">
      <c r="A188">
        <v>185</v>
      </c>
      <c r="B188" s="15" t="s">
        <v>1165</v>
      </c>
    </row>
    <row r="189" spans="1:2" ht="12.75">
      <c r="A189">
        <v>186</v>
      </c>
      <c r="B189" s="15" t="s">
        <v>1165</v>
      </c>
    </row>
    <row r="190" spans="1:2" ht="12.75">
      <c r="A190">
        <v>187</v>
      </c>
      <c r="B190" s="15" t="s">
        <v>1165</v>
      </c>
    </row>
    <row r="191" spans="1:2" ht="12.75">
      <c r="A191">
        <v>188</v>
      </c>
      <c r="B191" s="15" t="s">
        <v>1165</v>
      </c>
    </row>
    <row r="192" spans="1:2" ht="12.75">
      <c r="A192">
        <v>189</v>
      </c>
      <c r="B192" s="15" t="s">
        <v>1165</v>
      </c>
    </row>
    <row r="193" spans="1:2" ht="12.75">
      <c r="A193">
        <v>190</v>
      </c>
      <c r="B193" s="15" t="s">
        <v>1165</v>
      </c>
    </row>
    <row r="194" spans="1:2" ht="12.75">
      <c r="A194">
        <v>191</v>
      </c>
      <c r="B194" s="15" t="s">
        <v>1165</v>
      </c>
    </row>
    <row r="195" spans="1:2" ht="12.75">
      <c r="A195">
        <v>192</v>
      </c>
      <c r="B195" s="15" t="s">
        <v>1165</v>
      </c>
    </row>
    <row r="196" spans="1:2" ht="12.75">
      <c r="A196">
        <v>193</v>
      </c>
      <c r="B196" s="15" t="s">
        <v>1165</v>
      </c>
    </row>
    <row r="197" spans="1:2" ht="12.75">
      <c r="A197">
        <v>194</v>
      </c>
      <c r="B197" s="15" t="s">
        <v>1165</v>
      </c>
    </row>
    <row r="198" spans="1:2" ht="12.75">
      <c r="A198">
        <v>195</v>
      </c>
      <c r="B198" s="15" t="s">
        <v>1165</v>
      </c>
    </row>
    <row r="199" spans="1:2" ht="12.75">
      <c r="A199">
        <v>196</v>
      </c>
      <c r="B199" s="15" t="s">
        <v>1165</v>
      </c>
    </row>
    <row r="200" spans="1:2" ht="12.75">
      <c r="A200">
        <v>197</v>
      </c>
      <c r="B200" s="15" t="s">
        <v>1165</v>
      </c>
    </row>
    <row r="201" spans="1:2" ht="12.75">
      <c r="A201">
        <v>198</v>
      </c>
      <c r="B201" s="15" t="s">
        <v>1165</v>
      </c>
    </row>
    <row r="202" spans="1:2" ht="12.75">
      <c r="A202">
        <v>199</v>
      </c>
      <c r="B202" s="15" t="s">
        <v>1165</v>
      </c>
    </row>
    <row r="203" spans="1:2" ht="12.75">
      <c r="A203">
        <v>200</v>
      </c>
      <c r="B203" s="15" t="s">
        <v>1165</v>
      </c>
    </row>
    <row r="204" spans="1:2" ht="12.75">
      <c r="A204">
        <v>201</v>
      </c>
      <c r="B204" s="15" t="s">
        <v>1165</v>
      </c>
    </row>
    <row r="205" spans="1:2" ht="12.75">
      <c r="A205">
        <v>202</v>
      </c>
      <c r="B205" s="15" t="s">
        <v>1165</v>
      </c>
    </row>
    <row r="206" spans="1:2" ht="12.75">
      <c r="A206">
        <v>203</v>
      </c>
      <c r="B206" s="15" t="s">
        <v>1165</v>
      </c>
    </row>
    <row r="207" spans="1:2" ht="12.75">
      <c r="A207">
        <v>204</v>
      </c>
      <c r="B207" s="15" t="s">
        <v>1165</v>
      </c>
    </row>
    <row r="208" spans="1:2" ht="12.75">
      <c r="A208">
        <v>205</v>
      </c>
      <c r="B208" s="15" t="s">
        <v>1165</v>
      </c>
    </row>
    <row r="209" spans="1:2" ht="12.75">
      <c r="A209">
        <v>206</v>
      </c>
      <c r="B209" s="15" t="s">
        <v>1165</v>
      </c>
    </row>
    <row r="210" spans="1:2" ht="12.75">
      <c r="A210">
        <v>207</v>
      </c>
      <c r="B210" s="15" t="s">
        <v>1165</v>
      </c>
    </row>
    <row r="211" spans="1:2" ht="12.75">
      <c r="A211">
        <v>208</v>
      </c>
      <c r="B211" s="15" t="s">
        <v>1165</v>
      </c>
    </row>
    <row r="212" spans="1:2" ht="12.75">
      <c r="A212">
        <v>209</v>
      </c>
      <c r="B212" s="15" t="s">
        <v>1165</v>
      </c>
    </row>
    <row r="213" spans="1:2" ht="12.75">
      <c r="A213">
        <v>210</v>
      </c>
      <c r="B213" s="15" t="s">
        <v>1165</v>
      </c>
    </row>
    <row r="214" spans="1:2" ht="12.75">
      <c r="A214">
        <v>211</v>
      </c>
      <c r="B214" s="15" t="s">
        <v>1165</v>
      </c>
    </row>
    <row r="215" spans="1:2" ht="12.75">
      <c r="A215">
        <v>212</v>
      </c>
      <c r="B215" s="15" t="s">
        <v>1165</v>
      </c>
    </row>
    <row r="216" spans="1:2" ht="12.75">
      <c r="A216">
        <v>213</v>
      </c>
      <c r="B216" s="15" t="s">
        <v>1165</v>
      </c>
    </row>
    <row r="217" spans="1:2" ht="12.75">
      <c r="A217">
        <v>214</v>
      </c>
      <c r="B217" s="15" t="s">
        <v>1165</v>
      </c>
    </row>
    <row r="218" spans="1:2" ht="12.75">
      <c r="A218">
        <v>215</v>
      </c>
      <c r="B218" s="15" t="s">
        <v>1165</v>
      </c>
    </row>
    <row r="219" spans="1:2" ht="12.75">
      <c r="A219">
        <v>216</v>
      </c>
      <c r="B219" s="15" t="s">
        <v>1165</v>
      </c>
    </row>
    <row r="220" spans="1:2" ht="12.75">
      <c r="A220">
        <v>217</v>
      </c>
      <c r="B220" s="15" t="s">
        <v>1165</v>
      </c>
    </row>
    <row r="221" spans="1:2" ht="12.75">
      <c r="A221">
        <v>218</v>
      </c>
      <c r="B221" s="15" t="s">
        <v>1165</v>
      </c>
    </row>
    <row r="222" spans="1:2" ht="12.75">
      <c r="A222">
        <v>219</v>
      </c>
      <c r="B222" s="15" t="s">
        <v>1165</v>
      </c>
    </row>
    <row r="223" spans="1:2" ht="12.75">
      <c r="A223">
        <v>220</v>
      </c>
      <c r="B223" s="15" t="s">
        <v>1165</v>
      </c>
    </row>
    <row r="224" spans="1:2" ht="12.75">
      <c r="A224">
        <v>221</v>
      </c>
      <c r="B224" s="15" t="s">
        <v>1165</v>
      </c>
    </row>
    <row r="225" spans="1:2" ht="12.75">
      <c r="A225">
        <v>222</v>
      </c>
      <c r="B225" s="15" t="s">
        <v>1165</v>
      </c>
    </row>
    <row r="226" spans="1:2" ht="12.75">
      <c r="A226">
        <v>223</v>
      </c>
      <c r="B226" s="15" t="s">
        <v>1165</v>
      </c>
    </row>
    <row r="227" spans="1:2" ht="12.75">
      <c r="A227">
        <v>224</v>
      </c>
      <c r="B227" s="15" t="s">
        <v>1165</v>
      </c>
    </row>
    <row r="228" spans="1:2" ht="12.75">
      <c r="A228">
        <v>225</v>
      </c>
      <c r="B228" s="15" t="s">
        <v>1165</v>
      </c>
    </row>
    <row r="229" spans="1:2" ht="12.75">
      <c r="A229">
        <v>226</v>
      </c>
      <c r="B229" s="15" t="s">
        <v>1165</v>
      </c>
    </row>
    <row r="230" spans="1:2" ht="12.75">
      <c r="A230">
        <v>227</v>
      </c>
      <c r="B230" s="15" t="s">
        <v>1165</v>
      </c>
    </row>
    <row r="231" spans="1:2" ht="12.75">
      <c r="A231">
        <v>228</v>
      </c>
      <c r="B231" s="15" t="s">
        <v>1165</v>
      </c>
    </row>
    <row r="232" spans="1:2" ht="12.75">
      <c r="A232">
        <v>229</v>
      </c>
      <c r="B232" s="15" t="s">
        <v>1165</v>
      </c>
    </row>
    <row r="233" spans="1:2" ht="12.75">
      <c r="A233">
        <v>230</v>
      </c>
      <c r="B233" s="15" t="s">
        <v>1165</v>
      </c>
    </row>
    <row r="234" spans="1:2" ht="12.75">
      <c r="A234">
        <v>231</v>
      </c>
      <c r="B234" s="15" t="s">
        <v>1165</v>
      </c>
    </row>
    <row r="235" spans="1:2" ht="12.75">
      <c r="A235">
        <v>232</v>
      </c>
      <c r="B235" s="15" t="s">
        <v>1165</v>
      </c>
    </row>
    <row r="236" spans="1:2" ht="12.75">
      <c r="A236">
        <v>233</v>
      </c>
      <c r="B236" s="15" t="s">
        <v>1165</v>
      </c>
    </row>
    <row r="237" spans="1:2" ht="12.75">
      <c r="A237">
        <v>234</v>
      </c>
      <c r="B237" s="15" t="s">
        <v>1165</v>
      </c>
    </row>
    <row r="238" spans="1:2" ht="12.75">
      <c r="A238">
        <v>235</v>
      </c>
      <c r="B238" s="15" t="s">
        <v>1165</v>
      </c>
    </row>
    <row r="239" spans="1:2" ht="12.75">
      <c r="A239">
        <v>236</v>
      </c>
      <c r="B239" s="15" t="s">
        <v>1165</v>
      </c>
    </row>
    <row r="240" spans="1:2" ht="12.75">
      <c r="A240">
        <v>237</v>
      </c>
      <c r="B240" s="15" t="s">
        <v>1165</v>
      </c>
    </row>
    <row r="241" spans="1:2" ht="12.75">
      <c r="A241">
        <v>238</v>
      </c>
      <c r="B241" s="15" t="s">
        <v>1165</v>
      </c>
    </row>
    <row r="242" spans="1:2" ht="12.75">
      <c r="A242">
        <v>239</v>
      </c>
      <c r="B242" s="15" t="s">
        <v>1165</v>
      </c>
    </row>
    <row r="243" spans="1:2" ht="12.75">
      <c r="A243">
        <v>240</v>
      </c>
      <c r="B243" s="15" t="s">
        <v>1165</v>
      </c>
    </row>
    <row r="244" spans="1:2" ht="12.75">
      <c r="A244">
        <v>241</v>
      </c>
      <c r="B244" s="15" t="s">
        <v>1165</v>
      </c>
    </row>
    <row r="245" spans="1:2" ht="12.75">
      <c r="A245">
        <v>242</v>
      </c>
      <c r="B245" s="15" t="s">
        <v>1165</v>
      </c>
    </row>
    <row r="246" spans="1:2" ht="12.75">
      <c r="A246">
        <v>243</v>
      </c>
      <c r="B246" s="15" t="s">
        <v>1165</v>
      </c>
    </row>
    <row r="247" spans="1:2" ht="12.75">
      <c r="A247">
        <v>244</v>
      </c>
      <c r="B247" s="15" t="s">
        <v>1165</v>
      </c>
    </row>
    <row r="248" spans="1:2" ht="12.75">
      <c r="A248">
        <v>245</v>
      </c>
      <c r="B248" s="15" t="s">
        <v>1165</v>
      </c>
    </row>
    <row r="249" spans="1:2" ht="12.75">
      <c r="A249">
        <v>246</v>
      </c>
      <c r="B249" s="15" t="s">
        <v>1165</v>
      </c>
    </row>
    <row r="250" spans="1:2" ht="12.75">
      <c r="A250">
        <v>247</v>
      </c>
      <c r="B250" s="15" t="s">
        <v>1165</v>
      </c>
    </row>
    <row r="251" spans="1:2" ht="12.75">
      <c r="A251">
        <v>248</v>
      </c>
      <c r="B251" s="15" t="s">
        <v>1165</v>
      </c>
    </row>
    <row r="252" spans="1:2" ht="12.75">
      <c r="A252">
        <v>249</v>
      </c>
      <c r="B252" s="15" t="s">
        <v>1165</v>
      </c>
    </row>
    <row r="253" spans="1:2" ht="12.75">
      <c r="A253">
        <v>250</v>
      </c>
      <c r="B253" s="15" t="s">
        <v>1165</v>
      </c>
    </row>
    <row r="254" spans="1:2" ht="12.75">
      <c r="A254">
        <v>251</v>
      </c>
      <c r="B254" s="15" t="s">
        <v>1165</v>
      </c>
    </row>
    <row r="255" spans="1:2" ht="12.75">
      <c r="A255">
        <v>252</v>
      </c>
      <c r="B255" s="15" t="s">
        <v>1165</v>
      </c>
    </row>
    <row r="256" spans="1:2" ht="12.75">
      <c r="A256">
        <v>253</v>
      </c>
      <c r="B256" s="15" t="s">
        <v>1165</v>
      </c>
    </row>
    <row r="257" spans="1:2" ht="12.75">
      <c r="A257">
        <v>254</v>
      </c>
      <c r="B257" s="15" t="s">
        <v>1165</v>
      </c>
    </row>
    <row r="258" spans="1:2" ht="12.75">
      <c r="A258">
        <v>255</v>
      </c>
      <c r="B258" s="15" t="s">
        <v>1165</v>
      </c>
    </row>
    <row r="259" spans="1:2" ht="12.75">
      <c r="A259">
        <v>256</v>
      </c>
      <c r="B259" s="15" t="s">
        <v>1165</v>
      </c>
    </row>
    <row r="260" spans="1:2" ht="12.75">
      <c r="A260">
        <v>257</v>
      </c>
      <c r="B260" s="15" t="s">
        <v>1165</v>
      </c>
    </row>
    <row r="261" spans="1:2" ht="12.75">
      <c r="A261">
        <v>258</v>
      </c>
      <c r="B261" s="15" t="s">
        <v>1165</v>
      </c>
    </row>
    <row r="262" spans="1:2" ht="12.75">
      <c r="A262">
        <v>259</v>
      </c>
      <c r="B262" s="15" t="s">
        <v>1165</v>
      </c>
    </row>
    <row r="263" spans="1:2" ht="12.75">
      <c r="A263">
        <v>260</v>
      </c>
      <c r="B263" s="15" t="s">
        <v>1165</v>
      </c>
    </row>
    <row r="264" spans="1:2" ht="12.75">
      <c r="A264">
        <v>261</v>
      </c>
      <c r="B264" s="15" t="s">
        <v>1165</v>
      </c>
    </row>
    <row r="265" spans="1:2" ht="12.75">
      <c r="A265">
        <v>262</v>
      </c>
      <c r="B265" s="15" t="s">
        <v>1165</v>
      </c>
    </row>
    <row r="266" spans="1:2" ht="12.75">
      <c r="A266">
        <v>263</v>
      </c>
      <c r="B266" s="15" t="s">
        <v>1165</v>
      </c>
    </row>
    <row r="267" spans="1:2" ht="12.75">
      <c r="A267">
        <v>264</v>
      </c>
      <c r="B267" s="15" t="s">
        <v>1165</v>
      </c>
    </row>
    <row r="268" spans="1:2" ht="12.75">
      <c r="A268">
        <v>265</v>
      </c>
      <c r="B268" s="15" t="s">
        <v>1165</v>
      </c>
    </row>
    <row r="269" spans="1:2" ht="12.75">
      <c r="A269">
        <v>266</v>
      </c>
      <c r="B269" s="15" t="s">
        <v>1165</v>
      </c>
    </row>
    <row r="270" spans="1:2" ht="12.75">
      <c r="A270">
        <v>267</v>
      </c>
      <c r="B270" s="15" t="s">
        <v>1165</v>
      </c>
    </row>
    <row r="271" spans="1:2" ht="12.75">
      <c r="A271">
        <v>268</v>
      </c>
      <c r="B271" s="15" t="s">
        <v>1165</v>
      </c>
    </row>
    <row r="272" spans="1:2" ht="12.75">
      <c r="A272">
        <v>269</v>
      </c>
      <c r="B272" s="15" t="s">
        <v>1165</v>
      </c>
    </row>
    <row r="273" spans="1:2" ht="12.75">
      <c r="A273">
        <v>270</v>
      </c>
      <c r="B273" s="15" t="s">
        <v>1165</v>
      </c>
    </row>
    <row r="274" spans="1:2" ht="12.75">
      <c r="A274">
        <v>271</v>
      </c>
      <c r="B274" s="15" t="s">
        <v>1165</v>
      </c>
    </row>
    <row r="275" spans="1:2" ht="12.75">
      <c r="A275">
        <v>272</v>
      </c>
      <c r="B275" s="15" t="s">
        <v>1165</v>
      </c>
    </row>
    <row r="276" spans="1:2" ht="12.75">
      <c r="A276">
        <v>273</v>
      </c>
      <c r="B276" s="15" t="s">
        <v>1165</v>
      </c>
    </row>
    <row r="277" spans="1:2" ht="12.75">
      <c r="A277">
        <v>274</v>
      </c>
      <c r="B277" s="15" t="s">
        <v>1165</v>
      </c>
    </row>
    <row r="278" spans="1:2" ht="12.75">
      <c r="A278">
        <v>275</v>
      </c>
      <c r="B278" s="15" t="s">
        <v>1165</v>
      </c>
    </row>
    <row r="279" spans="1:2" ht="12.75">
      <c r="A279">
        <v>276</v>
      </c>
      <c r="B279" s="15" t="s">
        <v>1165</v>
      </c>
    </row>
    <row r="280" spans="1:2" ht="12.75">
      <c r="A280">
        <v>277</v>
      </c>
      <c r="B280" s="15" t="s">
        <v>1165</v>
      </c>
    </row>
    <row r="281" spans="1:2" ht="12.75">
      <c r="A281">
        <v>278</v>
      </c>
      <c r="B281" s="15" t="s">
        <v>1165</v>
      </c>
    </row>
    <row r="282" spans="1:2" ht="12.75">
      <c r="A282">
        <v>279</v>
      </c>
      <c r="B282" s="15" t="s">
        <v>1165</v>
      </c>
    </row>
    <row r="283" spans="1:2" ht="12.75">
      <c r="A283">
        <v>280</v>
      </c>
      <c r="B283" s="15" t="s">
        <v>1165</v>
      </c>
    </row>
    <row r="284" spans="1:2" ht="12.75">
      <c r="A284">
        <v>281</v>
      </c>
      <c r="B284" s="15" t="s">
        <v>1165</v>
      </c>
    </row>
    <row r="285" spans="1:2" ht="12.75">
      <c r="A285">
        <v>282</v>
      </c>
      <c r="B285" s="15" t="s">
        <v>1165</v>
      </c>
    </row>
    <row r="286" spans="1:2" ht="12.75">
      <c r="A286">
        <v>283</v>
      </c>
      <c r="B286" s="15" t="s">
        <v>1165</v>
      </c>
    </row>
    <row r="287" spans="1:2" ht="12.75">
      <c r="A287">
        <v>284</v>
      </c>
      <c r="B287" s="15" t="s">
        <v>1165</v>
      </c>
    </row>
    <row r="288" spans="1:2" ht="12.75">
      <c r="A288">
        <v>285</v>
      </c>
      <c r="B288" s="15" t="s">
        <v>1165</v>
      </c>
    </row>
    <row r="289" spans="1:2" ht="12.75">
      <c r="A289">
        <v>286</v>
      </c>
      <c r="B289" s="15" t="s">
        <v>1165</v>
      </c>
    </row>
    <row r="290" spans="1:2" ht="12.75">
      <c r="A290">
        <v>287</v>
      </c>
      <c r="B290" s="15" t="s">
        <v>1165</v>
      </c>
    </row>
    <row r="291" spans="1:2" ht="12.75">
      <c r="A291">
        <v>288</v>
      </c>
      <c r="B291" s="15" t="s">
        <v>1165</v>
      </c>
    </row>
    <row r="292" spans="1:2" ht="12.75">
      <c r="A292">
        <v>289</v>
      </c>
      <c r="B292" s="15" t="s">
        <v>1165</v>
      </c>
    </row>
    <row r="293" spans="1:2" ht="12.75">
      <c r="A293">
        <v>290</v>
      </c>
      <c r="B293" s="15" t="s">
        <v>1165</v>
      </c>
    </row>
    <row r="294" spans="1:2" ht="12.75">
      <c r="A294">
        <v>291</v>
      </c>
      <c r="B294" s="15" t="s">
        <v>1165</v>
      </c>
    </row>
    <row r="295" spans="1:2" ht="12.75">
      <c r="A295">
        <v>292</v>
      </c>
      <c r="B295" s="15" t="s">
        <v>1165</v>
      </c>
    </row>
    <row r="296" spans="1:2" ht="12.75">
      <c r="A296">
        <v>293</v>
      </c>
      <c r="B296" s="15" t="s">
        <v>1165</v>
      </c>
    </row>
    <row r="297" spans="1:2" ht="12.75">
      <c r="A297">
        <v>294</v>
      </c>
      <c r="B297" s="15" t="s">
        <v>1165</v>
      </c>
    </row>
    <row r="298" spans="1:2" ht="12.75">
      <c r="A298">
        <v>295</v>
      </c>
      <c r="B298" s="15" t="s">
        <v>1165</v>
      </c>
    </row>
    <row r="299" spans="1:2" ht="12.75">
      <c r="A299">
        <v>296</v>
      </c>
      <c r="B299" s="15" t="s">
        <v>1165</v>
      </c>
    </row>
    <row r="300" spans="1:2" ht="12.75">
      <c r="A300">
        <v>297</v>
      </c>
      <c r="B300" s="15" t="s">
        <v>1165</v>
      </c>
    </row>
    <row r="301" spans="1:2" ht="12.75">
      <c r="A301">
        <v>298</v>
      </c>
      <c r="B301" s="15" t="s">
        <v>1165</v>
      </c>
    </row>
    <row r="302" spans="1:2" ht="12.75">
      <c r="A302">
        <v>299</v>
      </c>
      <c r="B302" s="15" t="s">
        <v>1165</v>
      </c>
    </row>
    <row r="303" spans="1:2" ht="12.75">
      <c r="A303">
        <v>300</v>
      </c>
      <c r="B303" s="15" t="s">
        <v>1165</v>
      </c>
    </row>
    <row r="304" spans="1:2" ht="12.75">
      <c r="A304">
        <v>301</v>
      </c>
      <c r="B304" s="15" t="s">
        <v>1165</v>
      </c>
    </row>
    <row r="305" spans="1:2" ht="12.75">
      <c r="A305">
        <v>302</v>
      </c>
      <c r="B305" s="15" t="s">
        <v>1165</v>
      </c>
    </row>
    <row r="306" spans="1:2" ht="12.75">
      <c r="A306">
        <v>303</v>
      </c>
      <c r="B306" s="15" t="s">
        <v>1165</v>
      </c>
    </row>
    <row r="307" spans="1:2" ht="12.75">
      <c r="A307">
        <v>304</v>
      </c>
      <c r="B307" s="15" t="s">
        <v>1165</v>
      </c>
    </row>
    <row r="308" spans="1:2" ht="12.75">
      <c r="A308">
        <v>305</v>
      </c>
      <c r="B308" s="15" t="s">
        <v>1165</v>
      </c>
    </row>
    <row r="309" spans="1:2" ht="12.75">
      <c r="A309">
        <v>306</v>
      </c>
      <c r="B309" s="15" t="s">
        <v>1165</v>
      </c>
    </row>
    <row r="310" spans="1:2" ht="12.75">
      <c r="A310">
        <v>307</v>
      </c>
      <c r="B310" s="15" t="s">
        <v>1165</v>
      </c>
    </row>
    <row r="311" spans="1:2" ht="12.75">
      <c r="A311">
        <v>308</v>
      </c>
      <c r="B311" s="15" t="s">
        <v>1165</v>
      </c>
    </row>
    <row r="312" spans="1:2" ht="12.75">
      <c r="A312">
        <v>309</v>
      </c>
      <c r="B312" s="15" t="s">
        <v>1165</v>
      </c>
    </row>
    <row r="313" spans="1:2" ht="12.75">
      <c r="A313">
        <v>310</v>
      </c>
      <c r="B313" s="15" t="s">
        <v>1165</v>
      </c>
    </row>
    <row r="314" spans="1:2" ht="12.75">
      <c r="A314">
        <v>311</v>
      </c>
      <c r="B314" s="15" t="s">
        <v>1165</v>
      </c>
    </row>
    <row r="315" spans="1:2" ht="12.75">
      <c r="A315">
        <v>312</v>
      </c>
      <c r="B315" s="15" t="s">
        <v>1165</v>
      </c>
    </row>
    <row r="316" spans="1:2" ht="12.75">
      <c r="A316">
        <v>313</v>
      </c>
      <c r="B316" s="15" t="s">
        <v>1165</v>
      </c>
    </row>
    <row r="317" spans="1:2" ht="12.75">
      <c r="A317">
        <v>314</v>
      </c>
      <c r="B317" s="15" t="s">
        <v>1165</v>
      </c>
    </row>
    <row r="318" spans="1:2" ht="12.75">
      <c r="A318">
        <v>315</v>
      </c>
      <c r="B318" s="15" t="s">
        <v>1165</v>
      </c>
    </row>
    <row r="319" spans="1:2" ht="12.75">
      <c r="A319">
        <v>316</v>
      </c>
      <c r="B319" s="15" t="s">
        <v>1165</v>
      </c>
    </row>
    <row r="320" spans="1:2" ht="12.75">
      <c r="A320">
        <v>317</v>
      </c>
      <c r="B320" s="15" t="s">
        <v>1165</v>
      </c>
    </row>
    <row r="321" spans="1:2" ht="12.75">
      <c r="A321">
        <v>318</v>
      </c>
      <c r="B321" s="15" t="s">
        <v>1165</v>
      </c>
    </row>
    <row r="322" spans="1:2" ht="12.75">
      <c r="A322">
        <v>319</v>
      </c>
      <c r="B322" s="15" t="s">
        <v>1165</v>
      </c>
    </row>
    <row r="323" spans="1:2" ht="12.75">
      <c r="A323">
        <v>320</v>
      </c>
      <c r="B323" s="15" t="s">
        <v>1165</v>
      </c>
    </row>
    <row r="324" spans="1:2" ht="12.75">
      <c r="A324">
        <v>321</v>
      </c>
      <c r="B324" s="15" t="s">
        <v>1165</v>
      </c>
    </row>
    <row r="325" spans="1:2" ht="12.75">
      <c r="A325">
        <v>322</v>
      </c>
      <c r="B325" s="15" t="s">
        <v>1165</v>
      </c>
    </row>
    <row r="326" spans="1:2" ht="12.75">
      <c r="A326">
        <v>323</v>
      </c>
      <c r="B326" s="15" t="s">
        <v>1165</v>
      </c>
    </row>
    <row r="327" spans="1:2" ht="12.75">
      <c r="A327">
        <v>324</v>
      </c>
      <c r="B327" s="15" t="s">
        <v>1165</v>
      </c>
    </row>
    <row r="328" spans="1:2" ht="12.75">
      <c r="A328">
        <v>325</v>
      </c>
      <c r="B328" s="15" t="s">
        <v>1165</v>
      </c>
    </row>
    <row r="329" spans="1:2" ht="12.75">
      <c r="A329">
        <v>326</v>
      </c>
      <c r="B329" s="15" t="s">
        <v>1165</v>
      </c>
    </row>
    <row r="330" spans="1:2" ht="12.75">
      <c r="A330">
        <v>327</v>
      </c>
      <c r="B330" s="15" t="s">
        <v>1165</v>
      </c>
    </row>
    <row r="331" spans="1:2" ht="12.75">
      <c r="A331">
        <v>328</v>
      </c>
      <c r="B331" s="15" t="s">
        <v>1165</v>
      </c>
    </row>
    <row r="332" spans="1:2" ht="12.75">
      <c r="A332">
        <v>329</v>
      </c>
      <c r="B332" s="15" t="s">
        <v>1165</v>
      </c>
    </row>
    <row r="333" spans="1:2" ht="12.75">
      <c r="A333">
        <v>330</v>
      </c>
      <c r="B333" s="15" t="s">
        <v>1165</v>
      </c>
    </row>
    <row r="334" spans="1:2" ht="12.75">
      <c r="A334">
        <v>331</v>
      </c>
      <c r="B334" s="15" t="s">
        <v>1165</v>
      </c>
    </row>
    <row r="335" spans="1:2" ht="12.75">
      <c r="A335">
        <v>332</v>
      </c>
      <c r="B335" s="15" t="s">
        <v>1165</v>
      </c>
    </row>
    <row r="336" spans="1:2" ht="12.75">
      <c r="A336">
        <v>333</v>
      </c>
      <c r="B336" s="15" t="s">
        <v>1165</v>
      </c>
    </row>
    <row r="337" spans="1:2" ht="12.75">
      <c r="A337">
        <v>334</v>
      </c>
      <c r="B337" s="15" t="s">
        <v>1165</v>
      </c>
    </row>
    <row r="338" spans="1:2" ht="12.75">
      <c r="A338">
        <v>335</v>
      </c>
      <c r="B338" s="15" t="s">
        <v>1165</v>
      </c>
    </row>
    <row r="339" spans="1:2" ht="12.75">
      <c r="A339">
        <v>336</v>
      </c>
      <c r="B339" s="15" t="s">
        <v>1165</v>
      </c>
    </row>
    <row r="340" spans="1:2" ht="12.75">
      <c r="A340">
        <v>337</v>
      </c>
      <c r="B340" s="15" t="s">
        <v>1165</v>
      </c>
    </row>
    <row r="341" spans="1:2" ht="12.75">
      <c r="A341">
        <v>338</v>
      </c>
      <c r="B341" s="15" t="s">
        <v>1165</v>
      </c>
    </row>
    <row r="342" spans="1:2" ht="12.75">
      <c r="A342">
        <v>339</v>
      </c>
      <c r="B342" s="15" t="s">
        <v>1165</v>
      </c>
    </row>
    <row r="343" spans="1:2" ht="12.75">
      <c r="A343">
        <v>340</v>
      </c>
      <c r="B343" s="15" t="s">
        <v>1165</v>
      </c>
    </row>
    <row r="344" spans="1:2" ht="12.75">
      <c r="A344">
        <v>341</v>
      </c>
      <c r="B344" s="15" t="s">
        <v>1165</v>
      </c>
    </row>
    <row r="345" spans="1:2" ht="12.75">
      <c r="A345">
        <v>342</v>
      </c>
      <c r="B345" s="15" t="s">
        <v>1165</v>
      </c>
    </row>
    <row r="346" spans="1:2" ht="12.75">
      <c r="A346">
        <v>343</v>
      </c>
      <c r="B346" s="15" t="s">
        <v>1165</v>
      </c>
    </row>
    <row r="347" spans="1:2" ht="12.75">
      <c r="A347">
        <v>344</v>
      </c>
      <c r="B347" s="15" t="s">
        <v>1165</v>
      </c>
    </row>
    <row r="348" spans="1:2" ht="12.75">
      <c r="A348">
        <v>345</v>
      </c>
      <c r="B348" s="15" t="s">
        <v>1165</v>
      </c>
    </row>
    <row r="349" spans="1:2" ht="12.75">
      <c r="A349">
        <v>346</v>
      </c>
      <c r="B349" s="15" t="s">
        <v>1165</v>
      </c>
    </row>
    <row r="350" spans="1:2" ht="12.75">
      <c r="A350">
        <v>347</v>
      </c>
      <c r="B350" s="15" t="s">
        <v>1165</v>
      </c>
    </row>
    <row r="351" spans="1:2" ht="12.75">
      <c r="A351">
        <v>348</v>
      </c>
      <c r="B351" s="15" t="s">
        <v>1165</v>
      </c>
    </row>
    <row r="352" spans="1:2" ht="12.75">
      <c r="A352">
        <v>349</v>
      </c>
      <c r="B352" s="15" t="s">
        <v>1165</v>
      </c>
    </row>
    <row r="353" spans="1:2" ht="12.75">
      <c r="A353">
        <v>350</v>
      </c>
      <c r="B353" s="15" t="s">
        <v>1165</v>
      </c>
    </row>
    <row r="354" spans="1:2" ht="12.75">
      <c r="A354">
        <v>351</v>
      </c>
      <c r="B354" s="15" t="s">
        <v>1165</v>
      </c>
    </row>
    <row r="355" spans="1:2" ht="12.75">
      <c r="A355">
        <v>352</v>
      </c>
      <c r="B355" s="15" t="s">
        <v>1165</v>
      </c>
    </row>
    <row r="356" spans="1:2" ht="12.75">
      <c r="A356">
        <v>353</v>
      </c>
      <c r="B356" s="15" t="s">
        <v>1165</v>
      </c>
    </row>
    <row r="357" spans="1:2" ht="12.75">
      <c r="A357">
        <v>354</v>
      </c>
      <c r="B357" s="15" t="s">
        <v>1165</v>
      </c>
    </row>
    <row r="358" spans="1:2" ht="12.75">
      <c r="A358">
        <v>355</v>
      </c>
      <c r="B358" s="15" t="s">
        <v>1165</v>
      </c>
    </row>
    <row r="359" spans="1:2" ht="12.75">
      <c r="A359">
        <v>356</v>
      </c>
      <c r="B359" s="15" t="s">
        <v>1165</v>
      </c>
    </row>
    <row r="360" spans="1:2" ht="12.75">
      <c r="A360">
        <v>357</v>
      </c>
      <c r="B360" s="15" t="s">
        <v>1165</v>
      </c>
    </row>
    <row r="361" spans="1:2" ht="12.75">
      <c r="A361">
        <v>358</v>
      </c>
      <c r="B361" s="15" t="s">
        <v>1165</v>
      </c>
    </row>
    <row r="362" spans="1:2" ht="12.75">
      <c r="A362">
        <v>359</v>
      </c>
      <c r="B362" s="15" t="s">
        <v>1165</v>
      </c>
    </row>
    <row r="363" spans="1:2" ht="12.75">
      <c r="A363">
        <v>360</v>
      </c>
      <c r="B363" s="15" t="s">
        <v>1165</v>
      </c>
    </row>
    <row r="364" spans="1:2" ht="12.75">
      <c r="A364">
        <v>361</v>
      </c>
      <c r="B364" s="15" t="s">
        <v>1165</v>
      </c>
    </row>
    <row r="365" spans="1:2" ht="12.75">
      <c r="A365">
        <v>362</v>
      </c>
      <c r="B365" s="15" t="s">
        <v>1165</v>
      </c>
    </row>
    <row r="366" spans="1:2" ht="12.75">
      <c r="A366">
        <v>363</v>
      </c>
      <c r="B366" s="15" t="s">
        <v>1165</v>
      </c>
    </row>
    <row r="367" spans="1:2" ht="12.75">
      <c r="A367">
        <v>364</v>
      </c>
      <c r="B367" s="15" t="s">
        <v>1165</v>
      </c>
    </row>
    <row r="368" spans="1:2" ht="12.75">
      <c r="A368">
        <v>365</v>
      </c>
      <c r="B368" s="15" t="s">
        <v>1165</v>
      </c>
    </row>
    <row r="369" spans="1:2" ht="12.75">
      <c r="A369">
        <v>366</v>
      </c>
      <c r="B369" s="15" t="s">
        <v>1165</v>
      </c>
    </row>
    <row r="370" spans="1:2" ht="12.75">
      <c r="A370">
        <v>367</v>
      </c>
      <c r="B370" s="15" t="s">
        <v>1165</v>
      </c>
    </row>
    <row r="371" spans="1:2" ht="12.75">
      <c r="A371">
        <v>368</v>
      </c>
      <c r="B371" s="15" t="s">
        <v>1165</v>
      </c>
    </row>
    <row r="372" spans="1:2" ht="12.75">
      <c r="A372">
        <v>369</v>
      </c>
      <c r="B372" s="15" t="s">
        <v>1165</v>
      </c>
    </row>
    <row r="373" spans="1:2" ht="12.75">
      <c r="A373">
        <v>370</v>
      </c>
      <c r="B373" s="15" t="s">
        <v>1165</v>
      </c>
    </row>
    <row r="374" spans="1:2" ht="12.75">
      <c r="A374">
        <v>371</v>
      </c>
      <c r="B374" s="15" t="s">
        <v>1165</v>
      </c>
    </row>
    <row r="375" spans="1:2" ht="12.75">
      <c r="A375">
        <v>372</v>
      </c>
      <c r="B375" s="15" t="s">
        <v>1165</v>
      </c>
    </row>
    <row r="376" spans="1:2" ht="12.75">
      <c r="A376">
        <v>373</v>
      </c>
      <c r="B376" s="15" t="s">
        <v>1165</v>
      </c>
    </row>
    <row r="377" spans="1:2" ht="12.75">
      <c r="A377">
        <v>374</v>
      </c>
      <c r="B377" s="15" t="s">
        <v>1165</v>
      </c>
    </row>
    <row r="378" spans="1:2" ht="12.75">
      <c r="A378">
        <v>375</v>
      </c>
      <c r="B378" s="15" t="s">
        <v>1165</v>
      </c>
    </row>
    <row r="379" spans="1:2" ht="12.75">
      <c r="A379">
        <v>376</v>
      </c>
      <c r="B379" s="15" t="s">
        <v>1165</v>
      </c>
    </row>
    <row r="380" spans="1:2" ht="12.75">
      <c r="A380">
        <v>377</v>
      </c>
      <c r="B380" s="15" t="s">
        <v>1165</v>
      </c>
    </row>
    <row r="381" spans="1:2" ht="12.75">
      <c r="A381">
        <v>378</v>
      </c>
      <c r="B381" s="15" t="s">
        <v>1165</v>
      </c>
    </row>
    <row r="382" spans="1:2" ht="12.75">
      <c r="A382">
        <v>379</v>
      </c>
      <c r="B382" s="15" t="s">
        <v>1165</v>
      </c>
    </row>
    <row r="383" spans="1:2" ht="12.75">
      <c r="A383">
        <v>380</v>
      </c>
      <c r="B383" s="15" t="s">
        <v>1165</v>
      </c>
    </row>
    <row r="384" spans="1:2" ht="12.75">
      <c r="A384">
        <v>381</v>
      </c>
      <c r="B384" s="15" t="s">
        <v>1165</v>
      </c>
    </row>
    <row r="385" spans="1:2" ht="12.75">
      <c r="A385">
        <v>382</v>
      </c>
      <c r="B385" s="15" t="s">
        <v>1165</v>
      </c>
    </row>
    <row r="386" spans="1:2" ht="12.75">
      <c r="A386">
        <v>383</v>
      </c>
      <c r="B386" s="15" t="s">
        <v>1165</v>
      </c>
    </row>
    <row r="387" spans="1:2" ht="12.75">
      <c r="A387">
        <v>384</v>
      </c>
      <c r="B387" s="15" t="s">
        <v>1165</v>
      </c>
    </row>
    <row r="388" spans="1:2" ht="12.75">
      <c r="A388">
        <v>385</v>
      </c>
      <c r="B388" s="15" t="s">
        <v>1165</v>
      </c>
    </row>
    <row r="389" spans="1:2" ht="12.75">
      <c r="A389">
        <v>386</v>
      </c>
      <c r="B389" s="15" t="s">
        <v>1165</v>
      </c>
    </row>
    <row r="390" spans="1:2" ht="12.75">
      <c r="A390">
        <v>387</v>
      </c>
      <c r="B390" s="15" t="s">
        <v>1165</v>
      </c>
    </row>
    <row r="391" spans="1:2" ht="12.75">
      <c r="A391">
        <v>388</v>
      </c>
      <c r="B391" s="15" t="s">
        <v>1165</v>
      </c>
    </row>
    <row r="392" spans="1:2" ht="12.75">
      <c r="A392">
        <v>389</v>
      </c>
      <c r="B392" s="15" t="s">
        <v>1165</v>
      </c>
    </row>
    <row r="393" spans="1:2" ht="12.75">
      <c r="A393">
        <v>390</v>
      </c>
      <c r="B393" s="15" t="s">
        <v>1165</v>
      </c>
    </row>
    <row r="394" spans="1:2" ht="12.75">
      <c r="A394">
        <v>391</v>
      </c>
      <c r="B394" s="15" t="s">
        <v>1165</v>
      </c>
    </row>
    <row r="395" spans="1:2" ht="12.75">
      <c r="A395">
        <v>392</v>
      </c>
      <c r="B395" s="15" t="s">
        <v>1165</v>
      </c>
    </row>
    <row r="396" spans="1:2" ht="12.75">
      <c r="A396">
        <v>393</v>
      </c>
      <c r="B396" s="15" t="s">
        <v>1165</v>
      </c>
    </row>
    <row r="397" spans="1:2" ht="12.75">
      <c r="A397">
        <v>394</v>
      </c>
      <c r="B397" s="15" t="s">
        <v>1165</v>
      </c>
    </row>
    <row r="398" spans="1:2" ht="12.75">
      <c r="A398">
        <v>395</v>
      </c>
      <c r="B398" s="15" t="s">
        <v>1165</v>
      </c>
    </row>
    <row r="399" spans="1:2" ht="12.75">
      <c r="A399">
        <v>396</v>
      </c>
      <c r="B399" s="15" t="s">
        <v>1165</v>
      </c>
    </row>
    <row r="400" spans="1:2" ht="12.75">
      <c r="A400">
        <v>397</v>
      </c>
      <c r="B400" s="15" t="s">
        <v>1165</v>
      </c>
    </row>
    <row r="401" spans="1:2" ht="12.75">
      <c r="A401">
        <v>398</v>
      </c>
      <c r="B401" s="15" t="s">
        <v>1165</v>
      </c>
    </row>
    <row r="402" spans="1:2" ht="12.75">
      <c r="A402">
        <v>399</v>
      </c>
      <c r="B402" s="15" t="s">
        <v>1165</v>
      </c>
    </row>
    <row r="403" spans="1:2" ht="12.75">
      <c r="A403">
        <v>400</v>
      </c>
      <c r="B403" s="15" t="s">
        <v>1165</v>
      </c>
    </row>
    <row r="404" spans="1:2" ht="12.75">
      <c r="A404">
        <v>401</v>
      </c>
      <c r="B404" s="15" t="s">
        <v>1165</v>
      </c>
    </row>
    <row r="405" spans="1:2" ht="12.75">
      <c r="A405">
        <v>402</v>
      </c>
      <c r="B405" s="15" t="s">
        <v>1165</v>
      </c>
    </row>
    <row r="406" spans="1:2" ht="12.75">
      <c r="A406">
        <v>403</v>
      </c>
      <c r="B406" s="15" t="s">
        <v>1165</v>
      </c>
    </row>
    <row r="407" spans="1:2" ht="12.75">
      <c r="A407">
        <v>404</v>
      </c>
      <c r="B407" s="15" t="s">
        <v>1165</v>
      </c>
    </row>
    <row r="408" spans="1:2" ht="12.75">
      <c r="A408">
        <v>405</v>
      </c>
      <c r="B408" s="15" t="s">
        <v>1165</v>
      </c>
    </row>
    <row r="409" spans="1:2" ht="12.75">
      <c r="A409">
        <v>406</v>
      </c>
      <c r="B409" s="15" t="s">
        <v>1165</v>
      </c>
    </row>
    <row r="410" spans="1:2" ht="12.75">
      <c r="A410">
        <v>407</v>
      </c>
      <c r="B410" s="15" t="s">
        <v>1165</v>
      </c>
    </row>
    <row r="411" spans="1:2" ht="12.75">
      <c r="A411">
        <v>408</v>
      </c>
      <c r="B411" s="15" t="s">
        <v>1165</v>
      </c>
    </row>
    <row r="412" spans="1:2" ht="12.75">
      <c r="A412">
        <v>409</v>
      </c>
      <c r="B412" s="15" t="s">
        <v>1165</v>
      </c>
    </row>
    <row r="413" spans="1:2" ht="12.75">
      <c r="A413">
        <v>410</v>
      </c>
      <c r="B413" s="15" t="s">
        <v>1165</v>
      </c>
    </row>
    <row r="414" spans="1:2" ht="12.75">
      <c r="A414">
        <v>411</v>
      </c>
      <c r="B414" s="15" t="s">
        <v>1165</v>
      </c>
    </row>
    <row r="415" spans="1:2" ht="12.75">
      <c r="A415">
        <v>412</v>
      </c>
      <c r="B415" s="15" t="s">
        <v>1165</v>
      </c>
    </row>
    <row r="416" spans="1:2" ht="12.75">
      <c r="A416">
        <v>413</v>
      </c>
      <c r="B416" s="15" t="s">
        <v>1165</v>
      </c>
    </row>
    <row r="417" spans="1:2" ht="12.75">
      <c r="A417">
        <v>414</v>
      </c>
      <c r="B417" s="15" t="s">
        <v>1165</v>
      </c>
    </row>
    <row r="418" spans="1:2" ht="12.75">
      <c r="A418">
        <v>415</v>
      </c>
      <c r="B418" s="15" t="s">
        <v>1165</v>
      </c>
    </row>
    <row r="419" spans="1:2" ht="12.75">
      <c r="A419">
        <v>416</v>
      </c>
      <c r="B419" s="15" t="s">
        <v>1165</v>
      </c>
    </row>
    <row r="420" spans="1:2" ht="12.75">
      <c r="A420">
        <v>417</v>
      </c>
      <c r="B420" s="15" t="s">
        <v>1165</v>
      </c>
    </row>
    <row r="421" spans="1:2" ht="12.75">
      <c r="A421">
        <v>418</v>
      </c>
      <c r="B421" s="15" t="s">
        <v>1165</v>
      </c>
    </row>
    <row r="422" spans="1:2" ht="12.75">
      <c r="A422">
        <v>419</v>
      </c>
      <c r="B422" s="15" t="s">
        <v>1165</v>
      </c>
    </row>
    <row r="423" spans="1:2" ht="12.75">
      <c r="A423">
        <v>420</v>
      </c>
      <c r="B423" s="15" t="s">
        <v>1165</v>
      </c>
    </row>
    <row r="424" spans="1:2" ht="12.75">
      <c r="A424">
        <v>421</v>
      </c>
      <c r="B424" s="15" t="s">
        <v>1165</v>
      </c>
    </row>
    <row r="425" spans="1:2" ht="12.75">
      <c r="A425">
        <v>422</v>
      </c>
      <c r="B425" s="15" t="s">
        <v>1165</v>
      </c>
    </row>
    <row r="426" spans="1:2" ht="12.75">
      <c r="A426">
        <v>423</v>
      </c>
      <c r="B426" s="15" t="s">
        <v>1165</v>
      </c>
    </row>
    <row r="427" spans="1:2" ht="12.75">
      <c r="A427">
        <v>424</v>
      </c>
      <c r="B427" s="15" t="s">
        <v>1165</v>
      </c>
    </row>
    <row r="428" spans="1:2" ht="12.75">
      <c r="A428">
        <v>425</v>
      </c>
      <c r="B428" s="15" t="s">
        <v>1165</v>
      </c>
    </row>
    <row r="429" spans="1:2" ht="12.75">
      <c r="A429">
        <v>426</v>
      </c>
      <c r="B429" s="15" t="s">
        <v>1165</v>
      </c>
    </row>
    <row r="430" spans="1:2" ht="12.75">
      <c r="A430">
        <v>427</v>
      </c>
      <c r="B430" s="15" t="s">
        <v>1165</v>
      </c>
    </row>
    <row r="431" spans="1:2" ht="12.75">
      <c r="A431">
        <v>428</v>
      </c>
      <c r="B431" s="15" t="s">
        <v>1165</v>
      </c>
    </row>
    <row r="432" spans="1:2" ht="12.75">
      <c r="A432">
        <v>429</v>
      </c>
      <c r="B432" s="15" t="s">
        <v>1165</v>
      </c>
    </row>
    <row r="433" spans="1:2" ht="12.75">
      <c r="A433">
        <v>430</v>
      </c>
      <c r="B433" s="15" t="s">
        <v>1165</v>
      </c>
    </row>
    <row r="434" spans="1:2" ht="12.75">
      <c r="A434">
        <v>431</v>
      </c>
      <c r="B434" s="15" t="s">
        <v>1165</v>
      </c>
    </row>
    <row r="435" spans="1:2" ht="12.75">
      <c r="A435">
        <v>432</v>
      </c>
      <c r="B435" s="15" t="s">
        <v>1165</v>
      </c>
    </row>
    <row r="436" spans="1:2" ht="12.75">
      <c r="A436">
        <v>433</v>
      </c>
      <c r="B436" s="15" t="s">
        <v>1165</v>
      </c>
    </row>
    <row r="437" spans="1:2" ht="12.75">
      <c r="A437">
        <v>434</v>
      </c>
      <c r="B437" s="15" t="s">
        <v>1165</v>
      </c>
    </row>
    <row r="438" spans="1:2" ht="12.75">
      <c r="A438">
        <v>435</v>
      </c>
      <c r="B438" s="15" t="s">
        <v>1165</v>
      </c>
    </row>
    <row r="439" spans="1:2" ht="12.75">
      <c r="A439">
        <v>436</v>
      </c>
      <c r="B439" s="15" t="s">
        <v>1165</v>
      </c>
    </row>
    <row r="440" spans="1:2" ht="12.75">
      <c r="A440">
        <v>437</v>
      </c>
      <c r="B440" s="15" t="s">
        <v>1165</v>
      </c>
    </row>
    <row r="441" spans="1:2" ht="12.75">
      <c r="A441">
        <v>438</v>
      </c>
      <c r="B441" s="15" t="s">
        <v>1165</v>
      </c>
    </row>
    <row r="442" spans="1:2" ht="12.75">
      <c r="A442">
        <v>439</v>
      </c>
      <c r="B442" s="15" t="s">
        <v>1165</v>
      </c>
    </row>
    <row r="443" spans="1:2" ht="12.75">
      <c r="A443">
        <v>440</v>
      </c>
      <c r="B443" s="15" t="s">
        <v>1165</v>
      </c>
    </row>
    <row r="444" spans="1:2" ht="12.75">
      <c r="A444">
        <v>441</v>
      </c>
      <c r="B444" s="15" t="s">
        <v>1165</v>
      </c>
    </row>
    <row r="445" spans="1:2" ht="12.75">
      <c r="A445">
        <v>442</v>
      </c>
      <c r="B445" s="15" t="s">
        <v>1165</v>
      </c>
    </row>
    <row r="446" spans="1:2" ht="12.75">
      <c r="A446">
        <v>443</v>
      </c>
      <c r="B446" s="15" t="s">
        <v>1165</v>
      </c>
    </row>
    <row r="447" spans="1:2" ht="12.75">
      <c r="A447">
        <v>444</v>
      </c>
      <c r="B447" s="15" t="s">
        <v>1165</v>
      </c>
    </row>
    <row r="448" spans="1:2" ht="12.75">
      <c r="A448">
        <v>445</v>
      </c>
      <c r="B448" s="15" t="s">
        <v>1165</v>
      </c>
    </row>
    <row r="449" spans="1:2" ht="12.75">
      <c r="A449">
        <v>446</v>
      </c>
      <c r="B449" s="15" t="s">
        <v>1165</v>
      </c>
    </row>
    <row r="450" spans="1:2" ht="12.75">
      <c r="A450">
        <v>447</v>
      </c>
      <c r="B450" s="15" t="s">
        <v>1165</v>
      </c>
    </row>
    <row r="451" spans="1:2" ht="12.75">
      <c r="A451">
        <v>448</v>
      </c>
      <c r="B451" s="15" t="s">
        <v>1165</v>
      </c>
    </row>
    <row r="452" spans="1:2" ht="12.75">
      <c r="A452">
        <v>449</v>
      </c>
      <c r="B452" s="15" t="s">
        <v>1165</v>
      </c>
    </row>
    <row r="453" spans="1:2" ht="12.75">
      <c r="A453">
        <v>450</v>
      </c>
      <c r="B453" s="15" t="s">
        <v>1165</v>
      </c>
    </row>
    <row r="454" spans="1:2" ht="12.75">
      <c r="A454">
        <v>451</v>
      </c>
      <c r="B454" s="15" t="s">
        <v>1165</v>
      </c>
    </row>
    <row r="455" spans="1:2" ht="12.75">
      <c r="A455">
        <v>452</v>
      </c>
      <c r="B455" s="15" t="s">
        <v>1165</v>
      </c>
    </row>
    <row r="456" spans="1:2" ht="12.75">
      <c r="A456">
        <v>453</v>
      </c>
      <c r="B456" s="15" t="s">
        <v>1165</v>
      </c>
    </row>
    <row r="457" spans="1:2" ht="12.75">
      <c r="A457">
        <v>454</v>
      </c>
      <c r="B457" s="15" t="s">
        <v>1165</v>
      </c>
    </row>
    <row r="458" spans="1:2" ht="12.75">
      <c r="A458">
        <v>455</v>
      </c>
      <c r="B458" s="15" t="s">
        <v>1165</v>
      </c>
    </row>
    <row r="459" spans="1:2" ht="12.75">
      <c r="A459">
        <v>456</v>
      </c>
      <c r="B459" s="15" t="s">
        <v>1165</v>
      </c>
    </row>
    <row r="460" spans="1:2" ht="12.75">
      <c r="A460">
        <v>457</v>
      </c>
      <c r="B460" s="15" t="s">
        <v>1165</v>
      </c>
    </row>
    <row r="461" spans="1:2" ht="12.75">
      <c r="A461">
        <v>458</v>
      </c>
      <c r="B461" s="15" t="s">
        <v>1165</v>
      </c>
    </row>
    <row r="462" spans="1:2" ht="12.75">
      <c r="A462">
        <v>459</v>
      </c>
      <c r="B462" s="15" t="s">
        <v>1165</v>
      </c>
    </row>
    <row r="463" spans="1:2" ht="12.75">
      <c r="A463">
        <v>460</v>
      </c>
      <c r="B463" s="15" t="s">
        <v>1165</v>
      </c>
    </row>
    <row r="464" spans="1:2" ht="12.75">
      <c r="A464">
        <v>461</v>
      </c>
      <c r="B464" s="15" t="s">
        <v>1165</v>
      </c>
    </row>
    <row r="465" spans="1:2" ht="12.75">
      <c r="A465">
        <v>462</v>
      </c>
      <c r="B465" s="15" t="s">
        <v>1165</v>
      </c>
    </row>
    <row r="466" spans="1:2" ht="12.75">
      <c r="A466">
        <v>463</v>
      </c>
      <c r="B466" s="15" t="s">
        <v>1165</v>
      </c>
    </row>
    <row r="467" spans="1:2" ht="12.75">
      <c r="A467">
        <v>464</v>
      </c>
      <c r="B467" s="15" t="s">
        <v>1165</v>
      </c>
    </row>
    <row r="468" spans="1:2" ht="12.75">
      <c r="A468">
        <v>465</v>
      </c>
      <c r="B468" s="15" t="s">
        <v>1165</v>
      </c>
    </row>
    <row r="469" spans="1:2" ht="12.75">
      <c r="A469">
        <v>466</v>
      </c>
      <c r="B469" s="15" t="s">
        <v>1165</v>
      </c>
    </row>
    <row r="470" spans="1:2" ht="12.75">
      <c r="A470">
        <v>467</v>
      </c>
      <c r="B470" s="15" t="s">
        <v>1165</v>
      </c>
    </row>
    <row r="471" spans="1:2" ht="12.75">
      <c r="A471">
        <v>468</v>
      </c>
      <c r="B471" s="15" t="s">
        <v>1165</v>
      </c>
    </row>
    <row r="472" spans="1:2" ht="12.75">
      <c r="A472">
        <v>469</v>
      </c>
      <c r="B472" s="15" t="s">
        <v>1165</v>
      </c>
    </row>
    <row r="473" spans="1:2" ht="12.75">
      <c r="A473">
        <v>470</v>
      </c>
      <c r="B473" s="15" t="s">
        <v>1165</v>
      </c>
    </row>
    <row r="474" spans="1:2" ht="12.75">
      <c r="A474">
        <v>471</v>
      </c>
      <c r="B474" s="15" t="s">
        <v>1165</v>
      </c>
    </row>
    <row r="475" spans="1:2" ht="12.75">
      <c r="A475">
        <v>472</v>
      </c>
      <c r="B475" s="15" t="s">
        <v>1165</v>
      </c>
    </row>
    <row r="476" spans="1:2" ht="12.75">
      <c r="A476">
        <v>473</v>
      </c>
      <c r="B476" s="15" t="s">
        <v>1165</v>
      </c>
    </row>
    <row r="477" spans="1:2" ht="12.75">
      <c r="A477">
        <v>474</v>
      </c>
      <c r="B477" s="15" t="s">
        <v>1165</v>
      </c>
    </row>
    <row r="478" spans="1:2" ht="12.75">
      <c r="A478">
        <v>475</v>
      </c>
      <c r="B478" s="15" t="s">
        <v>1165</v>
      </c>
    </row>
    <row r="479" spans="1:2" ht="12.75">
      <c r="A479">
        <v>476</v>
      </c>
      <c r="B479" s="15" t="s">
        <v>1165</v>
      </c>
    </row>
    <row r="480" spans="1:2" ht="12.75">
      <c r="A480">
        <v>477</v>
      </c>
      <c r="B480" s="15" t="s">
        <v>1165</v>
      </c>
    </row>
    <row r="481" spans="1:2" ht="12.75">
      <c r="A481">
        <v>478</v>
      </c>
      <c r="B481" s="15" t="s">
        <v>1165</v>
      </c>
    </row>
    <row r="482" spans="1:2" ht="12.75">
      <c r="A482">
        <v>479</v>
      </c>
      <c r="B482" s="15" t="s">
        <v>1165</v>
      </c>
    </row>
    <row r="483" spans="1:2" ht="12.75">
      <c r="A483">
        <v>480</v>
      </c>
      <c r="B483" s="15" t="s">
        <v>1165</v>
      </c>
    </row>
    <row r="484" spans="1:2" ht="12.75">
      <c r="A484">
        <v>481</v>
      </c>
      <c r="B484" s="15" t="s">
        <v>1165</v>
      </c>
    </row>
    <row r="485" spans="1:2" ht="12.75">
      <c r="A485">
        <v>482</v>
      </c>
      <c r="B485" s="15" t="s">
        <v>1165</v>
      </c>
    </row>
    <row r="486" spans="1:2" ht="12.75">
      <c r="A486">
        <v>483</v>
      </c>
      <c r="B486" s="15" t="s">
        <v>1165</v>
      </c>
    </row>
    <row r="487" spans="1:2" ht="12.75">
      <c r="A487">
        <v>484</v>
      </c>
      <c r="B487" s="15" t="s">
        <v>1165</v>
      </c>
    </row>
    <row r="488" spans="1:2" ht="12.75">
      <c r="A488">
        <v>485</v>
      </c>
      <c r="B488" s="15" t="s">
        <v>1165</v>
      </c>
    </row>
    <row r="489" spans="1:2" ht="12.75">
      <c r="A489">
        <v>486</v>
      </c>
      <c r="B489" s="15" t="s">
        <v>1165</v>
      </c>
    </row>
    <row r="490" spans="1:2" ht="12.75">
      <c r="A490">
        <v>487</v>
      </c>
      <c r="B490" s="15" t="s">
        <v>1165</v>
      </c>
    </row>
    <row r="491" spans="1:2" ht="12.75">
      <c r="A491">
        <v>488</v>
      </c>
      <c r="B491" s="15" t="s">
        <v>1165</v>
      </c>
    </row>
    <row r="492" spans="1:2" ht="12.75">
      <c r="A492">
        <v>489</v>
      </c>
      <c r="B492" s="15" t="s">
        <v>1165</v>
      </c>
    </row>
    <row r="493" spans="1:2" ht="12.75">
      <c r="A493">
        <v>490</v>
      </c>
      <c r="B493" s="15" t="s">
        <v>1165</v>
      </c>
    </row>
    <row r="494" spans="1:2" ht="12.75">
      <c r="A494">
        <v>491</v>
      </c>
      <c r="B494" s="15" t="s">
        <v>1165</v>
      </c>
    </row>
    <row r="495" spans="1:2" ht="12.75">
      <c r="A495">
        <v>492</v>
      </c>
      <c r="B495" s="15" t="s">
        <v>1165</v>
      </c>
    </row>
    <row r="496" spans="1:2" ht="12.75">
      <c r="A496">
        <v>493</v>
      </c>
      <c r="B496" s="15" t="s">
        <v>1165</v>
      </c>
    </row>
    <row r="497" spans="1:2" ht="12.75">
      <c r="A497">
        <v>494</v>
      </c>
      <c r="B497" s="15" t="s">
        <v>1165</v>
      </c>
    </row>
    <row r="498" spans="1:2" ht="12.75">
      <c r="A498">
        <v>495</v>
      </c>
      <c r="B498" s="15" t="s">
        <v>1165</v>
      </c>
    </row>
    <row r="499" spans="1:2" ht="12.75">
      <c r="A499">
        <v>496</v>
      </c>
      <c r="B499" s="15" t="s">
        <v>1165</v>
      </c>
    </row>
    <row r="500" spans="1:2" ht="12.75">
      <c r="A500">
        <v>497</v>
      </c>
      <c r="B500" s="15" t="s">
        <v>1165</v>
      </c>
    </row>
    <row r="501" spans="1:2" ht="12.75">
      <c r="A501">
        <v>498</v>
      </c>
      <c r="B501" s="15" t="s">
        <v>1165</v>
      </c>
    </row>
    <row r="502" spans="1:2" ht="12.75">
      <c r="A502">
        <v>499</v>
      </c>
      <c r="B502" s="15" t="s">
        <v>1165</v>
      </c>
    </row>
    <row r="503" spans="1:2" ht="12.75">
      <c r="A503">
        <v>500</v>
      </c>
      <c r="B503" s="15" t="s">
        <v>1165</v>
      </c>
    </row>
    <row r="504" spans="1:2" ht="12.75">
      <c r="A504">
        <v>501</v>
      </c>
      <c r="B504" s="15" t="s">
        <v>1165</v>
      </c>
    </row>
    <row r="505" spans="1:2" ht="12.75">
      <c r="A505">
        <v>502</v>
      </c>
      <c r="B505" s="15" t="s">
        <v>1165</v>
      </c>
    </row>
    <row r="506" spans="1:2" ht="12.75">
      <c r="A506">
        <v>503</v>
      </c>
      <c r="B506" s="15" t="s">
        <v>1165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2017-08-30T20:21:25Z</dcterms:created>
  <dcterms:modified xsi:type="dcterms:W3CDTF">2017-11-29T07:26:05Z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