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yla Gutierrez\Desktop\Fracciones OPEPPP\Fraciones de Fatima Administrativo\Segundo Semestre 2020\"/>
    </mc:Choice>
  </mc:AlternateContent>
  <xr:revisionPtr revIDLastSave="0" documentId="13_ncr:1_{D12EAF75-B851-42C2-AB85-8925DBF2AA6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<sst xmlns="http://schemas.openxmlformats.org/spreadsheetml/2006/main" count="5398" uniqueCount="966">
  <si>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</si>
  <si>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</si>
  <si>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</si>
  <si>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</si>
  <si>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</si>
  <si>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</si>
  <si>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</si>
  <si>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</si>
  <si>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</si>
  <si>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</si>
  <si>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</si>
  <si>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</si>
  <si>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</si>
  <si>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</si>
  <si>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</si>
  <si>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</si>
  <si>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</si>
  <si>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</si>
  <si>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</si>
  <si>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</si>
  <si>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</si>
  <si>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</si>
  <si>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</si>
  <si>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</si>
  <si>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</si>
  <si>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</si>
  <si>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</si>
  <si>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</si>
  <si>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</si>
  <si>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</si>
  <si>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</si>
  <si>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</si>
  <si>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</si>
  <si>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</si>
  <si>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</si>
  <si>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</si>
  <si>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</si>
  <si>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</si>
  <si>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</si>
  <si>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</si>
  <si>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</si>
  <si>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</si>
  <si>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</si>
  <si>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</si>
  <si>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</si>
  <si>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</si>
  <si>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</si>
  <si>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</si>
  <si>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</si>
  <si>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</si>
  <si>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</si>
  <si>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</si>
  <si>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</si>
  <si>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</si>
  <si>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</si>
  <si>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</si>
  <si>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</si>
  <si>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</si>
  <si>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</si>
  <si>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</si>
  <si>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</si>
  <si>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</si>
  <si>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</si>
  <si>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</si>
  <si>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</si>
  <si>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</si>
  <si>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</si>
  <si>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</si>
  <si>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</si>
  <si>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</si>
  <si>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</si>
  <si>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</si>
  <si>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</si>
  <si>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</si>
  <si>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</si>
  <si>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</si>
  <si>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</si>
  <si>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</si>
  <si>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</si>
  <si>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</si>
  <si>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</si>
  <si>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</si>
  <si>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</si>
  <si>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</si>
  <si>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</si>
  <si>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</si>
  <si>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</si>
  <si>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</si>
  <si>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</si>
  <si>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</si>
  <si>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</si>
  <si>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</si>
  <si>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</si>
  <si>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</si>
  <si>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</si>
  <si>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</si>
  <si>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</si>
  <si>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</si>
  <si>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</si>
  <si>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</si>
  <si>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</si>
  <si>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</si>
  <si>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</si>
  <si>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</si>
  <si>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</si>
  <si>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</si>
  <si>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</si>
  <si>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</si>
  <si>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</si>
  <si>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</si>
  <si>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</si>
  <si>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</si>
  <si>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</si>
  <si>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</si>
  <si>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</si>
  <si>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</si>
  <si>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</si>
  <si>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</si>
  <si>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</si>
  <si>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</si>
  <si>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</si>
  <si>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</si>
  <si>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</si>
  <si>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</si>
  <si>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</si>
  <si>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</si>
  <si>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</si>
  <si>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</si>
  <si>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</si>
  <si>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</si>
  <si>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</si>
  <si>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</si>
  <si>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</si>
  <si>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</si>
  <si>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</si>
  <si>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</si>
  <si>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</si>
  <si>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</si>
  <si>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</si>
  <si>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</si>
  <si>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</si>
  <si>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</si>
  <si>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</si>
  <si>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</si>
  <si>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</si>
  <si>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</si>
  <si>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</si>
  <si>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</si>
  <si>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</si>
  <si>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</si>
  <si>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</si>
  <si>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</si>
  <si>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</si>
  <si>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</si>
  <si>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</si>
  <si>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</si>
  <si>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</si>
  <si>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</si>
  <si>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</si>
  <si>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</si>
  <si>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</si>
  <si>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</si>
  <si>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</si>
  <si>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</si>
  <si>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</si>
  <si>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</si>
  <si>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</si>
  <si>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</si>
  <si>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</si>
  <si>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</si>
  <si>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</si>
  <si>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</si>
  <si>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</si>
  <si>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</si>
  <si>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</si>
  <si>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</si>
  <si>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</si>
  <si>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</si>
  <si>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</si>
  <si>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</si>
  <si>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</si>
  <si>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</si>
  <si>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</si>
  <si>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</si>
  <si>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</si>
  <si>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</si>
  <si>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</si>
  <si>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</si>
  <si>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</si>
  <si>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</si>
  <si>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</si>
  <si>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</si>
  <si>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</si>
  <si>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</si>
  <si>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</si>
  <si>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</si>
  <si>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</si>
  <si>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</si>
  <si>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</si>
  <si>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</si>
  <si>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</si>
  <si>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</si>
  <si>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</si>
  <si>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</si>
  <si>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</si>
  <si>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</si>
  <si>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</si>
  <si>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</si>
  <si>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</si>
  <si>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</si>
  <si>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</si>
  <si>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</si>
  <si>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</si>
  <si>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Sublime Impresiones S de RL de CV</t>
  </si>
  <si>
    <t>SIM190702LP3</t>
  </si>
  <si>
    <t>Impresiónes en Lonas y publicaciones oficiales</t>
  </si>
  <si>
    <t>La  Paz</t>
  </si>
  <si>
    <t>La Paz</t>
  </si>
  <si>
    <t>https://www.dropbox.com/s/hl448w5zu7l5z4n/Padron%20de%20Provedores%20Enero%202020.pdf?dl=28</t>
  </si>
  <si>
    <t>http://contraloria.bcs.gob.mx/proveedores-y-contratistas-sancionados/</t>
  </si>
  <si>
    <t>Coordinación Administrativa</t>
  </si>
  <si>
    <t>Itzel Alexandra</t>
  </si>
  <si>
    <t>Ortega</t>
  </si>
  <si>
    <t>Ojeda</t>
  </si>
  <si>
    <t>Itzel Alexandra Ortega Ojeda</t>
  </si>
  <si>
    <t>OEOI930601I75</t>
  </si>
  <si>
    <t>Reparacion, venta de refacciones,herramientas y accesorios de vehiculos.</t>
  </si>
  <si>
    <t>5 de Mayo esq. 18 de Marzo</t>
  </si>
  <si>
    <t>https://www.dropbox.com/s/hl448w5zu7l5z4n/Padron%20de%20Provedores%20Enero%202020.pdf?dl=27</t>
  </si>
  <si>
    <t>Carmen Margarita</t>
  </si>
  <si>
    <t>Peralta</t>
  </si>
  <si>
    <t>González</t>
  </si>
  <si>
    <t>Carmen Margarita Peralta Gonzalez</t>
  </si>
  <si>
    <t>PEGC740725Q22</t>
  </si>
  <si>
    <t>Taller Mecanico</t>
  </si>
  <si>
    <t>https://www.dropbox.com/s/hl448w5zu7l5z4n/Padron%20de%20Provedores%20Enero%202020.pdf?dl=26</t>
  </si>
  <si>
    <t>Victoria Isabel</t>
  </si>
  <si>
    <t>Arredondo</t>
  </si>
  <si>
    <t>Juarez</t>
  </si>
  <si>
    <t>Victoria Isable Arredondo Juarez</t>
  </si>
  <si>
    <t>AEJV911125J74</t>
  </si>
  <si>
    <t>Alimentos preparados</t>
  </si>
  <si>
    <t>https://www.dropbox.com/s/hl448w5zu7l5z4n/Padron%20de%20Provedores%20Enero%202020.pdf?dl=25</t>
  </si>
  <si>
    <t>Miriam Lizeth</t>
  </si>
  <si>
    <t>Castillo</t>
  </si>
  <si>
    <t>Lopez</t>
  </si>
  <si>
    <t>Miriam Lizeth Castillo Lopez</t>
  </si>
  <si>
    <t>CALM9208275Y6</t>
  </si>
  <si>
    <t>https://www.dropbox.com/s/hl448w5zu7l5z4n/Padron%20de%20Provedores%20Enero%202020.pdf?dl=24</t>
  </si>
  <si>
    <t>Eco Baja Tours, S.A. de C.V.</t>
  </si>
  <si>
    <t>EBT-030325-E20</t>
  </si>
  <si>
    <t>Transporte terrestre de pasajeros</t>
  </si>
  <si>
    <t xml:space="preserve">Alvaro Obregon </t>
  </si>
  <si>
    <t>Centro</t>
  </si>
  <si>
    <t>https://www.dropbox.com/s/hl448w5zu7l5z4n/Padron%20de%20Provedores%20Enero%202020.pdf?dl=23</t>
  </si>
  <si>
    <t>Estefany Jamilette</t>
  </si>
  <si>
    <t>Mendez</t>
  </si>
  <si>
    <t>Garcia</t>
  </si>
  <si>
    <t>Estefany Jamilette Mendez Garcia</t>
  </si>
  <si>
    <t>MEGE900921PM4</t>
  </si>
  <si>
    <t>Comercio de plantas y flores naturales, arreglos florales y frutales, coronas funerarias, naturaleza muerta.</t>
  </si>
  <si>
    <t>https://www.dropbox.com/s/hl448w5zu7l5z4n/Padron%20de%20Provedores%20Enero%202020.pdf?dl=22</t>
  </si>
  <si>
    <t>RL MEATS S DE RL DE CV</t>
  </si>
  <si>
    <t>RME1212103VA</t>
  </si>
  <si>
    <t>Servicio por Consumo de Alimentos</t>
  </si>
  <si>
    <t>https://www.dropbox.com/s/hl448w5zu7l5z4n/Padron%20de%20Provedores%20Enero%202020.pdf?dl=21</t>
  </si>
  <si>
    <t>Saul</t>
  </si>
  <si>
    <t>Aguilar</t>
  </si>
  <si>
    <t>Barboza</t>
  </si>
  <si>
    <t>Saul Aguilar Barboza</t>
  </si>
  <si>
    <t>AUBS8310091M1</t>
  </si>
  <si>
    <t>Mantenimiento de Mobiliario y Equipo.</t>
  </si>
  <si>
    <t>https://www.dropbox.com/s/hl448w5zu7l5z4n/Padron%20de%20Provedores%20Enero%202020.pdf?dl=20</t>
  </si>
  <si>
    <t>Juan German</t>
  </si>
  <si>
    <t xml:space="preserve">Cortez </t>
  </si>
  <si>
    <t>Osuna</t>
  </si>
  <si>
    <t>Juan German Cortez Osuna</t>
  </si>
  <si>
    <t>COOJ780420287</t>
  </si>
  <si>
    <t>Servicio de Mantenimiento a Inmuebles.</t>
  </si>
  <si>
    <t>https://www.dropbox.com/s/hl448w5zu7l5z4n/Padron%20de%20Provedores%20Enero%202020.pdf?dl=19</t>
  </si>
  <si>
    <t>Operadora de Hoteles Costa Baja, SA de CV.</t>
  </si>
  <si>
    <t>OHC030409R41</t>
  </si>
  <si>
    <t>Hospedaje</t>
  </si>
  <si>
    <t>Pichilingue</t>
  </si>
  <si>
    <t>https://www.dropbox.com/s/hl448w5zu7l5z4n/Padron%20de%20Provedores%20Enero%202020.pdf?dl=18</t>
  </si>
  <si>
    <t>Josue Ismael</t>
  </si>
  <si>
    <t>Tovar</t>
  </si>
  <si>
    <t>Estudillo</t>
  </si>
  <si>
    <t>Josue Ismael Tovar Estudillo</t>
  </si>
  <si>
    <t>TOEJ850319CT8</t>
  </si>
  <si>
    <t>https://www.dropbox.com/s/hl448w5zu7l5z4n/Padron%20de%20Provedores%20Enero%202020.pdf?dl=17</t>
  </si>
  <si>
    <t>Miriam Madhai</t>
  </si>
  <si>
    <t>Rodriguez</t>
  </si>
  <si>
    <t>Moreno</t>
  </si>
  <si>
    <t>Miriam Madhai Rodriguez Moreno</t>
  </si>
  <si>
    <t>ROMM920906Q47</t>
  </si>
  <si>
    <t>https://www.dropbox.com/s/hl448w5zu7l5z4n/Padron%20de%20Provedores%20Enero%202020.pdf?dl=16</t>
  </si>
  <si>
    <t>Corporativo Tekseg, S de RL de CV.</t>
  </si>
  <si>
    <t>CTE130722J92</t>
  </si>
  <si>
    <t>Renta de Vehiculos.</t>
  </si>
  <si>
    <t xml:space="preserve">Tenochtitlan </t>
  </si>
  <si>
    <t>22-B</t>
  </si>
  <si>
    <t>https://www.dropbox.com/s/hl448w5zu7l5z4n/Padron%20de%20Provedores%20Enero%202020.pdf?dl=15</t>
  </si>
  <si>
    <t>Soc. Coop. De Prod. Pesqueros Punta Abreojos, SC de RL.</t>
  </si>
  <si>
    <t>PPP7612316W1</t>
  </si>
  <si>
    <t>Venta de Productos Pesqueros.</t>
  </si>
  <si>
    <t>https://www.dropbox.com/s/hl448w5zu7l5z4n/Padron%20de%20Provedores%20Enero%202020.pdf?dl=14</t>
  </si>
  <si>
    <t>Diamante Resort La Paz, S de RL de CV.</t>
  </si>
  <si>
    <t>DRP130118EC6</t>
  </si>
  <si>
    <t>Km. 7.5 Pichilingue</t>
  </si>
  <si>
    <t>https://www.dropbox.com/s/hl448w5zu7l5z4n/Padron%20de%20Provedores%20Enero%202020.pdf?dl=13</t>
  </si>
  <si>
    <t>Grupo Copytel, S.A. de C.V.</t>
  </si>
  <si>
    <t>GCO-090307-7Y1</t>
  </si>
  <si>
    <t>Comercialización, distribución, venta-compra y renta de todo equipo de fotocopiado, artículos electrónicos, domésticos de computo, muebles de oficina e impresión digital.</t>
  </si>
  <si>
    <t xml:space="preserve">Colima </t>
  </si>
  <si>
    <t>Pueblo Nuevo</t>
  </si>
  <si>
    <t>https://www.dropbox.com/s/hl448w5zu7l5z4n/Padron%20de%20Provedores%20Enero%202020.pdf?dl=12</t>
  </si>
  <si>
    <t>Gloria Esperanza</t>
  </si>
  <si>
    <t>Chaidez</t>
  </si>
  <si>
    <t>Vilanueva</t>
  </si>
  <si>
    <t>Gloria Esperanza Chaidez Villanueva</t>
  </si>
  <si>
    <t>CAVG5807078N8</t>
  </si>
  <si>
    <t>Elaboracion y venta de uniformes oficiales.</t>
  </si>
  <si>
    <t xml:space="preserve">Legaspy </t>
  </si>
  <si>
    <t>Los Olivos</t>
  </si>
  <si>
    <t>https://www.dropbox.com/s/hl448w5zu7l5z4n/Padron%20de%20Provedores%20Enero%202020.pdf?dl=11</t>
  </si>
  <si>
    <t>Leslie</t>
  </si>
  <si>
    <t>Condes</t>
  </si>
  <si>
    <t>De La Torre Ruiz</t>
  </si>
  <si>
    <t>Leslie Condes de la Torre Ruiz</t>
  </si>
  <si>
    <t>CORL901009ULA</t>
  </si>
  <si>
    <t>Venta de Uniformes Ejecutivos.</t>
  </si>
  <si>
    <t>https://www.dropbox.com/s/hl448w5zu7l5z4n/Padron%20de%20Provedores%20Enero%202020.pdf?dl=10</t>
  </si>
  <si>
    <t>Edgar Eduardo</t>
  </si>
  <si>
    <t>Amaya</t>
  </si>
  <si>
    <t>Sandez</t>
  </si>
  <si>
    <t>Edgar Eduardo Amaya Sandez</t>
  </si>
  <si>
    <t>AASE840314FD1</t>
  </si>
  <si>
    <t>Instalacion, Reparacion y Mantenimiento a Equipo de Computo.</t>
  </si>
  <si>
    <t>https://www.dropbox.com/s/hl448w5zu7l5z4n/Padron%20de%20Provedores%20Enero%202020.pdf?dl=9</t>
  </si>
  <si>
    <t>Fernando Alberto</t>
  </si>
  <si>
    <t>Collins</t>
  </si>
  <si>
    <t>Chavira</t>
  </si>
  <si>
    <t>Fernando Alberto Collins Chavira</t>
  </si>
  <si>
    <t>COCF-880715-9N9</t>
  </si>
  <si>
    <t>Impresión de Gaffetes e Invitaciones</t>
  </si>
  <si>
    <t>Lateral los Planes</t>
  </si>
  <si>
    <t>Jardines del Sur</t>
  </si>
  <si>
    <t>https://www.dropbox.com/s/hl448w5zu7l5z4n/Padron%20de%20Provedores%20Enero%202020.pdf?dl=8</t>
  </si>
  <si>
    <t>Isabel Cristina</t>
  </si>
  <si>
    <t>Leon</t>
  </si>
  <si>
    <t>Enriquez</t>
  </si>
  <si>
    <t>Isabel Cristina Leon Enriquez</t>
  </si>
  <si>
    <t>LEEI760204IP3</t>
  </si>
  <si>
    <t xml:space="preserve">5 de Febrero y Belisario Dominguez </t>
  </si>
  <si>
    <t>El Manglito</t>
  </si>
  <si>
    <t>https://www.dropbox.com/s/hl448w5zu7l5z4n/Padron%20de%20Provedores%20Enero%202020.pdf?dl=7</t>
  </si>
  <si>
    <t>Alejandra Guadalupe</t>
  </si>
  <si>
    <t>Ramírez</t>
  </si>
  <si>
    <t>Alamillo</t>
  </si>
  <si>
    <t>Alejandra Guadalupe Ramirez Alamillo</t>
  </si>
  <si>
    <t>RAAA-921214-BK9</t>
  </si>
  <si>
    <t>Comercio al por mayor de abarrotes</t>
  </si>
  <si>
    <t>Melitón Albáñez e/ Morelos y Victoria</t>
  </si>
  <si>
    <t>Vicente Guerrero</t>
  </si>
  <si>
    <t>https://www.dropbox.com/s/hl448w5zu7l5z4n/Padron%20de%20Provedores%20Enero%202020.pdf?dl=6</t>
  </si>
  <si>
    <t>Raymundo Francisco</t>
  </si>
  <si>
    <t>Ruiz</t>
  </si>
  <si>
    <t>Meza</t>
  </si>
  <si>
    <t>Raymundo Francisco Ruiz Meza</t>
  </si>
  <si>
    <t>RUMR-730524-P81</t>
  </si>
  <si>
    <t>Renta de Mobiliario</t>
  </si>
  <si>
    <t>Tomás Zúñiga</t>
  </si>
  <si>
    <t>Civilizadores II</t>
  </si>
  <si>
    <t>https://www.dropbox.com/s/hl448w5zu7l5z4n/Padron%20de%20Provedores%20Enero%202020.pdf?dl=5</t>
  </si>
  <si>
    <t>Sergio</t>
  </si>
  <si>
    <t xml:space="preserve"> Arce</t>
  </si>
  <si>
    <t>Peñuelas</t>
  </si>
  <si>
    <t>Sergio Arce Peñuelas</t>
  </si>
  <si>
    <t>AEPS-810118-V82</t>
  </si>
  <si>
    <t>Comercio al por menor de plantas y flores naturales, arreglos florales y frutales, coronas funerarias, naturaleza muerta; servicios de instalación y mantenimiento de áreas verdes</t>
  </si>
  <si>
    <t>Agustín Olachéa,esq.calle Cormoranes</t>
  </si>
  <si>
    <t>Las Garzas</t>
  </si>
  <si>
    <t>https://www.dropbox.com/s/hl448w5zu7l5z4n/Padron%20de%20Provedores%20Enero%202020.pdf?dl=4</t>
  </si>
  <si>
    <t>Miguel Ángel</t>
  </si>
  <si>
    <t>Merino</t>
  </si>
  <si>
    <t>Miguel Anguel Merino Gonzalez</t>
  </si>
  <si>
    <t>MEGM-820826-7F7</t>
  </si>
  <si>
    <t>venta de electrónica</t>
  </si>
  <si>
    <t>Agustin Olachea</t>
  </si>
  <si>
    <t>https://www.dropbox.com/s/hl448w5zu7l5z4n/Padron%20de%20Provedores%20Enero%202020.pdf?dl=3</t>
  </si>
  <si>
    <t>Importadora y Distribuidora Comercial del Golfo, S de RL de CV.</t>
  </si>
  <si>
    <t>IDC920218PZ9</t>
  </si>
  <si>
    <t>Venta de material de construccion.</t>
  </si>
  <si>
    <t>Josefa Ortiz de Dominguez e/ 5 de Febrero y Cuauhtemoc</t>
  </si>
  <si>
    <t>https://www.dropbox.com/s/hl448w5zu7l5z4n/Padron%20de%20Provedores%20Enero%202020.pdf?dl=2</t>
  </si>
  <si>
    <t>Enrique</t>
  </si>
  <si>
    <t>Torres</t>
  </si>
  <si>
    <t>Cuadras</t>
  </si>
  <si>
    <t>Enrique Torres Cuadras</t>
  </si>
  <si>
    <t>TOCE870320AS4</t>
  </si>
  <si>
    <t>Agustin Olachea y Veracruz</t>
  </si>
  <si>
    <t>https://www.dropbox.com/s/hl448w5zu7l5z4n/Padron%20de%20Provedores%20Enero%202020.pdf?dl=1</t>
  </si>
  <si>
    <t>Yesenia Guadalupe</t>
  </si>
  <si>
    <t>Valencia</t>
  </si>
  <si>
    <t xml:space="preserve">Leon </t>
  </si>
  <si>
    <t>Yesenia Guadalupe Valencia Leon</t>
  </si>
  <si>
    <t>VALY880329FF5</t>
  </si>
  <si>
    <t>Limpieza de Muebles</t>
  </si>
  <si>
    <t>https://www.dropbox.com/s/hl448w5zu7l5z4n/Padron%20de%20Provedores%20Enero%202020.pdf?dl=0</t>
  </si>
  <si>
    <t>Spas &amp; Bath Of Baja S de RL de CV</t>
  </si>
  <si>
    <t>SAB-070612-HS2</t>
  </si>
  <si>
    <t xml:space="preserve">Instalacion, Reparacion y Mantenimiento de Maquinaria, otros equipos y herramientas </t>
  </si>
  <si>
    <t>Medusa</t>
  </si>
  <si>
    <t>Norma Alicia</t>
  </si>
  <si>
    <t>Agundez</t>
  </si>
  <si>
    <t>Acuña</t>
  </si>
  <si>
    <t>Norma Alicia Agundez Acuña</t>
  </si>
  <si>
    <t>AUAN701003NP0</t>
  </si>
  <si>
    <t>Mantenimiento a vehiculos, Taller Mecanico</t>
  </si>
  <si>
    <t>Legaspi</t>
  </si>
  <si>
    <t>Margarita</t>
  </si>
  <si>
    <t>Sotelo</t>
  </si>
  <si>
    <t>Margarita Lopez Sotelo</t>
  </si>
  <si>
    <t>LOSM6710171J6</t>
  </si>
  <si>
    <t>Mantenimiento de Maquinaria, Vehiculos y Equipo, Taller de Carroceria</t>
  </si>
  <si>
    <t>Maria Fernanda</t>
  </si>
  <si>
    <t>Valdez</t>
  </si>
  <si>
    <t>Maria Fernanda Garcia Valdez</t>
  </si>
  <si>
    <t>GAVF950913213</t>
  </si>
  <si>
    <t>Arrendamientos Especiales</t>
  </si>
  <si>
    <t>José Andres</t>
  </si>
  <si>
    <t>Sanchez</t>
  </si>
  <si>
    <t>Talamantes</t>
  </si>
  <si>
    <t>José Andres Sanchez talamantes</t>
  </si>
  <si>
    <t>SATA960829TH2</t>
  </si>
  <si>
    <t>Edgar Antonio</t>
  </si>
  <si>
    <t>Morales</t>
  </si>
  <si>
    <t>Vergara</t>
  </si>
  <si>
    <t>Edgar Antonio Morales Vergara</t>
  </si>
  <si>
    <t>MOVE910821NG1</t>
  </si>
  <si>
    <t>Arrendamiento de equipos de video y otros servicios.</t>
  </si>
  <si>
    <t>Jorge Alfredo</t>
  </si>
  <si>
    <t>Dominguez</t>
  </si>
  <si>
    <t>Jorge Alfredo Ortega Dominguez</t>
  </si>
  <si>
    <t>OEDJ760426H34</t>
  </si>
  <si>
    <t>Element, SA de CV.</t>
  </si>
  <si>
    <t>ELE090119AG9</t>
  </si>
  <si>
    <t>Pirotecnia</t>
  </si>
  <si>
    <t>Mauricio Castro</t>
  </si>
  <si>
    <t>Col. 8 de Octubre</t>
  </si>
  <si>
    <t>San Jose del Cabo</t>
  </si>
  <si>
    <t>Los Cabos</t>
  </si>
  <si>
    <t>624-17-8-53-37</t>
  </si>
  <si>
    <t>Leonarda</t>
  </si>
  <si>
    <t>Serrano</t>
  </si>
  <si>
    <t>Gaucin</t>
  </si>
  <si>
    <t>Leonarda Serrano Gacin</t>
  </si>
  <si>
    <t>SEGL-630218-LD8</t>
  </si>
  <si>
    <t>Venta de refacciones y herramientas</t>
  </si>
  <si>
    <t>Alvarez Rico e/Sinaloa y Veracruz</t>
  </si>
  <si>
    <t>12-8-74-97</t>
  </si>
  <si>
    <t>Viajes Perla S.A. de C.V.</t>
  </si>
  <si>
    <t>VPE-790702-998</t>
  </si>
  <si>
    <t>Elaborar, organizar y llevar a cabo proyectos, planes e itinerarios turísticos, reservar espacios en los medios de transportación y expedir en delegación de los transportistas a favor de los turistas, los boletos o cupones correspondientes, etc.</t>
  </si>
  <si>
    <t xml:space="preserve">5 de Mayo </t>
  </si>
  <si>
    <t>12-2-86-66</t>
  </si>
  <si>
    <t>Maria Guadalupe</t>
  </si>
  <si>
    <t>Lara</t>
  </si>
  <si>
    <t>Orantes</t>
  </si>
  <si>
    <t>Maria Guadalupe Lara Orantes</t>
  </si>
  <si>
    <t>LAOG8611123C5</t>
  </si>
  <si>
    <t>Maria del Carmen</t>
  </si>
  <si>
    <t>Gonzalez</t>
  </si>
  <si>
    <t>Mendoza</t>
  </si>
  <si>
    <t>Maria del Carmen Gonzalez Mendoza</t>
  </si>
  <si>
    <t>GOMC640315HKA</t>
  </si>
  <si>
    <t>Allende</t>
  </si>
  <si>
    <t>Col. Centro</t>
  </si>
  <si>
    <t>Juan Martin</t>
  </si>
  <si>
    <t>Avelar</t>
  </si>
  <si>
    <t>Angeles</t>
  </si>
  <si>
    <t>Juan Martin Avelar Angeles</t>
  </si>
  <si>
    <t>AEAJ811221HF0</t>
  </si>
  <si>
    <t>Taller Creativo, elaboracion de escudo en aluminio</t>
  </si>
  <si>
    <t>Madero e/Michoacan y Colima</t>
  </si>
  <si>
    <t>12-2-65-74</t>
  </si>
  <si>
    <t>Arturo</t>
  </si>
  <si>
    <t>Urias</t>
  </si>
  <si>
    <t>Cota</t>
  </si>
  <si>
    <t>Arturo Urias Cota</t>
  </si>
  <si>
    <t>UICA531126575</t>
  </si>
  <si>
    <t>Trabajos por construcción y mantenimiento de Inmueble.</t>
  </si>
  <si>
    <t>Isla Magdalena</t>
  </si>
  <si>
    <t>Perla Angelica</t>
  </si>
  <si>
    <t>Ibarra</t>
  </si>
  <si>
    <t>Alvarez</t>
  </si>
  <si>
    <t>Perla Angelica Ibarra Alvarez</t>
  </si>
  <si>
    <t>IAAP870616HY7</t>
  </si>
  <si>
    <t>Fabricación de muebles y cuadros de madera</t>
  </si>
  <si>
    <t>Alina Maribel</t>
  </si>
  <si>
    <t>Angulo</t>
  </si>
  <si>
    <t>Miranda</t>
  </si>
  <si>
    <t>Alina Maribel Angulo Miranda</t>
  </si>
  <si>
    <t>AUMA820809V26</t>
  </si>
  <si>
    <t>Benito Juarez y Morelos</t>
  </si>
  <si>
    <t>Elizabeth</t>
  </si>
  <si>
    <t>Perez</t>
  </si>
  <si>
    <t>Hernandez</t>
  </si>
  <si>
    <t>Elizabeth Perez Hernandez</t>
  </si>
  <si>
    <t>PEHE8303192D3</t>
  </si>
  <si>
    <t>Mantenimiento de muebles de oficina</t>
  </si>
  <si>
    <t>Qualitas compañía de seguros, SA de CV.</t>
  </si>
  <si>
    <t>QCS931209G49</t>
  </si>
  <si>
    <t>Compañía que se encarga de asegurar vehiculos.</t>
  </si>
  <si>
    <t>Jose Maria Castorena</t>
  </si>
  <si>
    <t>San Jose de los Cedros</t>
  </si>
  <si>
    <t>01-800-800-2021</t>
  </si>
  <si>
    <t>Ricardo</t>
  </si>
  <si>
    <t>Zamora</t>
  </si>
  <si>
    <t>Ricardo Zamora Ortega</t>
  </si>
  <si>
    <t>ZAOR-790217-UA5</t>
  </si>
  <si>
    <t>Gloria Idalia</t>
  </si>
  <si>
    <t>Gastelum</t>
  </si>
  <si>
    <t>Valenzuela</t>
  </si>
  <si>
    <t>Gloria Idalia Gastelum Valenzuela</t>
  </si>
  <si>
    <t>GAVG-540415-5X7</t>
  </si>
  <si>
    <t>Venta y Distribución de Uniformes Secretariales</t>
  </si>
  <si>
    <t>Maribel</t>
  </si>
  <si>
    <t>Fabian</t>
  </si>
  <si>
    <t>Maribel Gonzalez Fabian</t>
  </si>
  <si>
    <t>GOFM-700310-M78</t>
  </si>
  <si>
    <t>Venta y Distribución de material deportivo y uniformes</t>
  </si>
  <si>
    <t>Oceano Pacifico</t>
  </si>
  <si>
    <t>Operadora Hotelera LP S de RL de CV</t>
  </si>
  <si>
    <t>OHL131027PVA</t>
  </si>
  <si>
    <t>Hospedajes</t>
  </si>
  <si>
    <t>Nicolás Bravo esq. Altamirano</t>
  </si>
  <si>
    <t>12-3-65-30</t>
  </si>
  <si>
    <t>gg1pazc@posadas.com</t>
  </si>
  <si>
    <t>Irah Lizeth</t>
  </si>
  <si>
    <t>Marmolejo</t>
  </si>
  <si>
    <t>Piñeda</t>
  </si>
  <si>
    <t>Irah Lizeth Marmolejo Piñeda</t>
  </si>
  <si>
    <t>MAPI-730927-UZ5</t>
  </si>
  <si>
    <t>Servicios de Fumigacion</t>
  </si>
  <si>
    <t xml:space="preserve">Baja Ferries, SA de CV. </t>
  </si>
  <si>
    <t>BFE030305D39</t>
  </si>
  <si>
    <t>Transporte Maritimo de pasajeros</t>
  </si>
  <si>
    <t>Ignacio Allende esq. Marcelo Rubio</t>
  </si>
  <si>
    <t>13-3-66-00</t>
  </si>
  <si>
    <t>16-5-54-44  ext 02</t>
  </si>
  <si>
    <t>Alvaro</t>
  </si>
  <si>
    <t>Callejas</t>
  </si>
  <si>
    <t>Arellanes</t>
  </si>
  <si>
    <t>Alvaro Callejas Arellanes</t>
  </si>
  <si>
    <t>CAAA-831228</t>
  </si>
  <si>
    <t>Venta de refacciones y herramientas para vehiculos</t>
  </si>
  <si>
    <t>Cover Producctión, SA de CV.</t>
  </si>
  <si>
    <t>CPR180516FUO</t>
  </si>
  <si>
    <t>Adaptaciones para Eventos Culturales y Sociales</t>
  </si>
  <si>
    <t>612-11-4-77-99</t>
  </si>
  <si>
    <t>Jesús Baltazar</t>
  </si>
  <si>
    <t>Carrasco</t>
  </si>
  <si>
    <t>Jesus Baltazar Garcia Carrasco</t>
  </si>
  <si>
    <t>GACJ-760106-4G1</t>
  </si>
  <si>
    <t>paseo Alvaro Obregón</t>
  </si>
  <si>
    <t>12-2-99-49</t>
  </si>
  <si>
    <t>612-12-9-34-65</t>
  </si>
  <si>
    <t>Sergio Ivan</t>
  </si>
  <si>
    <t>Reza</t>
  </si>
  <si>
    <t>Sergio Ivan Cota Reza</t>
  </si>
  <si>
    <t>CORS820921PF2</t>
  </si>
  <si>
    <t>Servicio de Mantenimiento</t>
  </si>
  <si>
    <t>Hermenegildo Galeana y Bravo</t>
  </si>
  <si>
    <t>Col. Los Olivos</t>
  </si>
  <si>
    <t>612-23-8-07-45</t>
  </si>
  <si>
    <t>Victor Alejandro</t>
  </si>
  <si>
    <t>Lizardi</t>
  </si>
  <si>
    <t>Victor Alejandro Meza Lizardi</t>
  </si>
  <si>
    <t>MELV6205064G4</t>
  </si>
  <si>
    <t>Servicios Diversos</t>
  </si>
  <si>
    <t>Fraccionamiento Camino Real</t>
  </si>
  <si>
    <t>Alberto</t>
  </si>
  <si>
    <t>Ayala</t>
  </si>
  <si>
    <t>Montoya</t>
  </si>
  <si>
    <t>Alberto Ayala Montoya</t>
  </si>
  <si>
    <t>AAMA-561206-FH7</t>
  </si>
  <si>
    <t>Otorrinolaringólogo, Venta y distribución de aparatos auditivos.</t>
  </si>
  <si>
    <t>Esquerro</t>
  </si>
  <si>
    <t>12-5-30-90</t>
  </si>
  <si>
    <t>drayala1256@prodigy.net.mx</t>
  </si>
  <si>
    <t>Alejandro</t>
  </si>
  <si>
    <t>Apodaca</t>
  </si>
  <si>
    <t>Alejandro Lopez Apodaca</t>
  </si>
  <si>
    <t>LOAA670603-B80</t>
  </si>
  <si>
    <t>limpieza de albercas</t>
  </si>
  <si>
    <t>Albatros</t>
  </si>
  <si>
    <t>12-2-52-12</t>
  </si>
  <si>
    <t>Casa de Banderas Union, SA de CV</t>
  </si>
  <si>
    <t>CBU-151026-HB2</t>
  </si>
  <si>
    <t xml:space="preserve">Comercializacion y distribucion de venta de Banderas </t>
  </si>
  <si>
    <t>12-5-23-35</t>
  </si>
  <si>
    <t>34-8-51-97 cel.</t>
  </si>
  <si>
    <t>Lucina</t>
  </si>
  <si>
    <t>Ochoa</t>
  </si>
  <si>
    <t>Lucina Ramirez Ochoa</t>
  </si>
  <si>
    <t>RAOL710824IW9</t>
  </si>
  <si>
    <t>Motores La Paz S.A.P.I. de C.V.</t>
  </si>
  <si>
    <t>MPA-120228-CU1</t>
  </si>
  <si>
    <t>Compra venta de autos nuevos y usados, refacciones, accesorios y servicio</t>
  </si>
  <si>
    <t xml:space="preserve">Nicolás Bravo </t>
  </si>
  <si>
    <t>12-2-33-22</t>
  </si>
  <si>
    <t>José Rene</t>
  </si>
  <si>
    <t>Cazarez</t>
  </si>
  <si>
    <t>José Rene Lopez Cazarez</t>
  </si>
  <si>
    <t>LOCR-740903-R10</t>
  </si>
  <si>
    <t>Venta de Medicamentos y Suministros Medicos.</t>
  </si>
  <si>
    <t>Avenida de los deportistas</t>
  </si>
  <si>
    <t>8 octubre 2a sección</t>
  </si>
  <si>
    <t>12-2-03-36</t>
  </si>
  <si>
    <t>Claudia Catalina</t>
  </si>
  <si>
    <t>Claudia Catalina Cota Reza</t>
  </si>
  <si>
    <t>CORC851115BN9</t>
  </si>
  <si>
    <t>Flor de Maria</t>
  </si>
  <si>
    <t>Alegre</t>
  </si>
  <si>
    <t>Flor de Maria Alegre Ortega</t>
  </si>
  <si>
    <t>AEOF-710313-414</t>
  </si>
  <si>
    <t xml:space="preserve">Instalacion, Reparacion y Mantenimiento de Equipo de Telecomunicaciones </t>
  </si>
  <si>
    <t>Clean del pacifico, SA de CV.</t>
  </si>
  <si>
    <t>CPA1105264W7</t>
  </si>
  <si>
    <t>Servicios de limpieza integral.</t>
  </si>
  <si>
    <t>12-2-49-52</t>
  </si>
  <si>
    <t>17-5-02-13</t>
  </si>
  <si>
    <t>Moreh Inhumaciones, S.A De C.V.</t>
  </si>
  <si>
    <t>MIN-920930-5R9</t>
  </si>
  <si>
    <t>Servicios Funerarios</t>
  </si>
  <si>
    <t>Culiacan, Sinaloa</t>
  </si>
  <si>
    <t>667-7-12-50-30</t>
  </si>
  <si>
    <t>FM eventos S. de R.L. de C.V.</t>
  </si>
  <si>
    <t>FEV-160105-PX0</t>
  </si>
  <si>
    <t>Alquiler de mesas, sillas, vajillas y similares</t>
  </si>
  <si>
    <t>Legaspy e/ Aquiles Serdán y Revolución</t>
  </si>
  <si>
    <t>12-2-70-98</t>
  </si>
  <si>
    <t>Isidro</t>
  </si>
  <si>
    <t>Madrid</t>
  </si>
  <si>
    <t>Isidro Valdez Madrid</t>
  </si>
  <si>
    <t>VAMI650515HLA</t>
  </si>
  <si>
    <t>Optica, comercio para la elaboracion de lentes con graduacion.</t>
  </si>
  <si>
    <t>Altamirano e/Allende y Rosales</t>
  </si>
  <si>
    <t>12-5-61-02</t>
  </si>
  <si>
    <t>Maria del Socorro</t>
  </si>
  <si>
    <t>Moore</t>
  </si>
  <si>
    <t>Maria del Socorro Moore Ojeda</t>
  </si>
  <si>
    <t>MOOS-710815-JK5</t>
  </si>
  <si>
    <t>Mantenimiento a Inmuebles</t>
  </si>
  <si>
    <t>612-20-2-17-23</t>
  </si>
  <si>
    <t>Perez Chica</t>
  </si>
  <si>
    <t>Espinoza</t>
  </si>
  <si>
    <t>Saul Perez Chica Espinoza</t>
  </si>
  <si>
    <t>PEES-630918-G17</t>
  </si>
  <si>
    <t>612-17-1-19-03</t>
  </si>
  <si>
    <t>Benavid</t>
  </si>
  <si>
    <t>Benavid Gastelum Urias</t>
  </si>
  <si>
    <t>GAUB-700911-SS6</t>
  </si>
  <si>
    <t>Carrocero</t>
  </si>
  <si>
    <t>Ramirez e/Encinas y Navarro</t>
  </si>
  <si>
    <t>12-3-27-58</t>
  </si>
  <si>
    <t>Jorge Gamaliel</t>
  </si>
  <si>
    <t>Reyes</t>
  </si>
  <si>
    <t>Gutierrez</t>
  </si>
  <si>
    <t>Jorge Gamaliel Reyes Gutierrez</t>
  </si>
  <si>
    <t>REGJ940104P35</t>
  </si>
  <si>
    <t>Servicio de Mantenimiento a Mobiliario</t>
  </si>
  <si>
    <t>Revolucion</t>
  </si>
  <si>
    <t>12 9 61 08</t>
  </si>
  <si>
    <t>Diego Enrique</t>
  </si>
  <si>
    <t>Piñuelas</t>
  </si>
  <si>
    <t>Cosio</t>
  </si>
  <si>
    <t>Diego Enrique Piñuelas Cosio</t>
  </si>
  <si>
    <t>PICD-880828-6C5</t>
  </si>
  <si>
    <t>Renta de Loza</t>
  </si>
  <si>
    <t>Electronica</t>
  </si>
  <si>
    <t>12-2-20-20</t>
  </si>
  <si>
    <t>12-3-39-10</t>
  </si>
  <si>
    <t>Casillas Zamora Juan Enrique</t>
  </si>
  <si>
    <t>Casillas</t>
  </si>
  <si>
    <t xml:space="preserve">Juan Enrique </t>
  </si>
  <si>
    <t>CAZJ-710106-EI4</t>
  </si>
  <si>
    <t>Impresión de lonas</t>
  </si>
  <si>
    <t>Forjadores de Sudcalifornia</t>
  </si>
  <si>
    <t>Bella Vista</t>
  </si>
  <si>
    <t>Operadora de Baja California Sur, S de RL de CV.</t>
  </si>
  <si>
    <t>OBC041126SV2</t>
  </si>
  <si>
    <t>Hospedaje, Hotel Araiza Palmira</t>
  </si>
  <si>
    <t>Alvarado Aramburo</t>
  </si>
  <si>
    <t>Lomas de Palmira</t>
  </si>
  <si>
    <t>12 1 62 00</t>
  </si>
  <si>
    <t>Gabriela Susana</t>
  </si>
  <si>
    <t xml:space="preserve">Beltran </t>
  </si>
  <si>
    <t>Camilo</t>
  </si>
  <si>
    <t>Gabriela Susana Beltran Camilo</t>
  </si>
  <si>
    <t>BECG-860323-R51</t>
  </si>
  <si>
    <t>624-12-0-50-89</t>
  </si>
  <si>
    <t>Jose Alfredo</t>
  </si>
  <si>
    <t>Tapia</t>
  </si>
  <si>
    <t>Jimenez</t>
  </si>
  <si>
    <t>Jose Alfredo Tapia Jimenez</t>
  </si>
  <si>
    <t>TAJA-890125-RA8</t>
  </si>
  <si>
    <t>Compra venta de artículos varios</t>
  </si>
  <si>
    <t>Fabián Chacho Cota, Mza 36, Lote 6</t>
  </si>
  <si>
    <t>Cabo San Lucas</t>
  </si>
  <si>
    <t>Clarissa</t>
  </si>
  <si>
    <t>Quintero</t>
  </si>
  <si>
    <t>Castro</t>
  </si>
  <si>
    <t>Clarissa Quintero Castro</t>
  </si>
  <si>
    <t>QUCC-931026-FG1</t>
  </si>
  <si>
    <t>Otros servicios de apoyo a los negocios</t>
  </si>
  <si>
    <t>Villa Naomi e/ Calle Sin Nombre y Calle Villa Taro</t>
  </si>
  <si>
    <t>Villas del Encanto</t>
  </si>
  <si>
    <t>612-17-4-77-08</t>
  </si>
  <si>
    <t>RUMR730524P81</t>
  </si>
  <si>
    <t>34-8-88-49 cel.</t>
  </si>
  <si>
    <t>Sistemas y Telecomunicaciones del Noroeste, SA de CV.</t>
  </si>
  <si>
    <t>STN110511MB7</t>
  </si>
  <si>
    <t>Suministro, Instalacion y puesta en marcha de Sistema de Voz, datos WI-FI, deteccion de himo y de audio en piso, libre de carga y descarga</t>
  </si>
  <si>
    <t>Veracruz e/Mexico y Durango</t>
  </si>
  <si>
    <t>12-8-58-06</t>
  </si>
  <si>
    <t>01800-01234444</t>
  </si>
  <si>
    <t>Gloria de los Angeles</t>
  </si>
  <si>
    <t>Zazueta</t>
  </si>
  <si>
    <t>Gloria de los Angeles Castro Zazueta</t>
  </si>
  <si>
    <t>CAZG-660412-LM0</t>
  </si>
  <si>
    <t>Renta de Gruas</t>
  </si>
  <si>
    <t>Juan Enrique</t>
  </si>
  <si>
    <t>Juan Enrique Casillas Zamora</t>
  </si>
  <si>
    <t>Jose Narciso</t>
  </si>
  <si>
    <t>Amador</t>
  </si>
  <si>
    <t>Murillo</t>
  </si>
  <si>
    <t>Jose Narciso Amador Murillo</t>
  </si>
  <si>
    <t>AAMN-721204-BK4</t>
  </si>
  <si>
    <t>Santa Elvira</t>
  </si>
  <si>
    <t>Santa Fe</t>
  </si>
  <si>
    <t>612-12-8-20-78</t>
  </si>
  <si>
    <t xml:space="preserve">Servicios Comerciales Inteligentes Dalcom de Comondu S de RL </t>
  </si>
  <si>
    <t>SCI-180611-HS7</t>
  </si>
  <si>
    <t>Renta de postes contemporaneos,  (tipo valla)</t>
  </si>
  <si>
    <t>Barragan</t>
  </si>
  <si>
    <t>Maria Guadalupe Barragan Cazarez</t>
  </si>
  <si>
    <t>BACG-840813-LD1</t>
  </si>
  <si>
    <t>Carrazco</t>
  </si>
  <si>
    <t>Jesus Baltazar Garcia Carrazco</t>
  </si>
  <si>
    <t>RUMF-660613-P81</t>
  </si>
  <si>
    <t>Beatriz</t>
  </si>
  <si>
    <t>Gomez</t>
  </si>
  <si>
    <t>Beatriz Gonzalez Gomez</t>
  </si>
  <si>
    <t>GOGB690221PD6</t>
  </si>
  <si>
    <t>Manuel Marquez de Leon</t>
  </si>
  <si>
    <t>Local 4</t>
  </si>
  <si>
    <t>Col. Pueblo Nuevo</t>
  </si>
  <si>
    <t xml:space="preserve">Perez </t>
  </si>
  <si>
    <t>Victor Antonio</t>
  </si>
  <si>
    <t>Hirales</t>
  </si>
  <si>
    <t>Victor Antonio Meza Hirales</t>
  </si>
  <si>
    <t>MEHV890827UXI</t>
  </si>
  <si>
    <t>CORS820921PFZ</t>
  </si>
  <si>
    <t>José Narciso</t>
  </si>
  <si>
    <t>José Narciso Amador Murillo</t>
  </si>
  <si>
    <t>AAMN721204BK4</t>
  </si>
  <si>
    <t>Sana Elvira</t>
  </si>
  <si>
    <t>Col. Santa Fe</t>
  </si>
  <si>
    <t>José Guadalupe</t>
  </si>
  <si>
    <t>Flores</t>
  </si>
  <si>
    <t>Almaraz</t>
  </si>
  <si>
    <t>José Guadalupe Flores Almaraz</t>
  </si>
  <si>
    <t>FOAG470313AK6</t>
  </si>
  <si>
    <t>Director de Espectaculo Artistico</t>
  </si>
  <si>
    <t>Talleres Graficos de México</t>
  </si>
  <si>
    <t>TGM990109718</t>
  </si>
  <si>
    <t>Taller Grafico</t>
  </si>
  <si>
    <t>Canal del Norte</t>
  </si>
  <si>
    <t>Delegación Cuauhtemoc</t>
  </si>
  <si>
    <t>Francisco</t>
  </si>
  <si>
    <t>Olachea</t>
  </si>
  <si>
    <t>Francisco Cota Olachea</t>
  </si>
  <si>
    <t>COOF81121339A</t>
  </si>
  <si>
    <t>Servicios de Mantenimiento</t>
  </si>
  <si>
    <t>Los Publivoros, SA de CV.</t>
  </si>
  <si>
    <t>PUB971223NB5</t>
  </si>
  <si>
    <t>Iluminaciones, Espectaculos Artisticos</t>
  </si>
  <si>
    <t>Merida</t>
  </si>
  <si>
    <t xml:space="preserve">Col. Roma </t>
  </si>
  <si>
    <t>De Quinta Producciones, SA de CV.</t>
  </si>
  <si>
    <t>QPR1304167E1</t>
  </si>
  <si>
    <t>Diseño de Audio e Iluminación</t>
  </si>
  <si>
    <t>Benjamín Franklin y Escandon</t>
  </si>
  <si>
    <t>Raul Antonio</t>
  </si>
  <si>
    <t>Martinez</t>
  </si>
  <si>
    <t>Baca</t>
  </si>
  <si>
    <t>Raul Antonio Martinez Baca</t>
  </si>
  <si>
    <t>MABR7209028J2</t>
  </si>
  <si>
    <t>Servicios Profesionales, Coordinación Artistica</t>
  </si>
  <si>
    <t>Fraccionamiento Perla</t>
  </si>
  <si>
    <t>612-10-3-45-88</t>
  </si>
  <si>
    <t>Pineda Covalin, SA de CV.</t>
  </si>
  <si>
    <t>PCC9609045T8</t>
  </si>
  <si>
    <t>Elaboración de Corbatas y Mascadas</t>
  </si>
  <si>
    <t>Sinalos</t>
  </si>
  <si>
    <t>Col. Roma Norte</t>
  </si>
  <si>
    <t>Cuauhtemoc</t>
  </si>
  <si>
    <t>Marco Antonio</t>
  </si>
  <si>
    <t>Medina</t>
  </si>
  <si>
    <t>Robles</t>
  </si>
  <si>
    <t>Marco Antonio Medina Robles</t>
  </si>
  <si>
    <t>MERM810623940</t>
  </si>
  <si>
    <t>Venta de Equipos de Computo</t>
  </si>
  <si>
    <t>Gaspar Vela</t>
  </si>
  <si>
    <t>Grupo Sosale S de RL de CV.</t>
  </si>
  <si>
    <t>GS01310318Y2</t>
  </si>
  <si>
    <t xml:space="preserve">Baja California </t>
  </si>
  <si>
    <t>Ermita Sur</t>
  </si>
  <si>
    <t>Tijuana</t>
  </si>
  <si>
    <t>Comercializadora del Cortes, SA de CV.</t>
  </si>
  <si>
    <t>CCG160425R93</t>
  </si>
  <si>
    <t>Salvatierra</t>
  </si>
  <si>
    <t>Samuel Omar</t>
  </si>
  <si>
    <t>Samuel Omar Perez Amador</t>
  </si>
  <si>
    <t>PEAS891104N58</t>
  </si>
  <si>
    <t>Arrendamiento de equipos y otros servicios.</t>
  </si>
  <si>
    <t>Guadalupe</t>
  </si>
  <si>
    <t>Rojas</t>
  </si>
  <si>
    <t>Aripez</t>
  </si>
  <si>
    <t>Guadalupe Rojas Aripez</t>
  </si>
  <si>
    <t>ROAG841122R7A</t>
  </si>
  <si>
    <t>Venta de refacciones,herramientas y accesorios de vehiculos.</t>
  </si>
  <si>
    <t>Maria Cecilia Juana</t>
  </si>
  <si>
    <t>Tinajero</t>
  </si>
  <si>
    <t>Muñoz</t>
  </si>
  <si>
    <t>Maria Cecilia Juana Tinajero Muñoz</t>
  </si>
  <si>
    <t>TIMC4206104U9</t>
  </si>
  <si>
    <t>Elaboracion de Uniformes Deportivos.</t>
  </si>
  <si>
    <t>Normal Urbana e/Callejon 3 y Angel Matteotti</t>
  </si>
  <si>
    <t>612-12-0-92-22</t>
  </si>
  <si>
    <t>Abastecedora de bienes productos del sur, SA de CV</t>
  </si>
  <si>
    <t>ABP150128UM5</t>
  </si>
  <si>
    <t>Comercio de venta de alimentos y dulces variados, para la elaboracion de despensas y bolsitas de dulces.</t>
  </si>
  <si>
    <t>51-3-81-39</t>
  </si>
  <si>
    <t>Oscar Guadalupe</t>
  </si>
  <si>
    <t>Cadena</t>
  </si>
  <si>
    <t>Oscar Guadalupe Alamillo Cadena</t>
  </si>
  <si>
    <t>AACO-770821-QJ3</t>
  </si>
  <si>
    <t>Otros intermediarios de  comercio al por mayor</t>
  </si>
  <si>
    <t>Melitón Albañez  e/ Morelos y Victoria</t>
  </si>
  <si>
    <t>612-22-0-27-10</t>
  </si>
  <si>
    <t>López</t>
  </si>
  <si>
    <t>Jose Rene Lopez Cazarez</t>
  </si>
  <si>
    <t>Venta de Medicamentos</t>
  </si>
  <si>
    <t>Cardistent, S.A. De C.V.</t>
  </si>
  <si>
    <t>CAR-120724-QF2</t>
  </si>
  <si>
    <t>Materiales médicos para el corazón, mobiliario equipo e instrumental médico y de laboratorio</t>
  </si>
  <si>
    <t>Sierra de La Giganta, Manzana 13, Lote 32</t>
  </si>
  <si>
    <t>8 de Octubre</t>
  </si>
  <si>
    <t>12-1-33-76</t>
  </si>
  <si>
    <t>Ariana</t>
  </si>
  <si>
    <t>Ariana Ruiz Castro</t>
  </si>
  <si>
    <t>RUCA-851003-D57</t>
  </si>
  <si>
    <t>Comercio al por menor de llantas y cámaras, corbatas, válvulas de cámara, tapones; partes y refacciones, aceites,  grasas y  lubricantes de uso industrial, aditivos y similares para automóviles y camiones; alquiler de oficinas y locales comerciales</t>
  </si>
  <si>
    <t>Blvd. de Las Américas</t>
  </si>
  <si>
    <t>Las Americas</t>
  </si>
  <si>
    <t>612-18-3-52-16 cel.</t>
  </si>
  <si>
    <t>Acosta</t>
  </si>
  <si>
    <t>Mercado</t>
  </si>
  <si>
    <t>Marco Antonio Acosta Mercado</t>
  </si>
  <si>
    <t>AOMM-560711-297</t>
  </si>
  <si>
    <t>Crematorio y servicios funerarios</t>
  </si>
  <si>
    <t>Carretera Transpeninsular Km 13</t>
  </si>
  <si>
    <t>Chametla</t>
  </si>
  <si>
    <t>12-4-84-53</t>
  </si>
  <si>
    <t>Es inexistente la información que señalan las columnas I, L, , AD, AE, AF, AH, AI, AJ, AK AM, AN, AL, AO, AP. Lo anterior de conformidad con los artículos 15 y 16 de la Ley de Transparencia y Acceso a la Información Pública del Estado de Baja California Sur, en virtud de que no se cuenta con la información correspondiente (columnas I, AM y AN); no existen proveedores extranjeros (columnas L, AD, AE, AF y AG); no existen proveedores sancionados (columna AR)</t>
  </si>
  <si>
    <t>https://www.dropbox.com/s/4oatyt070qcnfxm/Caratula%20de%20URL%20Portal%20Transparencia%20Fraccion%20XXXII.pdf?dl=0</t>
  </si>
  <si>
    <t>https://www.dropbox.com/s/4oatyt070qcnfxm/Caratula%20de%20URL%20Portal%20Transparencia%20Fraccion%20XXXII.pdf?dl=1</t>
  </si>
  <si>
    <t>https://www.dropbox.com/s/4oatyt070qcnfxm/Caratula%20de%20URL%20Portal%20Transparencia%20Fraccion%20XXXII.pdf?dl=2</t>
  </si>
  <si>
    <t>https://www.dropbox.com/s/4oatyt070qcnfxm/Caratula%20de%20URL%20Portal%20Transparencia%20Fraccion%20XXXII.pdf?dl=3</t>
  </si>
  <si>
    <t>https://www.dropbox.com/s/4oatyt070qcnfxm/Caratula%20de%20URL%20Portal%20Transparencia%20Fraccion%20XXXII.pdf?dl=4</t>
  </si>
  <si>
    <t>https://www.dropbox.com/s/4oatyt070qcnfxm/Caratula%20de%20URL%20Portal%20Transparencia%20Fraccion%20XXXII.pdf?dl=5</t>
  </si>
  <si>
    <t>https://www.dropbox.com/s/4oatyt070qcnfxm/Caratula%20de%20URL%20Portal%20Transparencia%20Fraccion%20XXXII.pdf?dl=6</t>
  </si>
  <si>
    <t>https://www.dropbox.com/s/4oatyt070qcnfxm/Caratula%20de%20URL%20Portal%20Transparencia%20Fraccion%20XXXII.pdf?dl=7</t>
  </si>
  <si>
    <t>https://www.dropbox.com/s/4oatyt070qcnfxm/Caratula%20de%20URL%20Portal%20Transparencia%20Fraccion%20XXXII.pdf?dl=8</t>
  </si>
  <si>
    <t>https://www.dropbox.com/s/4oatyt070qcnfxm/Caratula%20de%20URL%20Portal%20Transparencia%20Fraccion%20XXXII.pdf?dl=9</t>
  </si>
  <si>
    <t>https://www.dropbox.com/s/4oatyt070qcnfxm/Caratula%20de%20URL%20Portal%20Transparencia%20Fraccion%20XXXII.pdf?dl=10</t>
  </si>
  <si>
    <t>https://www.dropbox.com/s/4oatyt070qcnfxm/Caratula%20de%20URL%20Portal%20Transparencia%20Fraccion%20XXXII.pdf?dl=11</t>
  </si>
  <si>
    <t>https://www.dropbox.com/s/4oatyt070qcnfxm/Caratula%20de%20URL%20Portal%20Transparencia%20Fraccion%20XXXII.pdf?dl=12</t>
  </si>
  <si>
    <t>https://www.dropbox.com/s/4oatyt070qcnfxm/Caratula%20de%20URL%20Portal%20Transparencia%20Fraccion%20XXXII.pdf?dl=13</t>
  </si>
  <si>
    <t>https://www.dropbox.com/s/4oatyt070qcnfxm/Caratula%20de%20URL%20Portal%20Transparencia%20Fraccion%20XXXII.pdf?dl=14</t>
  </si>
  <si>
    <t>https://www.dropbox.com/s/4oatyt070qcnfxm/Caratula%20de%20URL%20Portal%20Transparencia%20Fraccion%20XXXII.pdf?dl=15</t>
  </si>
  <si>
    <t>https://www.dropbox.com/s/4oatyt070qcnfxm/Caratula%20de%20URL%20Portal%20Transparencia%20Fraccion%20XXXII.pdf?dl=16</t>
  </si>
  <si>
    <t>https://www.dropbox.com/s/4oatyt070qcnfxm/Caratula%20de%20URL%20Portal%20Transparencia%20Fraccion%20XXXII.pdf?dl=17</t>
  </si>
  <si>
    <t>https://www.dropbox.com/s/4oatyt070qcnfxm/Caratula%20de%20URL%20Portal%20Transparencia%20Fraccion%20XXXII.pdf?dl=18</t>
  </si>
  <si>
    <t>https://www.dropbox.com/s/4oatyt070qcnfxm/Caratula%20de%20URL%20Portal%20Transparencia%20Fraccion%20XXXII.pdf?dl=19</t>
  </si>
  <si>
    <t>https://www.dropbox.com/s/4oatyt070qcnfxm/Caratula%20de%20URL%20Portal%20Transparencia%20Fraccion%20XXXII.pdf?dl=20</t>
  </si>
  <si>
    <t>https://www.dropbox.com/s/4oatyt070qcnfxm/Caratula%20de%20URL%20Portal%20Transparencia%20Fraccion%20XXXII.pdf?dl=21</t>
  </si>
  <si>
    <t>https://www.dropbox.com/s/4oatyt070qcnfxm/Caratula%20de%20URL%20Portal%20Transparencia%20Fraccion%20XXXII.pdf?dl=22</t>
  </si>
  <si>
    <t>https://www.dropbox.com/s/4oatyt070qcnfxm/Caratula%20de%20URL%20Portal%20Transparencia%20Fraccion%20XXXII.pdf?dl=23</t>
  </si>
  <si>
    <t>https://www.dropbox.com/s/4oatyt070qcnfxm/Caratula%20de%20URL%20Portal%20Transparencia%20Fraccion%20XXXII.pdf?dl=24</t>
  </si>
  <si>
    <t>https://www.dropbox.com/s/4oatyt070qcnfxm/Caratula%20de%20URL%20Portal%20Transparencia%20Fraccion%20XXXII.pdf?dl=25</t>
  </si>
  <si>
    <t>https://www.dropbox.com/s/4oatyt070qcnfxm/Caratula%20de%20URL%20Portal%20Transparencia%20Fraccion%20XXXII.pdf?dl=26</t>
  </si>
  <si>
    <t>https://www.dropbox.com/s/4oatyt070qcnfxm/Caratula%20de%20URL%20Portal%20Transparencia%20Fraccion%20XXXII.pdf?dl=27</t>
  </si>
  <si>
    <t>https://www.dropbox.com/s/4oatyt070qcnfxm/Caratula%20de%20URL%20Portal%20Transparencia%20Fraccion%20XXXII.pdf?dl=28</t>
  </si>
  <si>
    <t>https://www.dropbox.com/s/4oatyt070qcnfxm/Caratula%20de%20URL%20Portal%20Transparencia%20Fraccion%20XXXII.pdf?dl=29</t>
  </si>
  <si>
    <t>https://www.dropbox.com/s/4oatyt070qcnfxm/Caratula%20de%20URL%20Portal%20Transparencia%20Fraccion%20XXXII.pdf?dl=30</t>
  </si>
  <si>
    <t>https://www.dropbox.com/s/4oatyt070qcnfxm/Caratula%20de%20URL%20Portal%20Transparencia%20Fraccion%20XXXII.pdf?dl=31</t>
  </si>
  <si>
    <t>https://www.dropbox.com/s/4oatyt070qcnfxm/Caratula%20de%20URL%20Portal%20Transparencia%20Fraccion%20XXXII.pdf?dl=32</t>
  </si>
  <si>
    <t>https://www.dropbox.com/s/4oatyt070qcnfxm/Caratula%20de%20URL%20Portal%20Transparencia%20Fraccion%20XXXII.pdf?dl=33</t>
  </si>
  <si>
    <t>https://www.dropbox.com/s/4oatyt070qcnfxm/Caratula%20de%20URL%20Portal%20Transparencia%20Fraccion%20XXXII.pdf?dl=34</t>
  </si>
  <si>
    <t>https://www.dropbox.com/s/4oatyt070qcnfxm/Caratula%20de%20URL%20Portal%20Transparencia%20Fraccion%20XXXII.pdf?dl=35</t>
  </si>
  <si>
    <t>https://www.dropbox.com/s/4oatyt070qcnfxm/Caratula%20de%20URL%20Portal%20Transparencia%20Fraccion%20XXXII.pdf?dl=36</t>
  </si>
  <si>
    <t>https://www.dropbox.com/s/4oatyt070qcnfxm/Caratula%20de%20URL%20Portal%20Transparencia%20Fraccion%20XXXII.pdf?dl=37</t>
  </si>
  <si>
    <t>https://www.dropbox.com/s/4oatyt070qcnfxm/Caratula%20de%20URL%20Portal%20Transparencia%20Fraccion%20XXXII.pdf?dl=38</t>
  </si>
  <si>
    <t>https://www.dropbox.com/s/4oatyt070qcnfxm/Caratula%20de%20URL%20Portal%20Transparencia%20Fraccion%20XXXII.pdf?dl=39</t>
  </si>
  <si>
    <t>https://www.dropbox.com/s/4oatyt070qcnfxm/Caratula%20de%20URL%20Portal%20Transparencia%20Fraccion%20XXXII.pdf?dl=40</t>
  </si>
  <si>
    <t>https://www.dropbox.com/s/4oatyt070qcnfxm/Caratula%20de%20URL%20Portal%20Transparencia%20Fraccion%20XXXII.pdf?dl=41</t>
  </si>
  <si>
    <t>https://www.dropbox.com/s/4oatyt070qcnfxm/Caratula%20de%20URL%20Portal%20Transparencia%20Fraccion%20XXXII.pdf?dl=42</t>
  </si>
  <si>
    <t>https://www.dropbox.com/s/4oatyt070qcnfxm/Caratula%20de%20URL%20Portal%20Transparencia%20Fraccion%20XXXII.pdf?dl=43</t>
  </si>
  <si>
    <t>https://www.dropbox.com/s/4oatyt070qcnfxm/Caratula%20de%20URL%20Portal%20Transparencia%20Fraccion%20XXXII.pdf?dl=44</t>
  </si>
  <si>
    <t>https://www.dropbox.com/s/4oatyt070qcnfxm/Caratula%20de%20URL%20Portal%20Transparencia%20Fraccion%20XXXII.pdf?dl=45</t>
  </si>
  <si>
    <t>https://www.dropbox.com/s/4oatyt070qcnfxm/Caratula%20de%20URL%20Portal%20Transparencia%20Fraccion%20XXXII.pdf?dl=46</t>
  </si>
  <si>
    <t>https://www.dropbox.com/s/4oatyt070qcnfxm/Caratula%20de%20URL%20Portal%20Transparencia%20Fraccion%20XXXII.pdf?dl=47</t>
  </si>
  <si>
    <t>https://www.dropbox.com/s/4oatyt070qcnfxm/Caratula%20de%20URL%20Portal%20Transparencia%20Fraccion%20XXXII.pdf?dl=48</t>
  </si>
  <si>
    <t>https://www.dropbox.com/s/4oatyt070qcnfxm/Caratula%20de%20URL%20Portal%20Transparencia%20Fraccion%20XXXII.pdf?dl=49</t>
  </si>
  <si>
    <t>https://www.dropbox.com/s/4oatyt070qcnfxm/Caratula%20de%20URL%20Portal%20Transparencia%20Fraccion%20XXXII.pdf?dl=50</t>
  </si>
  <si>
    <t>Inmobiliaria Hotelera el Presidente San Jose del Cabo, SAPI de CV.</t>
  </si>
  <si>
    <t>IHP810701G7A</t>
  </si>
  <si>
    <t>Hospedaje y Renta de Salon para eventos</t>
  </si>
  <si>
    <t>Ejercito Nacional Mexicano</t>
  </si>
  <si>
    <t>Torre B piso 8</t>
  </si>
  <si>
    <t>Granada Miguel Hidalgo</t>
  </si>
  <si>
    <t>Gallo</t>
  </si>
  <si>
    <t>Alejandro Moreno Gallo</t>
  </si>
  <si>
    <t>MOGA651006AM6</t>
  </si>
  <si>
    <t>Material de Limpieza</t>
  </si>
  <si>
    <t>Revolucion de 1910</t>
  </si>
  <si>
    <t>Esterito</t>
  </si>
  <si>
    <t>12-2-72-33</t>
  </si>
  <si>
    <t>facturasproquimsa@gmail.com</t>
  </si>
  <si>
    <t>AEOF710313414</t>
  </si>
  <si>
    <t>SAB070612HS2</t>
  </si>
  <si>
    <t>Operadora Dipla, SA de CV.</t>
  </si>
  <si>
    <t>OD1970127BV4</t>
  </si>
  <si>
    <t>Lote Marina Norte</t>
  </si>
  <si>
    <t>Fidepaz</t>
  </si>
  <si>
    <t>12-4-08-30</t>
  </si>
  <si>
    <t>info@grandplazalapaz.com</t>
  </si>
  <si>
    <t>Chubb Seguros Mexico, SA</t>
  </si>
  <si>
    <t>ASE-901221-SM4</t>
  </si>
  <si>
    <t>Seguros de automovil y camiones</t>
  </si>
  <si>
    <t>Paseo de la Reforma</t>
  </si>
  <si>
    <t>Paseo Alvaro Obregón</t>
  </si>
  <si>
    <t>Esteban Javier</t>
  </si>
  <si>
    <t>Esteban Javier Ramirez Aguilar</t>
  </si>
  <si>
    <t>RAAE-660912-U13</t>
  </si>
  <si>
    <t>Venta de articulos varios, como envases de plastico que se utilizaran para sanitizacion</t>
  </si>
  <si>
    <t>Jorge</t>
  </si>
  <si>
    <t>Higuera</t>
  </si>
  <si>
    <t>Jorge Gutierrez Higuera</t>
  </si>
  <si>
    <t>GUHJ8409182F0</t>
  </si>
  <si>
    <t>Colosio e/J. Mujica y Carabineros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</si>
</sst>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wrapText="1"/>
    </xf>
    <xf numFmtId="0" fontId="4" fillId="0" borderId="0" xfId="0" applyFont="1" applyAlignment="1"/>
    <xf numFmtId="0" fontId="0" fillId="3" borderId="0" xfId="0" applyFill="1" applyAlignment="1"/>
    <xf numFmtId="0" fontId="2" fillId="3" borderId="0" xfId="0" applyFont="1" applyFill="1" applyAlignment="1"/>
    <xf numFmtId="0" fontId="6" fillId="0" borderId="0" xfId="0" applyFont="1" applyAlignment="1"/>
    <xf numFmtId="0" fontId="4" fillId="3" borderId="0" xfId="0" applyFont="1" applyFill="1" applyAlignment="1"/>
    <xf numFmtId="0" fontId="7" fillId="3" borderId="0" xfId="0" applyFont="1" applyFill="1" applyAlignment="1"/>
    <xf numFmtId="0" fontId="7" fillId="0" borderId="0" xfId="0" applyFont="1" applyAlignment="1"/>
    <xf numFmtId="14" fontId="0" fillId="0" borderId="0" xfId="0" applyNumberFormat="1" applyAlignment="1"/>
    <xf numFmtId="0" fontId="3" fillId="0" borderId="0" xfId="1" applyAlignment="1"/>
    <xf numFmtId="0" fontId="3" fillId="3" borderId="0" xfId="1" applyFill="1" applyAlignment="1"/>
    <xf numFmtId="0" fontId="0" fillId="0" borderId="0" xfId="0" applyNumberFormat="1" applyAlignment="1"/>
    <xf numFmtId="14" fontId="0" fillId="3" borderId="0" xfId="0" applyNumberFormat="1" applyFill="1" applyAlignment="1"/>
    <xf numFmtId="49" fontId="4" fillId="0" borderId="0" xfId="0" applyNumberFormat="1" applyFont="1" applyAlignment="1"/>
    <xf numFmtId="0" fontId="7" fillId="3" borderId="0" xfId="0" applyNumberFormat="1" applyFont="1" applyFill="1" applyAlignment="1"/>
    <xf numFmtId="0" fontId="7" fillId="0" borderId="0" xfId="0" applyNumberFormat="1" applyFont="1" applyAlignment="1"/>
    <xf numFmtId="0" fontId="4" fillId="0" borderId="0" xfId="0" applyNumberFormat="1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proveedores-y-contratistas-sancionados/" TargetMode="External"/><Relationship Id="rId18" Type="http://schemas.openxmlformats.org/officeDocument/2006/relationships/hyperlink" Target="http://contraloria.bcs.gob.mx/proveedores-y-contratistas-sancionados/" TargetMode="External"/><Relationship Id="rId26" Type="http://schemas.openxmlformats.org/officeDocument/2006/relationships/hyperlink" Target="http://contraloria.bcs.gob.mx/proveedores-y-contratistas-sancionados/" TargetMode="External"/><Relationship Id="rId39" Type="http://schemas.openxmlformats.org/officeDocument/2006/relationships/hyperlink" Target="https://www.dropbox.com/s/hl448w5zu7l5z4n/Padron%20de%20Provedores%20Enero%202020.pdf?dl=0" TargetMode="External"/><Relationship Id="rId21" Type="http://schemas.openxmlformats.org/officeDocument/2006/relationships/hyperlink" Target="http://contraloria.bcs.gob.mx/proveedores-y-contratistas-sancionados/" TargetMode="External"/><Relationship Id="rId34" Type="http://schemas.openxmlformats.org/officeDocument/2006/relationships/hyperlink" Target="https://www.dropbox.com/s/hl448w5zu7l5z4n/Padron%20de%20Provedores%20Enero%202020.pdf?dl=0" TargetMode="External"/><Relationship Id="rId42" Type="http://schemas.openxmlformats.org/officeDocument/2006/relationships/hyperlink" Target="https://www.dropbox.com/s/hl448w5zu7l5z4n/Padron%20de%20Provedores%20Enero%202020.pdf?dl=0" TargetMode="External"/><Relationship Id="rId47" Type="http://schemas.openxmlformats.org/officeDocument/2006/relationships/hyperlink" Target="https://www.dropbox.com/s/hl448w5zu7l5z4n/Padron%20de%20Provedores%20Enero%202020.pdf?dl=0" TargetMode="External"/><Relationship Id="rId50" Type="http://schemas.openxmlformats.org/officeDocument/2006/relationships/hyperlink" Target="https://www.dropbox.com/s/hl448w5zu7l5z4n/Padron%20de%20Provedores%20Enero%202020.pdf?dl=0" TargetMode="External"/><Relationship Id="rId55" Type="http://schemas.openxmlformats.org/officeDocument/2006/relationships/hyperlink" Target="https://www.dropbox.com/s/hl448w5zu7l5z4n/Padron%20de%20Provedores%20Enero%202020.pdf?dl=0" TargetMode="External"/><Relationship Id="rId63" Type="http://schemas.openxmlformats.org/officeDocument/2006/relationships/hyperlink" Target="https://www.dropbox.com/s/4oatyt070qcnfxm/Caratula%20de%20URL%20Portal%20Transparencia%20Fraccion%20XXXII.pdf?dl=0" TargetMode="External"/><Relationship Id="rId68" Type="http://schemas.openxmlformats.org/officeDocument/2006/relationships/hyperlink" Target="https://www.dropbox.com/s/4oatyt070qcnfxm/Caratula%20de%20URL%20Portal%20Transparencia%20Fraccion%20XXXII.pdf?dl=0" TargetMode="External"/><Relationship Id="rId76" Type="http://schemas.openxmlformats.org/officeDocument/2006/relationships/hyperlink" Target="https://www.dropbox.com/s/4oatyt070qcnfxm/Caratula%20de%20URL%20Portal%20Transparencia%20Fraccion%20XXXII.pdf?dl=0" TargetMode="External"/><Relationship Id="rId84" Type="http://schemas.openxmlformats.org/officeDocument/2006/relationships/hyperlink" Target="https://www.dropbox.com/s/4oatyt070qcnfxm/Caratula%20de%20URL%20Portal%20Transparencia%20Fraccion%20XXXII.pdf?dl=0" TargetMode="External"/><Relationship Id="rId7" Type="http://schemas.openxmlformats.org/officeDocument/2006/relationships/hyperlink" Target="http://contraloria.bcs.gob.mx/proveedores-y-contratistas-sancionados/" TargetMode="External"/><Relationship Id="rId71" Type="http://schemas.openxmlformats.org/officeDocument/2006/relationships/hyperlink" Target="https://www.dropbox.com/s/4oatyt070qcnfxm/Caratula%20de%20URL%20Portal%20Transparencia%20Fraccion%20XXXII.pdf?dl=0" TargetMode="External"/><Relationship Id="rId2" Type="http://schemas.openxmlformats.org/officeDocument/2006/relationships/hyperlink" Target="mailto:gg1pazc@posadas.com" TargetMode="External"/><Relationship Id="rId16" Type="http://schemas.openxmlformats.org/officeDocument/2006/relationships/hyperlink" Target="http://contraloria.bcs.gob.mx/proveedores-y-contratistas-sancionados/" TargetMode="External"/><Relationship Id="rId29" Type="http://schemas.openxmlformats.org/officeDocument/2006/relationships/hyperlink" Target="http://contraloria.bcs.gob.mx/proveedores-y-contratistas-sancionados/" TargetMode="External"/><Relationship Id="rId11" Type="http://schemas.openxmlformats.org/officeDocument/2006/relationships/hyperlink" Target="http://contraloria.bcs.gob.mx/proveedores-y-contratistas-sancionados/" TargetMode="External"/><Relationship Id="rId24" Type="http://schemas.openxmlformats.org/officeDocument/2006/relationships/hyperlink" Target="http://contraloria.bcs.gob.mx/proveedores-y-contratistas-sancionados/" TargetMode="External"/><Relationship Id="rId32" Type="http://schemas.openxmlformats.org/officeDocument/2006/relationships/hyperlink" Target="https://www.dropbox.com/s/hl448w5zu7l5z4n/Padron%20de%20Provedores%20Enero%202020.pdf?dl=28" TargetMode="External"/><Relationship Id="rId37" Type="http://schemas.openxmlformats.org/officeDocument/2006/relationships/hyperlink" Target="https://www.dropbox.com/s/hl448w5zu7l5z4n/Padron%20de%20Provedores%20Enero%202020.pdf?dl=0" TargetMode="External"/><Relationship Id="rId40" Type="http://schemas.openxmlformats.org/officeDocument/2006/relationships/hyperlink" Target="https://www.dropbox.com/s/hl448w5zu7l5z4n/Padron%20de%20Provedores%20Enero%202020.pdf?dl=0" TargetMode="External"/><Relationship Id="rId45" Type="http://schemas.openxmlformats.org/officeDocument/2006/relationships/hyperlink" Target="https://www.dropbox.com/s/hl448w5zu7l5z4n/Padron%20de%20Provedores%20Enero%202020.pdf?dl=0" TargetMode="External"/><Relationship Id="rId53" Type="http://schemas.openxmlformats.org/officeDocument/2006/relationships/hyperlink" Target="https://www.dropbox.com/s/hl448w5zu7l5z4n/Padron%20de%20Provedores%20Enero%202020.pdf?dl=0" TargetMode="External"/><Relationship Id="rId58" Type="http://schemas.openxmlformats.org/officeDocument/2006/relationships/hyperlink" Target="https://www.dropbox.com/s/hl448w5zu7l5z4n/Padron%20de%20Provedores%20Enero%202020.pdf?dl=0" TargetMode="External"/><Relationship Id="rId66" Type="http://schemas.openxmlformats.org/officeDocument/2006/relationships/hyperlink" Target="https://www.dropbox.com/s/4oatyt070qcnfxm/Caratula%20de%20URL%20Portal%20Transparencia%20Fraccion%20XXXII.pdf?dl=0" TargetMode="External"/><Relationship Id="rId74" Type="http://schemas.openxmlformats.org/officeDocument/2006/relationships/hyperlink" Target="https://www.dropbox.com/s/4oatyt070qcnfxm/Caratula%20de%20URL%20Portal%20Transparencia%20Fraccion%20XXXII.pdf?dl=0" TargetMode="External"/><Relationship Id="rId79" Type="http://schemas.openxmlformats.org/officeDocument/2006/relationships/hyperlink" Target="https://www.dropbox.com/s/4oatyt070qcnfxm/Caratula%20de%20URL%20Portal%20Transparencia%20Fraccion%20XXXII.pdf?dl=0" TargetMode="External"/><Relationship Id="rId5" Type="http://schemas.openxmlformats.org/officeDocument/2006/relationships/hyperlink" Target="http://contraloria.bcs.gob.mx/proveedores-y-contratistas-sancionados/" TargetMode="External"/><Relationship Id="rId61" Type="http://schemas.openxmlformats.org/officeDocument/2006/relationships/hyperlink" Target="https://www.dropbox.com/s/4oatyt070qcnfxm/Caratula%20de%20URL%20Portal%20Transparencia%20Fraccion%20XXXII.pdf?dl=0" TargetMode="External"/><Relationship Id="rId82" Type="http://schemas.openxmlformats.org/officeDocument/2006/relationships/hyperlink" Target="https://www.dropbox.com/s/4oatyt070qcnfxm/Caratula%20de%20URL%20Portal%20Transparencia%20Fraccion%20XXXII.pdf?dl=0" TargetMode="External"/><Relationship Id="rId19" Type="http://schemas.openxmlformats.org/officeDocument/2006/relationships/hyperlink" Target="http://contraloria.bcs.gob.mx/proveedores-y-contratistas-sancionados/" TargetMode="External"/><Relationship Id="rId4" Type="http://schemas.openxmlformats.org/officeDocument/2006/relationships/hyperlink" Target="http://contraloria.bcs.gob.mx/proveedores-y-contratistas-sancionados/" TargetMode="External"/><Relationship Id="rId9" Type="http://schemas.openxmlformats.org/officeDocument/2006/relationships/hyperlink" Target="http://contraloria.bcs.gob.mx/proveedores-y-contratistas-sancionados/" TargetMode="External"/><Relationship Id="rId14" Type="http://schemas.openxmlformats.org/officeDocument/2006/relationships/hyperlink" Target="http://contraloria.bcs.gob.mx/proveedores-y-contratistas-sancionados/" TargetMode="External"/><Relationship Id="rId22" Type="http://schemas.openxmlformats.org/officeDocument/2006/relationships/hyperlink" Target="http://contraloria.bcs.gob.mx/proveedores-y-contratistas-sancionados/" TargetMode="External"/><Relationship Id="rId27" Type="http://schemas.openxmlformats.org/officeDocument/2006/relationships/hyperlink" Target="http://contraloria.bcs.gob.mx/proveedores-y-contratistas-sancionados/" TargetMode="External"/><Relationship Id="rId30" Type="http://schemas.openxmlformats.org/officeDocument/2006/relationships/hyperlink" Target="http://contraloria.bcs.gob.mx/proveedores-y-contratistas-sancionados/" TargetMode="External"/><Relationship Id="rId35" Type="http://schemas.openxmlformats.org/officeDocument/2006/relationships/hyperlink" Target="https://www.dropbox.com/s/hl448w5zu7l5z4n/Padron%20de%20Provedores%20Enero%202020.pdf?dl=0" TargetMode="External"/><Relationship Id="rId43" Type="http://schemas.openxmlformats.org/officeDocument/2006/relationships/hyperlink" Target="https://www.dropbox.com/s/hl448w5zu7l5z4n/Padron%20de%20Provedores%20Enero%202020.pdf?dl=0" TargetMode="External"/><Relationship Id="rId48" Type="http://schemas.openxmlformats.org/officeDocument/2006/relationships/hyperlink" Target="https://www.dropbox.com/s/hl448w5zu7l5z4n/Padron%20de%20Provedores%20Enero%202020.pdf?dl=0" TargetMode="External"/><Relationship Id="rId56" Type="http://schemas.openxmlformats.org/officeDocument/2006/relationships/hyperlink" Target="https://www.dropbox.com/s/hl448w5zu7l5z4n/Padron%20de%20Provedores%20Enero%202020.pdf?dl=0" TargetMode="External"/><Relationship Id="rId64" Type="http://schemas.openxmlformats.org/officeDocument/2006/relationships/hyperlink" Target="https://www.dropbox.com/s/4oatyt070qcnfxm/Caratula%20de%20URL%20Portal%20Transparencia%20Fraccion%20XXXII.pdf?dl=0" TargetMode="External"/><Relationship Id="rId69" Type="http://schemas.openxmlformats.org/officeDocument/2006/relationships/hyperlink" Target="https://www.dropbox.com/s/4oatyt070qcnfxm/Caratula%20de%20URL%20Portal%20Transparencia%20Fraccion%20XXXII.pdf?dl=0" TargetMode="External"/><Relationship Id="rId77" Type="http://schemas.openxmlformats.org/officeDocument/2006/relationships/hyperlink" Target="https://www.dropbox.com/s/4oatyt070qcnfxm/Caratula%20de%20URL%20Portal%20Transparencia%20Fraccion%20XXXII.pdf?dl=0" TargetMode="External"/><Relationship Id="rId8" Type="http://schemas.openxmlformats.org/officeDocument/2006/relationships/hyperlink" Target="http://contraloria.bcs.gob.mx/proveedores-y-contratistas-sancionados/" TargetMode="External"/><Relationship Id="rId51" Type="http://schemas.openxmlformats.org/officeDocument/2006/relationships/hyperlink" Target="https://www.dropbox.com/s/hl448w5zu7l5z4n/Padron%20de%20Provedores%20Enero%202020.pdf?dl=0" TargetMode="External"/><Relationship Id="rId72" Type="http://schemas.openxmlformats.org/officeDocument/2006/relationships/hyperlink" Target="https://www.dropbox.com/s/4oatyt070qcnfxm/Caratula%20de%20URL%20Portal%20Transparencia%20Fraccion%20XXXII.pdf?dl=0" TargetMode="External"/><Relationship Id="rId80" Type="http://schemas.openxmlformats.org/officeDocument/2006/relationships/hyperlink" Target="https://www.dropbox.com/s/4oatyt070qcnfxm/Caratula%20de%20URL%20Portal%20Transparencia%20Fraccion%20XXXII.pdf?dl=0" TargetMode="External"/><Relationship Id="rId85" Type="http://schemas.openxmlformats.org/officeDocument/2006/relationships/hyperlink" Target="https://www.dropbox.com/s/4oatyt070qcnfxm/Caratula%20de%20URL%20Portal%20Transparencia%20Fraccion%20XXXII.pdf?dl=0" TargetMode="External"/><Relationship Id="rId3" Type="http://schemas.openxmlformats.org/officeDocument/2006/relationships/hyperlink" Target="http://contraloria.bcs.gob.mx/proveedores-y-contratistas-sancionados/" TargetMode="External"/><Relationship Id="rId12" Type="http://schemas.openxmlformats.org/officeDocument/2006/relationships/hyperlink" Target="http://contraloria.bcs.gob.mx/proveedores-y-contratistas-sancionados/" TargetMode="External"/><Relationship Id="rId17" Type="http://schemas.openxmlformats.org/officeDocument/2006/relationships/hyperlink" Target="http://contraloria.bcs.gob.mx/proveedores-y-contratistas-sancionados/" TargetMode="External"/><Relationship Id="rId25" Type="http://schemas.openxmlformats.org/officeDocument/2006/relationships/hyperlink" Target="http://contraloria.bcs.gob.mx/proveedores-y-contratistas-sancionados/" TargetMode="External"/><Relationship Id="rId33" Type="http://schemas.openxmlformats.org/officeDocument/2006/relationships/hyperlink" Target="https://www.dropbox.com/s/hl448w5zu7l5z4n/Padron%20de%20Provedores%20Enero%202020.pdf?dl=0" TargetMode="External"/><Relationship Id="rId38" Type="http://schemas.openxmlformats.org/officeDocument/2006/relationships/hyperlink" Target="https://www.dropbox.com/s/hl448w5zu7l5z4n/Padron%20de%20Provedores%20Enero%202020.pdf?dl=0" TargetMode="External"/><Relationship Id="rId46" Type="http://schemas.openxmlformats.org/officeDocument/2006/relationships/hyperlink" Target="https://www.dropbox.com/s/hl448w5zu7l5z4n/Padron%20de%20Provedores%20Enero%202020.pdf?dl=0" TargetMode="External"/><Relationship Id="rId59" Type="http://schemas.openxmlformats.org/officeDocument/2006/relationships/hyperlink" Target="https://www.dropbox.com/s/hl448w5zu7l5z4n/Padron%20de%20Provedores%20Enero%202020.pdf?dl=0" TargetMode="External"/><Relationship Id="rId67" Type="http://schemas.openxmlformats.org/officeDocument/2006/relationships/hyperlink" Target="https://www.dropbox.com/s/4oatyt070qcnfxm/Caratula%20de%20URL%20Portal%20Transparencia%20Fraccion%20XXXII.pdf?dl=0" TargetMode="External"/><Relationship Id="rId20" Type="http://schemas.openxmlformats.org/officeDocument/2006/relationships/hyperlink" Target="http://contraloria.bcs.gob.mx/proveedores-y-contratistas-sancionados/" TargetMode="External"/><Relationship Id="rId41" Type="http://schemas.openxmlformats.org/officeDocument/2006/relationships/hyperlink" Target="https://www.dropbox.com/s/hl448w5zu7l5z4n/Padron%20de%20Provedores%20Enero%202020.pdf?dl=0" TargetMode="External"/><Relationship Id="rId54" Type="http://schemas.openxmlformats.org/officeDocument/2006/relationships/hyperlink" Target="https://www.dropbox.com/s/hl448w5zu7l5z4n/Padron%20de%20Provedores%20Enero%202020.pdf?dl=0" TargetMode="External"/><Relationship Id="rId62" Type="http://schemas.openxmlformats.org/officeDocument/2006/relationships/hyperlink" Target="https://www.dropbox.com/s/4oatyt070qcnfxm/Caratula%20de%20URL%20Portal%20Transparencia%20Fraccion%20XXXII.pdf?dl=0" TargetMode="External"/><Relationship Id="rId70" Type="http://schemas.openxmlformats.org/officeDocument/2006/relationships/hyperlink" Target="https://www.dropbox.com/s/4oatyt070qcnfxm/Caratula%20de%20URL%20Portal%20Transparencia%20Fraccion%20XXXII.pdf?dl=0" TargetMode="External"/><Relationship Id="rId75" Type="http://schemas.openxmlformats.org/officeDocument/2006/relationships/hyperlink" Target="https://www.dropbox.com/s/4oatyt070qcnfxm/Caratula%20de%20URL%20Portal%20Transparencia%20Fraccion%20XXXII.pdf?dl=0" TargetMode="External"/><Relationship Id="rId83" Type="http://schemas.openxmlformats.org/officeDocument/2006/relationships/hyperlink" Target="https://www.dropbox.com/s/4oatyt070qcnfxm/Caratula%20de%20URL%20Portal%20Transparencia%20Fraccion%20XXXII.pdf?dl=0" TargetMode="External"/><Relationship Id="rId1" Type="http://schemas.openxmlformats.org/officeDocument/2006/relationships/hyperlink" Target="mailto:drayala1256@prodigy.net.mx" TargetMode="External"/><Relationship Id="rId6" Type="http://schemas.openxmlformats.org/officeDocument/2006/relationships/hyperlink" Target="http://contraloria.bcs.gob.mx/proveedores-y-contratistas-sancionados/" TargetMode="External"/><Relationship Id="rId15" Type="http://schemas.openxmlformats.org/officeDocument/2006/relationships/hyperlink" Target="http://contraloria.bcs.gob.mx/proveedores-y-contratistas-sancionados/" TargetMode="External"/><Relationship Id="rId23" Type="http://schemas.openxmlformats.org/officeDocument/2006/relationships/hyperlink" Target="http://contraloria.bcs.gob.mx/proveedores-y-contratistas-sancionados/" TargetMode="External"/><Relationship Id="rId28" Type="http://schemas.openxmlformats.org/officeDocument/2006/relationships/hyperlink" Target="http://contraloria.bcs.gob.mx/proveedores-y-contratistas-sancionados/" TargetMode="External"/><Relationship Id="rId36" Type="http://schemas.openxmlformats.org/officeDocument/2006/relationships/hyperlink" Target="https://www.dropbox.com/s/hl448w5zu7l5z4n/Padron%20de%20Provedores%20Enero%202020.pdf?dl=0" TargetMode="External"/><Relationship Id="rId49" Type="http://schemas.openxmlformats.org/officeDocument/2006/relationships/hyperlink" Target="https://www.dropbox.com/s/hl448w5zu7l5z4n/Padron%20de%20Provedores%20Enero%202020.pdf?dl=0" TargetMode="External"/><Relationship Id="rId57" Type="http://schemas.openxmlformats.org/officeDocument/2006/relationships/hyperlink" Target="https://www.dropbox.com/s/hl448w5zu7l5z4n/Padron%20de%20Provedores%20Enero%202020.pdf?dl=0" TargetMode="External"/><Relationship Id="rId10" Type="http://schemas.openxmlformats.org/officeDocument/2006/relationships/hyperlink" Target="http://contraloria.bcs.gob.mx/proveedores-y-contratistas-sancionados/" TargetMode="External"/><Relationship Id="rId31" Type="http://schemas.openxmlformats.org/officeDocument/2006/relationships/hyperlink" Target="http://contraloria.bcs.gob.mx/proveedores-y-contratistas-sancionados/" TargetMode="External"/><Relationship Id="rId44" Type="http://schemas.openxmlformats.org/officeDocument/2006/relationships/hyperlink" Target="https://www.dropbox.com/s/hl448w5zu7l5z4n/Padron%20de%20Provedores%20Enero%202020.pdf?dl=0" TargetMode="External"/><Relationship Id="rId52" Type="http://schemas.openxmlformats.org/officeDocument/2006/relationships/hyperlink" Target="https://www.dropbox.com/s/hl448w5zu7l5z4n/Padron%20de%20Provedores%20Enero%202020.pdf?dl=0" TargetMode="External"/><Relationship Id="rId60" Type="http://schemas.openxmlformats.org/officeDocument/2006/relationships/hyperlink" Target="https://www.dropbox.com/s/4oatyt070qcnfxm/Caratula%20de%20URL%20Portal%20Transparencia%20Fraccion%20XXXII.pdf?dl=0" TargetMode="External"/><Relationship Id="rId65" Type="http://schemas.openxmlformats.org/officeDocument/2006/relationships/hyperlink" Target="https://www.dropbox.com/s/4oatyt070qcnfxm/Caratula%20de%20URL%20Portal%20Transparencia%20Fraccion%20XXXII.pdf?dl=0" TargetMode="External"/><Relationship Id="rId73" Type="http://schemas.openxmlformats.org/officeDocument/2006/relationships/hyperlink" Target="https://www.dropbox.com/s/4oatyt070qcnfxm/Caratula%20de%20URL%20Portal%20Transparencia%20Fraccion%20XXXII.pdf?dl=0" TargetMode="External"/><Relationship Id="rId78" Type="http://schemas.openxmlformats.org/officeDocument/2006/relationships/hyperlink" Target="mailto:info@grandplazalapaz.com" TargetMode="External"/><Relationship Id="rId81" Type="http://schemas.openxmlformats.org/officeDocument/2006/relationships/hyperlink" Target="https://www.dropbox.com/s/4oatyt070qcnfxm/Caratula%20de%20URL%20Portal%20Transparencia%20Fraccion%20XXXII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5" customHeight="1" x14ac:dyDescent="0.25">
      <c r="A8" s="13">
        <v>2020</v>
      </c>
      <c r="B8" s="23">
        <v>43922</v>
      </c>
      <c r="C8" s="23">
        <v>44012</v>
      </c>
      <c r="D8" s="4" t="s">
        <v>111</v>
      </c>
      <c r="E8" s="15" t="s">
        <v>375</v>
      </c>
      <c r="F8" s="15" t="s">
        <v>376</v>
      </c>
      <c r="G8" s="15" t="s">
        <v>377</v>
      </c>
      <c r="H8" s="15" t="s">
        <v>378</v>
      </c>
      <c r="I8" s="13"/>
      <c r="J8" s="4" t="s">
        <v>113</v>
      </c>
      <c r="K8" s="4" t="s">
        <v>129</v>
      </c>
      <c r="L8" s="14" t="s">
        <v>115</v>
      </c>
      <c r="M8" s="16" t="s">
        <v>379</v>
      </c>
      <c r="N8" s="4" t="s">
        <v>129</v>
      </c>
      <c r="O8" s="4" t="s">
        <v>148</v>
      </c>
      <c r="P8" s="16" t="s">
        <v>380</v>
      </c>
      <c r="Q8" s="4" t="s">
        <v>160</v>
      </c>
      <c r="R8" s="17" t="s">
        <v>381</v>
      </c>
      <c r="S8" s="14"/>
      <c r="T8" s="14"/>
      <c r="U8" s="4" t="s">
        <v>201</v>
      </c>
      <c r="V8" s="17" t="s">
        <v>382</v>
      </c>
      <c r="W8" s="25">
        <v>1</v>
      </c>
      <c r="X8" s="12" t="s">
        <v>216</v>
      </c>
      <c r="Y8" s="14">
        <v>3</v>
      </c>
      <c r="Z8" s="14" t="s">
        <v>217</v>
      </c>
      <c r="AA8" s="26">
        <v>3</v>
      </c>
      <c r="AB8" s="4" t="s">
        <v>129</v>
      </c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4" t="s">
        <v>684</v>
      </c>
      <c r="AP8" s="20" t="s">
        <v>879</v>
      </c>
      <c r="AQ8" s="20" t="s">
        <v>218</v>
      </c>
      <c r="AR8" s="21" t="s">
        <v>219</v>
      </c>
      <c r="AS8" s="4" t="s">
        <v>220</v>
      </c>
      <c r="AT8" s="23">
        <v>44043</v>
      </c>
      <c r="AU8" s="23">
        <v>44043</v>
      </c>
      <c r="AV8" s="8"/>
    </row>
    <row r="9" spans="1:48" s="10" customFormat="1" ht="15" customHeight="1" x14ac:dyDescent="0.25">
      <c r="A9" s="13">
        <v>2020</v>
      </c>
      <c r="B9" s="23">
        <v>43922</v>
      </c>
      <c r="C9" s="23">
        <v>44012</v>
      </c>
      <c r="D9" s="4" t="s">
        <v>111</v>
      </c>
      <c r="E9" s="13" t="s">
        <v>957</v>
      </c>
      <c r="F9" s="13" t="s">
        <v>358</v>
      </c>
      <c r="G9" s="13" t="s">
        <v>267</v>
      </c>
      <c r="H9" s="13" t="s">
        <v>958</v>
      </c>
      <c r="I9" s="13"/>
      <c r="J9" s="4" t="s">
        <v>113</v>
      </c>
      <c r="K9" s="4" t="s">
        <v>129</v>
      </c>
      <c r="L9" s="13" t="s">
        <v>115</v>
      </c>
      <c r="M9" s="13" t="s">
        <v>959</v>
      </c>
      <c r="N9" s="4" t="s">
        <v>129</v>
      </c>
      <c r="O9" s="4" t="s">
        <v>148</v>
      </c>
      <c r="P9" s="13" t="s">
        <v>492</v>
      </c>
      <c r="Q9" s="4" t="s">
        <v>155</v>
      </c>
      <c r="R9" s="13"/>
      <c r="S9" s="13"/>
      <c r="T9" s="13"/>
      <c r="U9" s="4" t="s">
        <v>178</v>
      </c>
      <c r="V9" s="13"/>
      <c r="W9" s="25">
        <v>1</v>
      </c>
      <c r="X9" s="13" t="s">
        <v>216</v>
      </c>
      <c r="Y9" s="13">
        <v>3</v>
      </c>
      <c r="Z9" s="13" t="s">
        <v>217</v>
      </c>
      <c r="AA9" s="26">
        <v>3</v>
      </c>
      <c r="AB9" s="4" t="s">
        <v>129</v>
      </c>
      <c r="AC9" s="13">
        <v>23000</v>
      </c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20" t="s">
        <v>879</v>
      </c>
      <c r="AQ9" s="20" t="s">
        <v>218</v>
      </c>
      <c r="AR9" s="21" t="s">
        <v>219</v>
      </c>
      <c r="AS9" s="4" t="s">
        <v>220</v>
      </c>
      <c r="AT9" s="23">
        <v>44043</v>
      </c>
      <c r="AU9" s="23">
        <v>44043</v>
      </c>
      <c r="AV9" s="9"/>
    </row>
    <row r="10" spans="1:48" s="2" customFormat="1" ht="15" customHeight="1" x14ac:dyDescent="0.25">
      <c r="A10" s="13">
        <v>2020</v>
      </c>
      <c r="B10" s="23">
        <v>43922</v>
      </c>
      <c r="C10" s="23">
        <v>44012</v>
      </c>
      <c r="D10" s="4" t="s">
        <v>111</v>
      </c>
      <c r="E10" s="18" t="s">
        <v>384</v>
      </c>
      <c r="F10" s="18" t="s">
        <v>385</v>
      </c>
      <c r="G10" s="18" t="s">
        <v>231</v>
      </c>
      <c r="H10" s="18" t="s">
        <v>386</v>
      </c>
      <c r="I10" s="4"/>
      <c r="J10" s="4" t="s">
        <v>113</v>
      </c>
      <c r="K10" s="4" t="s">
        <v>129</v>
      </c>
      <c r="L10" s="18" t="s">
        <v>115</v>
      </c>
      <c r="M10" s="12" t="s">
        <v>387</v>
      </c>
      <c r="N10" s="4" t="s">
        <v>129</v>
      </c>
      <c r="O10" s="4" t="s">
        <v>148</v>
      </c>
      <c r="P10" s="12" t="s">
        <v>388</v>
      </c>
      <c r="Q10" s="4" t="s">
        <v>155</v>
      </c>
      <c r="R10" s="18" t="s">
        <v>389</v>
      </c>
      <c r="S10" s="4"/>
      <c r="T10" s="4"/>
      <c r="U10" s="4" t="s">
        <v>178</v>
      </c>
      <c r="V10" s="18" t="s">
        <v>382</v>
      </c>
      <c r="W10" s="25">
        <v>1</v>
      </c>
      <c r="X10" s="12" t="s">
        <v>216</v>
      </c>
      <c r="Y10" s="26">
        <v>3</v>
      </c>
      <c r="Z10" s="18" t="s">
        <v>217</v>
      </c>
      <c r="AA10" s="26">
        <v>3</v>
      </c>
      <c r="AB10" s="4" t="s">
        <v>129</v>
      </c>
      <c r="AC10" s="4">
        <v>23070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 t="s">
        <v>603</v>
      </c>
      <c r="AP10" s="20" t="s">
        <v>879</v>
      </c>
      <c r="AQ10" s="20" t="s">
        <v>218</v>
      </c>
      <c r="AR10" s="21" t="s">
        <v>219</v>
      </c>
      <c r="AS10" s="4" t="s">
        <v>220</v>
      </c>
      <c r="AT10" s="23">
        <v>44043</v>
      </c>
      <c r="AU10" s="23">
        <v>44043</v>
      </c>
      <c r="AV10" s="8"/>
    </row>
    <row r="11" spans="1:48" s="2" customFormat="1" ht="15" customHeight="1" x14ac:dyDescent="0.25">
      <c r="A11" s="13">
        <v>2020</v>
      </c>
      <c r="B11" s="23">
        <v>43922</v>
      </c>
      <c r="C11" s="23">
        <v>44012</v>
      </c>
      <c r="D11" s="4" t="s">
        <v>111</v>
      </c>
      <c r="E11" s="13" t="s">
        <v>569</v>
      </c>
      <c r="F11" s="13" t="s">
        <v>489</v>
      </c>
      <c r="G11" s="13" t="s">
        <v>570</v>
      </c>
      <c r="H11" s="14" t="s">
        <v>571</v>
      </c>
      <c r="I11" s="13"/>
      <c r="J11" s="4" t="s">
        <v>113</v>
      </c>
      <c r="K11" s="4" t="s">
        <v>129</v>
      </c>
      <c r="L11" s="14" t="s">
        <v>115</v>
      </c>
      <c r="M11" s="13" t="s">
        <v>572</v>
      </c>
      <c r="N11" s="4" t="s">
        <v>129</v>
      </c>
      <c r="O11" s="4" t="s">
        <v>148</v>
      </c>
      <c r="P11" s="13" t="s">
        <v>960</v>
      </c>
      <c r="Q11" s="4" t="s">
        <v>155</v>
      </c>
      <c r="R11" s="14" t="s">
        <v>574</v>
      </c>
      <c r="S11" s="14"/>
      <c r="T11" s="14"/>
      <c r="U11" s="4" t="s">
        <v>178</v>
      </c>
      <c r="V11" s="14" t="s">
        <v>575</v>
      </c>
      <c r="W11" s="25">
        <v>1</v>
      </c>
      <c r="X11" s="13" t="s">
        <v>216</v>
      </c>
      <c r="Y11" s="14">
        <v>3</v>
      </c>
      <c r="Z11" s="14" t="s">
        <v>217</v>
      </c>
      <c r="AA11" s="26">
        <v>3</v>
      </c>
      <c r="AB11" s="4" t="s">
        <v>129</v>
      </c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 t="s">
        <v>576</v>
      </c>
      <c r="AP11" s="20" t="s">
        <v>879</v>
      </c>
      <c r="AQ11" s="20" t="s">
        <v>218</v>
      </c>
      <c r="AR11" s="21" t="s">
        <v>219</v>
      </c>
      <c r="AS11" s="4" t="s">
        <v>220</v>
      </c>
      <c r="AT11" s="23">
        <v>44043</v>
      </c>
      <c r="AU11" s="23">
        <v>44043</v>
      </c>
      <c r="AV11" s="8"/>
    </row>
    <row r="12" spans="1:48" s="2" customFormat="1" ht="15" customHeight="1" x14ac:dyDescent="0.25">
      <c r="A12" s="13">
        <v>2020</v>
      </c>
      <c r="B12" s="23">
        <v>43922</v>
      </c>
      <c r="C12" s="23">
        <v>44012</v>
      </c>
      <c r="D12" s="4" t="s">
        <v>111</v>
      </c>
      <c r="E12" s="12" t="s">
        <v>454</v>
      </c>
      <c r="F12" s="12" t="s">
        <v>455</v>
      </c>
      <c r="G12" s="12" t="s">
        <v>456</v>
      </c>
      <c r="H12" s="12" t="s">
        <v>457</v>
      </c>
      <c r="I12" s="4"/>
      <c r="J12" s="4" t="s">
        <v>113</v>
      </c>
      <c r="K12" s="4" t="s">
        <v>129</v>
      </c>
      <c r="L12" s="12" t="s">
        <v>115</v>
      </c>
      <c r="M12" s="12" t="s">
        <v>458</v>
      </c>
      <c r="N12" s="4" t="s">
        <v>129</v>
      </c>
      <c r="O12" s="4" t="s">
        <v>148</v>
      </c>
      <c r="P12" s="4" t="s">
        <v>459</v>
      </c>
      <c r="Q12" s="4" t="s">
        <v>155</v>
      </c>
      <c r="R12" s="4" t="s">
        <v>460</v>
      </c>
      <c r="S12" s="4"/>
      <c r="T12" s="13"/>
      <c r="U12" s="4" t="s">
        <v>180</v>
      </c>
      <c r="V12" s="4" t="s">
        <v>315</v>
      </c>
      <c r="W12" s="25">
        <v>1</v>
      </c>
      <c r="X12" s="12" t="s">
        <v>216</v>
      </c>
      <c r="Y12" s="27">
        <v>3</v>
      </c>
      <c r="Z12" s="12" t="s">
        <v>217</v>
      </c>
      <c r="AA12" s="27">
        <v>3</v>
      </c>
      <c r="AB12" s="4" t="s">
        <v>129</v>
      </c>
      <c r="AC12" s="4">
        <v>23079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 t="s">
        <v>461</v>
      </c>
      <c r="AP12" s="20" t="s">
        <v>879</v>
      </c>
      <c r="AQ12" s="20" t="s">
        <v>218</v>
      </c>
      <c r="AR12" s="21" t="s">
        <v>219</v>
      </c>
      <c r="AS12" s="4" t="s">
        <v>220</v>
      </c>
      <c r="AT12" s="23">
        <v>44043</v>
      </c>
      <c r="AU12" s="23">
        <v>44043</v>
      </c>
      <c r="AV12" s="8"/>
    </row>
    <row r="13" spans="1:48" s="2" customFormat="1" ht="15" customHeight="1" x14ac:dyDescent="0.25">
      <c r="A13" s="13">
        <v>2020</v>
      </c>
      <c r="B13" s="23">
        <v>43922</v>
      </c>
      <c r="C13" s="23">
        <v>44012</v>
      </c>
      <c r="D13" s="4" t="s">
        <v>111</v>
      </c>
      <c r="E13" s="13" t="s">
        <v>229</v>
      </c>
      <c r="F13" s="13" t="s">
        <v>230</v>
      </c>
      <c r="G13" s="13" t="s">
        <v>231</v>
      </c>
      <c r="H13" s="13" t="s">
        <v>232</v>
      </c>
      <c r="I13" s="13"/>
      <c r="J13" s="4" t="s">
        <v>113</v>
      </c>
      <c r="K13" s="4" t="s">
        <v>129</v>
      </c>
      <c r="L13" s="13" t="s">
        <v>115</v>
      </c>
      <c r="M13" s="13" t="s">
        <v>233</v>
      </c>
      <c r="N13" s="4" t="s">
        <v>129</v>
      </c>
      <c r="O13" s="4" t="s">
        <v>148</v>
      </c>
      <c r="P13" s="13" t="s">
        <v>234</v>
      </c>
      <c r="Q13" s="4" t="s">
        <v>155</v>
      </c>
      <c r="R13" s="13"/>
      <c r="S13" s="13"/>
      <c r="T13" s="13"/>
      <c r="U13" s="4" t="s">
        <v>178</v>
      </c>
      <c r="V13" s="13"/>
      <c r="W13" s="25">
        <v>1</v>
      </c>
      <c r="X13" s="13" t="s">
        <v>216</v>
      </c>
      <c r="Y13" s="13">
        <v>3</v>
      </c>
      <c r="Z13" s="13" t="s">
        <v>217</v>
      </c>
      <c r="AA13" s="26">
        <v>3</v>
      </c>
      <c r="AB13" s="4" t="s">
        <v>129</v>
      </c>
      <c r="AC13" s="13">
        <v>23000</v>
      </c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20" t="s">
        <v>879</v>
      </c>
      <c r="AQ13" s="20" t="s">
        <v>218</v>
      </c>
      <c r="AR13" s="21" t="s">
        <v>219</v>
      </c>
      <c r="AS13" s="4" t="s">
        <v>220</v>
      </c>
      <c r="AT13" s="23">
        <v>44043</v>
      </c>
      <c r="AU13" s="23">
        <v>44043</v>
      </c>
      <c r="AV13" s="8"/>
    </row>
    <row r="14" spans="1:48" s="2" customFormat="1" ht="15" customHeight="1" x14ac:dyDescent="0.25">
      <c r="A14" s="13">
        <v>2020</v>
      </c>
      <c r="B14" s="23">
        <v>43922</v>
      </c>
      <c r="C14" s="23">
        <v>44012</v>
      </c>
      <c r="D14" s="4" t="s">
        <v>111</v>
      </c>
      <c r="E14" s="13" t="s">
        <v>961</v>
      </c>
      <c r="F14" s="13" t="s">
        <v>670</v>
      </c>
      <c r="G14" s="13" t="s">
        <v>962</v>
      </c>
      <c r="H14" s="13" t="s">
        <v>963</v>
      </c>
      <c r="I14" s="13"/>
      <c r="J14" s="4" t="s">
        <v>113</v>
      </c>
      <c r="K14" s="4" t="s">
        <v>129</v>
      </c>
      <c r="L14" s="13" t="s">
        <v>115</v>
      </c>
      <c r="M14" s="13" t="s">
        <v>964</v>
      </c>
      <c r="N14" s="4" t="s">
        <v>129</v>
      </c>
      <c r="O14" s="4" t="s">
        <v>148</v>
      </c>
      <c r="P14" s="16" t="s">
        <v>260</v>
      </c>
      <c r="Q14" s="4" t="s">
        <v>163</v>
      </c>
      <c r="R14" s="13" t="s">
        <v>965</v>
      </c>
      <c r="S14" s="13">
        <v>1985</v>
      </c>
      <c r="T14" s="13"/>
      <c r="U14" s="4" t="s">
        <v>180</v>
      </c>
      <c r="V14" s="13"/>
      <c r="W14" s="25">
        <v>1</v>
      </c>
      <c r="X14" s="13" t="s">
        <v>216</v>
      </c>
      <c r="Y14" s="13">
        <v>3</v>
      </c>
      <c r="Z14" s="13" t="s">
        <v>217</v>
      </c>
      <c r="AA14" s="26">
        <v>3</v>
      </c>
      <c r="AB14" s="4" t="s">
        <v>129</v>
      </c>
      <c r="AC14" s="13">
        <v>23070</v>
      </c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20" t="s">
        <v>879</v>
      </c>
      <c r="AQ14" s="20" t="s">
        <v>218</v>
      </c>
      <c r="AR14" s="21" t="s">
        <v>219</v>
      </c>
      <c r="AS14" s="4" t="s">
        <v>220</v>
      </c>
      <c r="AT14" s="23">
        <v>44043</v>
      </c>
      <c r="AU14" s="23">
        <v>44043</v>
      </c>
      <c r="AV14" s="11"/>
    </row>
    <row r="15" spans="1:48" s="2" customFormat="1" ht="15" customHeight="1" x14ac:dyDescent="0.25">
      <c r="A15" s="13">
        <v>2020</v>
      </c>
      <c r="B15" s="23">
        <v>43922</v>
      </c>
      <c r="C15" s="23">
        <v>44012</v>
      </c>
      <c r="D15" s="4" t="s">
        <v>112</v>
      </c>
      <c r="E15" s="13" t="s">
        <v>303</v>
      </c>
      <c r="F15" s="13"/>
      <c r="G15" s="13"/>
      <c r="H15" s="13" t="s">
        <v>303</v>
      </c>
      <c r="I15" s="13"/>
      <c r="J15" s="4" t="s">
        <v>113</v>
      </c>
      <c r="K15" s="4" t="s">
        <v>129</v>
      </c>
      <c r="L15" s="13" t="s">
        <v>115</v>
      </c>
      <c r="M15" s="13" t="s">
        <v>304</v>
      </c>
      <c r="N15" s="4" t="s">
        <v>129</v>
      </c>
      <c r="O15" s="4" t="s">
        <v>148</v>
      </c>
      <c r="P15" s="13" t="s">
        <v>305</v>
      </c>
      <c r="Q15" s="4" t="s">
        <v>149</v>
      </c>
      <c r="R15" s="13"/>
      <c r="S15" s="13"/>
      <c r="T15" s="13"/>
      <c r="U15" s="13"/>
      <c r="V15" s="13" t="s">
        <v>115</v>
      </c>
      <c r="W15" s="25">
        <v>1</v>
      </c>
      <c r="X15" s="13" t="s">
        <v>216</v>
      </c>
      <c r="Y15" s="13">
        <v>3</v>
      </c>
      <c r="Z15" s="13" t="s">
        <v>217</v>
      </c>
      <c r="AA15" s="26">
        <v>3</v>
      </c>
      <c r="AB15" s="4" t="s">
        <v>129</v>
      </c>
      <c r="AC15" s="13">
        <v>23970</v>
      </c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20" t="s">
        <v>879</v>
      </c>
      <c r="AQ15" s="20" t="s">
        <v>218</v>
      </c>
      <c r="AR15" s="21" t="s">
        <v>219</v>
      </c>
      <c r="AS15" s="4" t="s">
        <v>220</v>
      </c>
      <c r="AT15" s="23">
        <v>44043</v>
      </c>
      <c r="AU15" s="23">
        <v>44043</v>
      </c>
      <c r="AV15" s="11"/>
    </row>
    <row r="16" spans="1:48" s="3" customFormat="1" ht="14.25" customHeight="1" x14ac:dyDescent="0.25">
      <c r="A16" s="4">
        <v>2020</v>
      </c>
      <c r="B16" s="19">
        <v>43831</v>
      </c>
      <c r="C16" s="19">
        <v>43921</v>
      </c>
      <c r="D16" s="4" t="s">
        <v>112</v>
      </c>
      <c r="E16" s="4" t="s">
        <v>930</v>
      </c>
      <c r="F16" s="4"/>
      <c r="G16" s="4"/>
      <c r="H16" s="4" t="s">
        <v>930</v>
      </c>
      <c r="I16" s="4"/>
      <c r="J16" s="4" t="s">
        <v>113</v>
      </c>
      <c r="K16" s="4" t="s">
        <v>129</v>
      </c>
      <c r="L16" s="4" t="s">
        <v>115</v>
      </c>
      <c r="M16" s="4" t="s">
        <v>931</v>
      </c>
      <c r="N16" s="4" t="s">
        <v>129</v>
      </c>
      <c r="O16" s="4" t="s">
        <v>148</v>
      </c>
      <c r="P16" s="4" t="s">
        <v>932</v>
      </c>
      <c r="Q16" s="4" t="s">
        <v>149</v>
      </c>
      <c r="R16" s="4" t="s">
        <v>933</v>
      </c>
      <c r="S16" s="4">
        <v>769</v>
      </c>
      <c r="T16" s="4" t="s">
        <v>934</v>
      </c>
      <c r="U16" s="4" t="s">
        <v>180</v>
      </c>
      <c r="V16" s="4" t="s">
        <v>935</v>
      </c>
      <c r="W16" s="4"/>
      <c r="X16" s="4" t="s">
        <v>115</v>
      </c>
      <c r="Y16" s="4"/>
      <c r="Z16" s="4" t="s">
        <v>115</v>
      </c>
      <c r="AA16" s="4"/>
      <c r="AB16" s="4" t="s">
        <v>145</v>
      </c>
      <c r="AC16" s="4">
        <v>11520</v>
      </c>
      <c r="AD16" s="20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20" t="s">
        <v>879</v>
      </c>
      <c r="AQ16" s="20" t="s">
        <v>218</v>
      </c>
      <c r="AR16" s="21" t="s">
        <v>219</v>
      </c>
      <c r="AS16" s="4" t="s">
        <v>220</v>
      </c>
      <c r="AT16" s="19">
        <v>43951</v>
      </c>
      <c r="AU16" s="19">
        <v>43951</v>
      </c>
    </row>
    <row r="17" spans="1:47" s="3" customFormat="1" ht="14.25" customHeight="1" x14ac:dyDescent="0.25">
      <c r="A17" s="4">
        <v>2020</v>
      </c>
      <c r="B17" s="19">
        <v>43831</v>
      </c>
      <c r="C17" s="19">
        <v>43921</v>
      </c>
      <c r="D17" s="4" t="s">
        <v>111</v>
      </c>
      <c r="E17" s="4" t="s">
        <v>592</v>
      </c>
      <c r="F17" s="4" t="s">
        <v>293</v>
      </c>
      <c r="G17" s="4" t="s">
        <v>936</v>
      </c>
      <c r="H17" s="4" t="s">
        <v>937</v>
      </c>
      <c r="I17" s="4"/>
      <c r="J17" s="4" t="s">
        <v>113</v>
      </c>
      <c r="K17" s="4" t="s">
        <v>129</v>
      </c>
      <c r="L17" s="4" t="s">
        <v>115</v>
      </c>
      <c r="M17" s="4" t="s">
        <v>938</v>
      </c>
      <c r="N17" s="4" t="s">
        <v>129</v>
      </c>
      <c r="O17" s="4" t="s">
        <v>148</v>
      </c>
      <c r="P17" s="4" t="s">
        <v>939</v>
      </c>
      <c r="Q17" s="4" t="s">
        <v>155</v>
      </c>
      <c r="R17" s="4" t="s">
        <v>940</v>
      </c>
      <c r="S17" s="4">
        <v>545</v>
      </c>
      <c r="T17" s="4"/>
      <c r="U17" s="4" t="s">
        <v>180</v>
      </c>
      <c r="V17" s="4" t="s">
        <v>941</v>
      </c>
      <c r="W17" s="22">
        <v>1</v>
      </c>
      <c r="X17" s="4" t="s">
        <v>216</v>
      </c>
      <c r="Y17" s="4">
        <v>3</v>
      </c>
      <c r="Z17" s="4" t="s">
        <v>217</v>
      </c>
      <c r="AA17" s="22">
        <v>3</v>
      </c>
      <c r="AB17" s="4" t="s">
        <v>129</v>
      </c>
      <c r="AC17" s="4">
        <v>23020</v>
      </c>
      <c r="AD17" s="20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 t="s">
        <v>942</v>
      </c>
      <c r="AP17" s="20" t="s">
        <v>943</v>
      </c>
      <c r="AQ17" s="20" t="s">
        <v>218</v>
      </c>
      <c r="AR17" s="21" t="s">
        <v>219</v>
      </c>
      <c r="AS17" s="4" t="s">
        <v>220</v>
      </c>
      <c r="AT17" s="19">
        <v>43951</v>
      </c>
      <c r="AU17" s="19">
        <v>43951</v>
      </c>
    </row>
    <row r="18" spans="1:47" s="3" customFormat="1" ht="14.25" customHeight="1" x14ac:dyDescent="0.25">
      <c r="A18" s="4">
        <v>2020</v>
      </c>
      <c r="B18" s="19">
        <v>43831</v>
      </c>
      <c r="C18" s="19">
        <v>43921</v>
      </c>
      <c r="D18" s="4" t="s">
        <v>111</v>
      </c>
      <c r="E18" s="4" t="s">
        <v>624</v>
      </c>
      <c r="F18" s="4" t="s">
        <v>625</v>
      </c>
      <c r="G18" s="4" t="s">
        <v>222</v>
      </c>
      <c r="H18" s="4" t="s">
        <v>626</v>
      </c>
      <c r="I18" s="4"/>
      <c r="J18" s="4" t="s">
        <v>113</v>
      </c>
      <c r="K18" s="4" t="s">
        <v>129</v>
      </c>
      <c r="L18" s="4" t="s">
        <v>115</v>
      </c>
      <c r="M18" s="4" t="s">
        <v>944</v>
      </c>
      <c r="N18" s="4" t="s">
        <v>129</v>
      </c>
      <c r="O18" s="4" t="s">
        <v>148</v>
      </c>
      <c r="P18" s="4" t="s">
        <v>628</v>
      </c>
      <c r="Q18" s="4" t="s">
        <v>155</v>
      </c>
      <c r="R18" s="4" t="s">
        <v>413</v>
      </c>
      <c r="S18" s="4">
        <v>195</v>
      </c>
      <c r="T18" s="4"/>
      <c r="U18" s="4"/>
      <c r="V18" s="4"/>
      <c r="W18" s="22">
        <v>1</v>
      </c>
      <c r="X18" s="4" t="s">
        <v>216</v>
      </c>
      <c r="Y18" s="4">
        <v>3</v>
      </c>
      <c r="Z18" s="4" t="s">
        <v>217</v>
      </c>
      <c r="AA18" s="22">
        <v>3</v>
      </c>
      <c r="AB18" s="4" t="s">
        <v>129</v>
      </c>
      <c r="AC18" s="4">
        <v>23094</v>
      </c>
      <c r="AD18" s="20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20" t="s">
        <v>879</v>
      </c>
      <c r="AQ18" s="20" t="s">
        <v>218</v>
      </c>
      <c r="AR18" s="21" t="s">
        <v>219</v>
      </c>
      <c r="AS18" s="4" t="s">
        <v>220</v>
      </c>
      <c r="AT18" s="19">
        <v>43951</v>
      </c>
      <c r="AU18" s="19">
        <v>43951</v>
      </c>
    </row>
    <row r="19" spans="1:47" s="3" customFormat="1" ht="14.25" customHeight="1" x14ac:dyDescent="0.25">
      <c r="A19" s="4">
        <v>2020</v>
      </c>
      <c r="B19" s="19">
        <v>43831</v>
      </c>
      <c r="C19" s="19">
        <v>43921</v>
      </c>
      <c r="D19" s="4" t="s">
        <v>112</v>
      </c>
      <c r="E19" s="4" t="s">
        <v>410</v>
      </c>
      <c r="F19" s="4"/>
      <c r="G19" s="4"/>
      <c r="H19" s="4" t="s">
        <v>410</v>
      </c>
      <c r="I19" s="4"/>
      <c r="J19" s="4" t="s">
        <v>113</v>
      </c>
      <c r="K19" s="4" t="s">
        <v>129</v>
      </c>
      <c r="L19" s="4" t="s">
        <v>115</v>
      </c>
      <c r="M19" s="4" t="s">
        <v>945</v>
      </c>
      <c r="N19" s="4" t="s">
        <v>129</v>
      </c>
      <c r="O19" s="4" t="s">
        <v>148</v>
      </c>
      <c r="P19" s="4" t="s">
        <v>412</v>
      </c>
      <c r="Q19" s="4" t="s">
        <v>155</v>
      </c>
      <c r="R19" s="4" t="s">
        <v>413</v>
      </c>
      <c r="S19" s="4">
        <v>195</v>
      </c>
      <c r="T19" s="4"/>
      <c r="U19" s="4"/>
      <c r="V19" s="4"/>
      <c r="W19" s="22">
        <v>1</v>
      </c>
      <c r="X19" s="4" t="s">
        <v>216</v>
      </c>
      <c r="Y19" s="4">
        <v>3</v>
      </c>
      <c r="Z19" s="4" t="s">
        <v>217</v>
      </c>
      <c r="AA19" s="22">
        <v>3</v>
      </c>
      <c r="AB19" s="4" t="s">
        <v>129</v>
      </c>
      <c r="AC19" s="4">
        <v>23094</v>
      </c>
      <c r="AD19" s="20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20" t="s">
        <v>879</v>
      </c>
      <c r="AQ19" s="20" t="s">
        <v>218</v>
      </c>
      <c r="AR19" s="21" t="s">
        <v>219</v>
      </c>
      <c r="AS19" s="4" t="s">
        <v>220</v>
      </c>
      <c r="AT19" s="19">
        <v>43951</v>
      </c>
      <c r="AU19" s="19">
        <v>43951</v>
      </c>
    </row>
    <row r="20" spans="1:47" s="3" customFormat="1" ht="14.25" customHeight="1" x14ac:dyDescent="0.25">
      <c r="A20" s="4">
        <v>2020</v>
      </c>
      <c r="B20" s="19">
        <v>43831</v>
      </c>
      <c r="C20" s="19">
        <v>43921</v>
      </c>
      <c r="D20" s="4" t="s">
        <v>111</v>
      </c>
      <c r="E20" s="4" t="s">
        <v>421</v>
      </c>
      <c r="F20" s="4" t="s">
        <v>245</v>
      </c>
      <c r="G20" s="4" t="s">
        <v>422</v>
      </c>
      <c r="H20" s="4" t="s">
        <v>423</v>
      </c>
      <c r="I20" s="4"/>
      <c r="J20" s="4" t="s">
        <v>113</v>
      </c>
      <c r="K20" s="4" t="s">
        <v>129</v>
      </c>
      <c r="L20" s="4" t="s">
        <v>115</v>
      </c>
      <c r="M20" s="4" t="s">
        <v>424</v>
      </c>
      <c r="N20" s="4" t="s">
        <v>129</v>
      </c>
      <c r="O20" s="4" t="s">
        <v>148</v>
      </c>
      <c r="P20" s="4" t="s">
        <v>425</v>
      </c>
      <c r="Q20" s="4" t="s">
        <v>155</v>
      </c>
      <c r="R20" s="4"/>
      <c r="S20" s="4"/>
      <c r="T20" s="4"/>
      <c r="U20" s="4"/>
      <c r="V20" s="4"/>
      <c r="W20" s="22">
        <v>1</v>
      </c>
      <c r="X20" s="4" t="s">
        <v>216</v>
      </c>
      <c r="Y20" s="4">
        <v>3</v>
      </c>
      <c r="Z20" s="4" t="s">
        <v>217</v>
      </c>
      <c r="AA20" s="22">
        <v>3</v>
      </c>
      <c r="AB20" s="4" t="s">
        <v>129</v>
      </c>
      <c r="AC20" s="4">
        <v>23000</v>
      </c>
      <c r="AD20" s="20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20" t="s">
        <v>879</v>
      </c>
      <c r="AQ20" s="20" t="s">
        <v>218</v>
      </c>
      <c r="AR20" s="21" t="s">
        <v>219</v>
      </c>
      <c r="AS20" s="4" t="s">
        <v>220</v>
      </c>
      <c r="AT20" s="19">
        <v>43951</v>
      </c>
      <c r="AU20" s="19">
        <v>43951</v>
      </c>
    </row>
    <row r="21" spans="1:47" s="3" customFormat="1" ht="14.25" customHeight="1" x14ac:dyDescent="0.25">
      <c r="A21" s="4">
        <v>2020</v>
      </c>
      <c r="B21" s="19">
        <v>43831</v>
      </c>
      <c r="C21" s="19">
        <v>43921</v>
      </c>
      <c r="D21" s="4" t="s">
        <v>111</v>
      </c>
      <c r="E21" s="4" t="s">
        <v>442</v>
      </c>
      <c r="F21" s="4" t="s">
        <v>222</v>
      </c>
      <c r="G21" s="4" t="s">
        <v>443</v>
      </c>
      <c r="H21" s="4" t="s">
        <v>444</v>
      </c>
      <c r="I21" s="4"/>
      <c r="J21" s="4" t="s">
        <v>113</v>
      </c>
      <c r="K21" s="4" t="s">
        <v>129</v>
      </c>
      <c r="L21" s="4" t="s">
        <v>115</v>
      </c>
      <c r="M21" s="4" t="s">
        <v>445</v>
      </c>
      <c r="N21" s="4" t="s">
        <v>129</v>
      </c>
      <c r="O21" s="4" t="s">
        <v>148</v>
      </c>
      <c r="P21" s="4" t="s">
        <v>234</v>
      </c>
      <c r="Q21" s="4" t="s">
        <v>155</v>
      </c>
      <c r="R21" s="4" t="s">
        <v>134</v>
      </c>
      <c r="S21" s="4"/>
      <c r="T21" s="4"/>
      <c r="U21" s="4" t="s">
        <v>180</v>
      </c>
      <c r="V21" s="4" t="s">
        <v>315</v>
      </c>
      <c r="W21" s="22">
        <v>1</v>
      </c>
      <c r="X21" s="4" t="s">
        <v>216</v>
      </c>
      <c r="Y21" s="4">
        <v>3</v>
      </c>
      <c r="Z21" s="4" t="s">
        <v>217</v>
      </c>
      <c r="AA21" s="22">
        <v>3</v>
      </c>
      <c r="AB21" s="4" t="s">
        <v>129</v>
      </c>
      <c r="AC21" s="4">
        <v>23060</v>
      </c>
      <c r="AD21" s="20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20" t="s">
        <v>879</v>
      </c>
      <c r="AQ21" s="20" t="s">
        <v>218</v>
      </c>
      <c r="AR21" s="21" t="s">
        <v>219</v>
      </c>
      <c r="AS21" s="4" t="s">
        <v>220</v>
      </c>
      <c r="AT21" s="19">
        <v>43951</v>
      </c>
      <c r="AU21" s="19">
        <v>43951</v>
      </c>
    </row>
    <row r="22" spans="1:47" s="3" customFormat="1" ht="14.25" customHeight="1" x14ac:dyDescent="0.25">
      <c r="A22" s="4">
        <v>2020</v>
      </c>
      <c r="B22" s="19">
        <v>43831</v>
      </c>
      <c r="C22" s="19">
        <v>43921</v>
      </c>
      <c r="D22" s="4" t="s">
        <v>112</v>
      </c>
      <c r="E22" s="4" t="s">
        <v>608</v>
      </c>
      <c r="F22" s="4"/>
      <c r="G22" s="4"/>
      <c r="H22" s="4" t="s">
        <v>608</v>
      </c>
      <c r="I22" s="4"/>
      <c r="J22" s="4" t="s">
        <v>113</v>
      </c>
      <c r="K22" s="4" t="s">
        <v>129</v>
      </c>
      <c r="L22" s="4" t="s">
        <v>115</v>
      </c>
      <c r="M22" s="4" t="s">
        <v>609</v>
      </c>
      <c r="N22" s="4" t="s">
        <v>129</v>
      </c>
      <c r="O22" s="4" t="s">
        <v>148</v>
      </c>
      <c r="P22" s="4" t="s">
        <v>610</v>
      </c>
      <c r="Q22" s="4" t="s">
        <v>155</v>
      </c>
      <c r="R22" s="4" t="s">
        <v>611</v>
      </c>
      <c r="S22" s="4">
        <v>1220</v>
      </c>
      <c r="T22" s="4"/>
      <c r="U22" s="4" t="s">
        <v>178</v>
      </c>
      <c r="V22" s="4" t="s">
        <v>253</v>
      </c>
      <c r="W22" s="22">
        <v>1</v>
      </c>
      <c r="X22" s="4" t="s">
        <v>216</v>
      </c>
      <c r="Y22" s="4">
        <v>3</v>
      </c>
      <c r="Z22" s="4" t="s">
        <v>217</v>
      </c>
      <c r="AA22" s="22">
        <v>3</v>
      </c>
      <c r="AB22" s="4" t="s">
        <v>129</v>
      </c>
      <c r="AC22" s="4">
        <v>23000</v>
      </c>
      <c r="AD22" s="20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 t="s">
        <v>612</v>
      </c>
      <c r="AP22" s="20" t="s">
        <v>879</v>
      </c>
      <c r="AQ22" s="20" t="s">
        <v>218</v>
      </c>
      <c r="AR22" s="21" t="s">
        <v>219</v>
      </c>
      <c r="AS22" s="4" t="s">
        <v>220</v>
      </c>
      <c r="AT22" s="19">
        <v>43951</v>
      </c>
      <c r="AU22" s="19">
        <v>43951</v>
      </c>
    </row>
    <row r="23" spans="1:47" s="3" customFormat="1" ht="14.25" customHeight="1" x14ac:dyDescent="0.25">
      <c r="A23" s="4">
        <v>2020</v>
      </c>
      <c r="B23" s="19">
        <v>43831</v>
      </c>
      <c r="C23" s="19">
        <v>43921</v>
      </c>
      <c r="D23" s="4" t="s">
        <v>111</v>
      </c>
      <c r="E23" s="19" t="s">
        <v>604</v>
      </c>
      <c r="F23" s="4" t="s">
        <v>358</v>
      </c>
      <c r="G23" s="4" t="s">
        <v>605</v>
      </c>
      <c r="H23" s="4" t="s">
        <v>606</v>
      </c>
      <c r="I23" s="4"/>
      <c r="J23" s="4" t="s">
        <v>113</v>
      </c>
      <c r="K23" s="4" t="s">
        <v>129</v>
      </c>
      <c r="L23" s="4" t="s">
        <v>115</v>
      </c>
      <c r="M23" s="4" t="s">
        <v>607</v>
      </c>
      <c r="N23" s="4" t="s">
        <v>129</v>
      </c>
      <c r="O23" s="4" t="s">
        <v>148</v>
      </c>
      <c r="P23" s="4" t="s">
        <v>371</v>
      </c>
      <c r="Q23" s="4" t="s">
        <v>155</v>
      </c>
      <c r="R23" s="4"/>
      <c r="S23" s="4"/>
      <c r="T23" s="4"/>
      <c r="U23" s="4" t="s">
        <v>178</v>
      </c>
      <c r="V23" s="4"/>
      <c r="W23" s="22">
        <v>1</v>
      </c>
      <c r="X23" s="4" t="s">
        <v>216</v>
      </c>
      <c r="Y23" s="4">
        <v>3</v>
      </c>
      <c r="Z23" s="4" t="s">
        <v>217</v>
      </c>
      <c r="AA23" s="22">
        <v>3</v>
      </c>
      <c r="AB23" s="4" t="s">
        <v>129</v>
      </c>
      <c r="AC23" s="4">
        <v>23000</v>
      </c>
      <c r="AD23" s="20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20" t="s">
        <v>879</v>
      </c>
      <c r="AQ23" s="20" t="s">
        <v>218</v>
      </c>
      <c r="AR23" s="21" t="s">
        <v>219</v>
      </c>
      <c r="AS23" s="4" t="s">
        <v>220</v>
      </c>
      <c r="AT23" s="19">
        <v>43951</v>
      </c>
      <c r="AU23" s="19">
        <v>43951</v>
      </c>
    </row>
    <row r="24" spans="1:47" s="3" customFormat="1" ht="14.25" customHeight="1" x14ac:dyDescent="0.25">
      <c r="A24" s="4">
        <v>2020</v>
      </c>
      <c r="B24" s="19">
        <v>43831</v>
      </c>
      <c r="C24" s="19">
        <v>43921</v>
      </c>
      <c r="D24" s="4" t="s">
        <v>112</v>
      </c>
      <c r="E24" s="4" t="s">
        <v>512</v>
      </c>
      <c r="F24" s="4"/>
      <c r="G24" s="4"/>
      <c r="H24" s="4" t="s">
        <v>512</v>
      </c>
      <c r="I24" s="4"/>
      <c r="J24" s="4" t="s">
        <v>113</v>
      </c>
      <c r="K24" s="4" t="s">
        <v>129</v>
      </c>
      <c r="L24" s="4" t="s">
        <v>115</v>
      </c>
      <c r="M24" s="4" t="s">
        <v>513</v>
      </c>
      <c r="N24" s="4" t="s">
        <v>129</v>
      </c>
      <c r="O24" s="4" t="s">
        <v>148</v>
      </c>
      <c r="P24" s="4" t="s">
        <v>514</v>
      </c>
      <c r="Q24" s="4" t="s">
        <v>155</v>
      </c>
      <c r="R24" s="4" t="s">
        <v>515</v>
      </c>
      <c r="S24" s="4">
        <v>426</v>
      </c>
      <c r="T24" s="4"/>
      <c r="U24" s="4" t="s">
        <v>180</v>
      </c>
      <c r="V24" s="4" t="s">
        <v>516</v>
      </c>
      <c r="W24" s="22">
        <v>1</v>
      </c>
      <c r="X24" s="4" t="s">
        <v>216</v>
      </c>
      <c r="Y24" s="4">
        <v>3</v>
      </c>
      <c r="Z24" s="4" t="s">
        <v>217</v>
      </c>
      <c r="AA24" s="22">
        <v>3</v>
      </c>
      <c r="AB24" s="4" t="s">
        <v>129</v>
      </c>
      <c r="AC24" s="4">
        <v>5200</v>
      </c>
      <c r="AD24" s="20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 t="s">
        <v>517</v>
      </c>
      <c r="AP24" s="20" t="s">
        <v>879</v>
      </c>
      <c r="AQ24" s="20" t="s">
        <v>218</v>
      </c>
      <c r="AR24" s="21" t="s">
        <v>219</v>
      </c>
      <c r="AS24" s="4" t="s">
        <v>220</v>
      </c>
      <c r="AT24" s="19">
        <v>43951</v>
      </c>
      <c r="AU24" s="19">
        <v>43951</v>
      </c>
    </row>
    <row r="25" spans="1:47" s="3" customFormat="1" ht="14.25" customHeight="1" x14ac:dyDescent="0.25">
      <c r="A25" s="4">
        <v>2020</v>
      </c>
      <c r="B25" s="19">
        <v>43831</v>
      </c>
      <c r="C25" s="19">
        <v>43921</v>
      </c>
      <c r="D25" s="4" t="s">
        <v>111</v>
      </c>
      <c r="E25" s="4" t="s">
        <v>644</v>
      </c>
      <c r="F25" s="4" t="s">
        <v>427</v>
      </c>
      <c r="G25" s="4" t="s">
        <v>645</v>
      </c>
      <c r="H25" s="4" t="s">
        <v>646</v>
      </c>
      <c r="I25" s="4"/>
      <c r="J25" s="4" t="s">
        <v>113</v>
      </c>
      <c r="K25" s="4" t="s">
        <v>129</v>
      </c>
      <c r="L25" s="4" t="s">
        <v>115</v>
      </c>
      <c r="M25" s="4" t="s">
        <v>647</v>
      </c>
      <c r="N25" s="4" t="s">
        <v>129</v>
      </c>
      <c r="O25" s="4" t="s">
        <v>148</v>
      </c>
      <c r="P25" s="4" t="s">
        <v>648</v>
      </c>
      <c r="Q25" s="4" t="s">
        <v>155</v>
      </c>
      <c r="R25" s="4" t="s">
        <v>649</v>
      </c>
      <c r="S25" s="4"/>
      <c r="T25" s="4"/>
      <c r="U25" s="4" t="s">
        <v>180</v>
      </c>
      <c r="V25" s="4" t="s">
        <v>253</v>
      </c>
      <c r="W25" s="22">
        <v>1</v>
      </c>
      <c r="X25" s="4" t="s">
        <v>216</v>
      </c>
      <c r="Y25" s="4">
        <v>3</v>
      </c>
      <c r="Z25" s="4" t="s">
        <v>217</v>
      </c>
      <c r="AA25" s="22">
        <v>3</v>
      </c>
      <c r="AB25" s="4" t="s">
        <v>129</v>
      </c>
      <c r="AC25" s="4">
        <v>23000</v>
      </c>
      <c r="AD25" s="20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 t="s">
        <v>650</v>
      </c>
      <c r="AP25" s="20" t="s">
        <v>879</v>
      </c>
      <c r="AQ25" s="20" t="s">
        <v>218</v>
      </c>
      <c r="AR25" s="21" t="s">
        <v>219</v>
      </c>
      <c r="AS25" s="4" t="s">
        <v>220</v>
      </c>
      <c r="AT25" s="19">
        <v>43951</v>
      </c>
      <c r="AU25" s="19">
        <v>43951</v>
      </c>
    </row>
    <row r="26" spans="1:47" s="3" customFormat="1" ht="14.25" customHeight="1" x14ac:dyDescent="0.25">
      <c r="A26" s="4">
        <v>2020</v>
      </c>
      <c r="B26" s="19">
        <v>43831</v>
      </c>
      <c r="C26" s="19">
        <v>43921</v>
      </c>
      <c r="D26" s="4" t="s">
        <v>112</v>
      </c>
      <c r="E26" s="4" t="s">
        <v>558</v>
      </c>
      <c r="F26" s="4"/>
      <c r="G26" s="4"/>
      <c r="H26" s="4" t="s">
        <v>558</v>
      </c>
      <c r="I26" s="4"/>
      <c r="J26" s="4" t="s">
        <v>113</v>
      </c>
      <c r="K26" s="4" t="s">
        <v>129</v>
      </c>
      <c r="L26" s="4" t="s">
        <v>115</v>
      </c>
      <c r="M26" s="4" t="s">
        <v>559</v>
      </c>
      <c r="N26" s="4" t="s">
        <v>129</v>
      </c>
      <c r="O26" s="4" t="s">
        <v>148</v>
      </c>
      <c r="P26" s="4" t="s">
        <v>560</v>
      </c>
      <c r="Q26" s="4" t="s">
        <v>155</v>
      </c>
      <c r="R26" s="4"/>
      <c r="S26" s="4"/>
      <c r="T26" s="4"/>
      <c r="U26" s="4" t="s">
        <v>178</v>
      </c>
      <c r="V26" s="4"/>
      <c r="W26" s="22">
        <v>1</v>
      </c>
      <c r="X26" s="4" t="s">
        <v>216</v>
      </c>
      <c r="Y26" s="4">
        <v>3</v>
      </c>
      <c r="Z26" s="4" t="s">
        <v>217</v>
      </c>
      <c r="AA26" s="22">
        <v>3</v>
      </c>
      <c r="AB26" s="4" t="s">
        <v>129</v>
      </c>
      <c r="AC26" s="4">
        <v>23088</v>
      </c>
      <c r="AD26" s="20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 t="s">
        <v>561</v>
      </c>
      <c r="AP26" s="20" t="s">
        <v>879</v>
      </c>
      <c r="AQ26" s="20" t="s">
        <v>218</v>
      </c>
      <c r="AR26" s="21" t="s">
        <v>219</v>
      </c>
      <c r="AS26" s="4" t="s">
        <v>220</v>
      </c>
      <c r="AT26" s="19">
        <v>43951</v>
      </c>
      <c r="AU26" s="19">
        <v>43951</v>
      </c>
    </row>
    <row r="27" spans="1:47" s="3" customFormat="1" ht="14.25" customHeight="1" x14ac:dyDescent="0.25">
      <c r="A27" s="4">
        <v>2020</v>
      </c>
      <c r="B27" s="19">
        <v>43831</v>
      </c>
      <c r="C27" s="19">
        <v>43921</v>
      </c>
      <c r="D27" s="4" t="s">
        <v>111</v>
      </c>
      <c r="E27" s="4" t="s">
        <v>472</v>
      </c>
      <c r="F27" s="4" t="s">
        <v>473</v>
      </c>
      <c r="G27" s="4" t="s">
        <v>474</v>
      </c>
      <c r="H27" s="4" t="s">
        <v>475</v>
      </c>
      <c r="I27" s="4"/>
      <c r="J27" s="4" t="s">
        <v>113</v>
      </c>
      <c r="K27" s="4" t="s">
        <v>129</v>
      </c>
      <c r="L27" s="4" t="s">
        <v>115</v>
      </c>
      <c r="M27" s="4" t="s">
        <v>476</v>
      </c>
      <c r="N27" s="4" t="s">
        <v>129</v>
      </c>
      <c r="O27" s="4" t="s">
        <v>148</v>
      </c>
      <c r="P27" s="4" t="s">
        <v>264</v>
      </c>
      <c r="Q27" s="4" t="s">
        <v>155</v>
      </c>
      <c r="R27" s="4" t="s">
        <v>477</v>
      </c>
      <c r="S27" s="4"/>
      <c r="T27" s="4"/>
      <c r="U27" s="4" t="s">
        <v>178</v>
      </c>
      <c r="V27" s="4" t="s">
        <v>478</v>
      </c>
      <c r="W27" s="22">
        <v>1</v>
      </c>
      <c r="X27" s="4" t="s">
        <v>216</v>
      </c>
      <c r="Y27" s="4">
        <v>3</v>
      </c>
      <c r="Z27" s="4" t="s">
        <v>217</v>
      </c>
      <c r="AA27" s="22">
        <v>3</v>
      </c>
      <c r="AB27" s="4" t="s">
        <v>129</v>
      </c>
      <c r="AC27" s="4">
        <v>23000</v>
      </c>
      <c r="AD27" s="20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 t="s">
        <v>879</v>
      </c>
      <c r="AQ27" s="20" t="s">
        <v>218</v>
      </c>
      <c r="AR27" s="21" t="s">
        <v>219</v>
      </c>
      <c r="AS27" s="4" t="s">
        <v>220</v>
      </c>
      <c r="AT27" s="19">
        <v>43951</v>
      </c>
      <c r="AU27" s="19">
        <v>43951</v>
      </c>
    </row>
    <row r="28" spans="1:47" s="3" customFormat="1" ht="14.25" customHeight="1" x14ac:dyDescent="0.25">
      <c r="A28" s="4">
        <v>2020</v>
      </c>
      <c r="B28" s="19">
        <v>43831</v>
      </c>
      <c r="C28" s="19">
        <v>43921</v>
      </c>
      <c r="D28" s="4" t="s">
        <v>112</v>
      </c>
      <c r="E28" s="4" t="s">
        <v>946</v>
      </c>
      <c r="F28" s="4"/>
      <c r="G28" s="4"/>
      <c r="H28" s="4" t="s">
        <v>946</v>
      </c>
      <c r="I28" s="4"/>
      <c r="J28" s="4" t="s">
        <v>113</v>
      </c>
      <c r="K28" s="4" t="s">
        <v>129</v>
      </c>
      <c r="L28" s="4" t="s">
        <v>115</v>
      </c>
      <c r="M28" s="4" t="s">
        <v>947</v>
      </c>
      <c r="N28" s="4" t="s">
        <v>129</v>
      </c>
      <c r="O28" s="4" t="s">
        <v>148</v>
      </c>
      <c r="P28" s="4" t="s">
        <v>932</v>
      </c>
      <c r="Q28" s="4" t="s">
        <v>149</v>
      </c>
      <c r="R28" s="4" t="s">
        <v>948</v>
      </c>
      <c r="S28" s="4"/>
      <c r="T28" s="4"/>
      <c r="U28" s="4" t="s">
        <v>178</v>
      </c>
      <c r="V28" s="4" t="s">
        <v>949</v>
      </c>
      <c r="W28" s="22">
        <v>1</v>
      </c>
      <c r="X28" s="4" t="s">
        <v>216</v>
      </c>
      <c r="Y28" s="4">
        <v>3</v>
      </c>
      <c r="Z28" s="4" t="s">
        <v>217</v>
      </c>
      <c r="AA28" s="22">
        <v>3</v>
      </c>
      <c r="AB28" s="4" t="s">
        <v>129</v>
      </c>
      <c r="AC28" s="4">
        <v>23090</v>
      </c>
      <c r="AD28" s="20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 t="s">
        <v>950</v>
      </c>
      <c r="AP28" s="20" t="s">
        <v>951</v>
      </c>
      <c r="AQ28" s="20" t="s">
        <v>218</v>
      </c>
      <c r="AR28" s="21" t="s">
        <v>219</v>
      </c>
      <c r="AS28" s="4" t="s">
        <v>220</v>
      </c>
      <c r="AT28" s="19">
        <v>43951</v>
      </c>
      <c r="AU28" s="19">
        <v>43951</v>
      </c>
    </row>
    <row r="29" spans="1:47" s="3" customFormat="1" ht="14.25" customHeight="1" x14ac:dyDescent="0.25">
      <c r="A29" s="4">
        <v>2020</v>
      </c>
      <c r="B29" s="19">
        <v>43831</v>
      </c>
      <c r="C29" s="19">
        <v>43921</v>
      </c>
      <c r="D29" s="4" t="s">
        <v>112</v>
      </c>
      <c r="E29" s="4" t="s">
        <v>297</v>
      </c>
      <c r="F29" s="4"/>
      <c r="G29" s="4"/>
      <c r="H29" s="4" t="s">
        <v>297</v>
      </c>
      <c r="I29" s="4"/>
      <c r="J29" s="4" t="s">
        <v>113</v>
      </c>
      <c r="K29" s="4" t="s">
        <v>129</v>
      </c>
      <c r="L29" s="4" t="s">
        <v>115</v>
      </c>
      <c r="M29" s="4" t="s">
        <v>298</v>
      </c>
      <c r="N29" s="4" t="s">
        <v>129</v>
      </c>
      <c r="O29" s="4" t="s">
        <v>148</v>
      </c>
      <c r="P29" s="4" t="s">
        <v>299</v>
      </c>
      <c r="Q29" s="4" t="s">
        <v>155</v>
      </c>
      <c r="R29" s="4" t="s">
        <v>300</v>
      </c>
      <c r="S29" s="4">
        <v>570</v>
      </c>
      <c r="T29" s="4" t="s">
        <v>301</v>
      </c>
      <c r="U29" s="4" t="s">
        <v>178</v>
      </c>
      <c r="V29" s="4" t="s">
        <v>115</v>
      </c>
      <c r="W29" s="22">
        <v>1</v>
      </c>
      <c r="X29" s="4" t="s">
        <v>216</v>
      </c>
      <c r="Y29" s="4">
        <v>3</v>
      </c>
      <c r="Z29" s="4" t="s">
        <v>217</v>
      </c>
      <c r="AA29" s="22">
        <v>3</v>
      </c>
      <c r="AB29" s="4" t="s">
        <v>129</v>
      </c>
      <c r="AC29" s="4">
        <v>23090</v>
      </c>
      <c r="AD29" s="20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 t="s">
        <v>879</v>
      </c>
      <c r="AQ29" s="20" t="s">
        <v>218</v>
      </c>
      <c r="AR29" s="21" t="s">
        <v>219</v>
      </c>
      <c r="AS29" s="4" t="s">
        <v>220</v>
      </c>
      <c r="AT29" s="19">
        <v>43951</v>
      </c>
      <c r="AU29" s="19">
        <v>43951</v>
      </c>
    </row>
    <row r="30" spans="1:47" s="3" customFormat="1" ht="14.25" customHeight="1" x14ac:dyDescent="0.25">
      <c r="A30" s="4">
        <v>2020</v>
      </c>
      <c r="B30" s="19">
        <v>43831</v>
      </c>
      <c r="C30" s="19">
        <v>43921</v>
      </c>
      <c r="D30" s="4" t="s">
        <v>112</v>
      </c>
      <c r="E30" s="4" t="s">
        <v>280</v>
      </c>
      <c r="F30" s="4"/>
      <c r="G30" s="4"/>
      <c r="H30" s="4" t="s">
        <v>280</v>
      </c>
      <c r="I30" s="4"/>
      <c r="J30" s="4" t="s">
        <v>113</v>
      </c>
      <c r="K30" s="4" t="s">
        <v>129</v>
      </c>
      <c r="L30" s="4" t="s">
        <v>115</v>
      </c>
      <c r="M30" s="4" t="s">
        <v>281</v>
      </c>
      <c r="N30" s="4" t="s">
        <v>129</v>
      </c>
      <c r="O30" s="4" t="s">
        <v>148</v>
      </c>
      <c r="P30" s="4" t="s">
        <v>282</v>
      </c>
      <c r="Q30" s="4" t="s">
        <v>149</v>
      </c>
      <c r="R30" s="4" t="s">
        <v>283</v>
      </c>
      <c r="S30" s="4"/>
      <c r="T30" s="4"/>
      <c r="U30" s="4"/>
      <c r="V30" s="4"/>
      <c r="W30" s="22">
        <v>1</v>
      </c>
      <c r="X30" s="4" t="s">
        <v>216</v>
      </c>
      <c r="Y30" s="4">
        <v>3</v>
      </c>
      <c r="Z30" s="4" t="s">
        <v>217</v>
      </c>
      <c r="AA30" s="22">
        <v>3</v>
      </c>
      <c r="AB30" s="4" t="s">
        <v>129</v>
      </c>
      <c r="AC30" s="4"/>
      <c r="AD30" s="20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 t="s">
        <v>728</v>
      </c>
      <c r="AP30" s="20" t="s">
        <v>879</v>
      </c>
      <c r="AQ30" s="20" t="s">
        <v>218</v>
      </c>
      <c r="AR30" s="21" t="s">
        <v>219</v>
      </c>
      <c r="AS30" s="4" t="s">
        <v>220</v>
      </c>
      <c r="AT30" s="19">
        <v>43951</v>
      </c>
      <c r="AU30" s="19">
        <v>43951</v>
      </c>
    </row>
    <row r="31" spans="1:47" s="3" customFormat="1" ht="14.25" customHeight="1" x14ac:dyDescent="0.25">
      <c r="A31" s="4">
        <v>2020</v>
      </c>
      <c r="B31" s="19">
        <v>43831</v>
      </c>
      <c r="C31" s="19">
        <v>43921</v>
      </c>
      <c r="D31" s="4" t="s">
        <v>112</v>
      </c>
      <c r="E31" s="4" t="s">
        <v>307</v>
      </c>
      <c r="F31" s="4"/>
      <c r="G31" s="4"/>
      <c r="H31" s="4" t="s">
        <v>307</v>
      </c>
      <c r="I31" s="4"/>
      <c r="J31" s="4" t="s">
        <v>113</v>
      </c>
      <c r="K31" s="4" t="s">
        <v>129</v>
      </c>
      <c r="L31" s="4" t="s">
        <v>115</v>
      </c>
      <c r="M31" s="4" t="s">
        <v>308</v>
      </c>
      <c r="N31" s="4" t="s">
        <v>129</v>
      </c>
      <c r="O31" s="4" t="s">
        <v>148</v>
      </c>
      <c r="P31" s="4" t="s">
        <v>282</v>
      </c>
      <c r="Q31" s="4" t="s">
        <v>149</v>
      </c>
      <c r="R31" s="4" t="s">
        <v>309</v>
      </c>
      <c r="S31" s="4"/>
      <c r="T31" s="4"/>
      <c r="U31" s="4" t="s">
        <v>178</v>
      </c>
      <c r="V31" s="4" t="s">
        <v>115</v>
      </c>
      <c r="W31" s="22">
        <v>1</v>
      </c>
      <c r="X31" s="4" t="s">
        <v>216</v>
      </c>
      <c r="Y31" s="4">
        <v>3</v>
      </c>
      <c r="Z31" s="4" t="s">
        <v>217</v>
      </c>
      <c r="AA31" s="22">
        <v>3</v>
      </c>
      <c r="AB31" s="4" t="s">
        <v>129</v>
      </c>
      <c r="AC31" s="4">
        <v>23010</v>
      </c>
      <c r="AD31" s="20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 t="s">
        <v>633</v>
      </c>
      <c r="AP31" s="20" t="s">
        <v>879</v>
      </c>
      <c r="AQ31" s="20" t="s">
        <v>218</v>
      </c>
      <c r="AR31" s="21" t="s">
        <v>219</v>
      </c>
      <c r="AS31" s="4" t="s">
        <v>220</v>
      </c>
      <c r="AT31" s="19">
        <v>43951</v>
      </c>
      <c r="AU31" s="19">
        <v>43951</v>
      </c>
    </row>
    <row r="32" spans="1:47" s="3" customFormat="1" ht="14.25" customHeight="1" x14ac:dyDescent="0.25">
      <c r="A32" s="4">
        <v>2020</v>
      </c>
      <c r="B32" s="19">
        <v>43831</v>
      </c>
      <c r="C32" s="19">
        <v>43921</v>
      </c>
      <c r="D32" s="4" t="s">
        <v>112</v>
      </c>
      <c r="E32" s="4" t="s">
        <v>639</v>
      </c>
      <c r="F32" s="4"/>
      <c r="G32" s="4"/>
      <c r="H32" s="4" t="s">
        <v>639</v>
      </c>
      <c r="I32" s="4"/>
      <c r="J32" s="4" t="s">
        <v>113</v>
      </c>
      <c r="K32" s="4" t="s">
        <v>129</v>
      </c>
      <c r="L32" s="4" t="s">
        <v>115</v>
      </c>
      <c r="M32" s="4" t="s">
        <v>640</v>
      </c>
      <c r="N32" s="4" t="s">
        <v>129</v>
      </c>
      <c r="O32" s="4" t="s">
        <v>148</v>
      </c>
      <c r="P32" s="4" t="s">
        <v>641</v>
      </c>
      <c r="Q32" s="4" t="s">
        <v>155</v>
      </c>
      <c r="R32" s="4" t="s">
        <v>642</v>
      </c>
      <c r="S32" s="4"/>
      <c r="T32" s="4"/>
      <c r="U32" s="4" t="s">
        <v>180</v>
      </c>
      <c r="V32" s="4" t="s">
        <v>253</v>
      </c>
      <c r="W32" s="22">
        <v>1</v>
      </c>
      <c r="X32" s="4" t="s">
        <v>216</v>
      </c>
      <c r="Y32" s="4">
        <v>3</v>
      </c>
      <c r="Z32" s="4" t="s">
        <v>217</v>
      </c>
      <c r="AA32" s="22">
        <v>3</v>
      </c>
      <c r="AB32" s="4" t="s">
        <v>129</v>
      </c>
      <c r="AC32" s="4">
        <v>23000</v>
      </c>
      <c r="AD32" s="20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 t="s">
        <v>643</v>
      </c>
      <c r="AP32" s="20" t="s">
        <v>879</v>
      </c>
      <c r="AQ32" s="20" t="s">
        <v>218</v>
      </c>
      <c r="AR32" s="21" t="s">
        <v>219</v>
      </c>
      <c r="AS32" s="4" t="s">
        <v>220</v>
      </c>
      <c r="AT32" s="19">
        <v>43951</v>
      </c>
      <c r="AU32" s="19">
        <v>43951</v>
      </c>
    </row>
    <row r="33" spans="1:48" s="3" customFormat="1" ht="14.25" customHeight="1" x14ac:dyDescent="0.25">
      <c r="A33" s="4">
        <v>2020</v>
      </c>
      <c r="B33" s="19">
        <v>43831</v>
      </c>
      <c r="C33" s="19">
        <v>43921</v>
      </c>
      <c r="D33" s="4" t="s">
        <v>112</v>
      </c>
      <c r="E33" s="4" t="s">
        <v>311</v>
      </c>
      <c r="F33" s="4"/>
      <c r="G33" s="4"/>
      <c r="H33" s="4" t="s">
        <v>311</v>
      </c>
      <c r="I33" s="4"/>
      <c r="J33" s="4" t="s">
        <v>113</v>
      </c>
      <c r="K33" s="4" t="s">
        <v>129</v>
      </c>
      <c r="L33" s="4" t="s">
        <v>115</v>
      </c>
      <c r="M33" s="4" t="s">
        <v>312</v>
      </c>
      <c r="N33" s="4" t="s">
        <v>129</v>
      </c>
      <c r="O33" s="4" t="s">
        <v>148</v>
      </c>
      <c r="P33" s="4" t="s">
        <v>313</v>
      </c>
      <c r="Q33" s="4" t="s">
        <v>155</v>
      </c>
      <c r="R33" s="4" t="s">
        <v>314</v>
      </c>
      <c r="S33" s="4">
        <v>500</v>
      </c>
      <c r="T33" s="4"/>
      <c r="U33" s="4" t="s">
        <v>180</v>
      </c>
      <c r="V33" s="4" t="s">
        <v>315</v>
      </c>
      <c r="W33" s="22">
        <v>1</v>
      </c>
      <c r="X33" s="4" t="s">
        <v>216</v>
      </c>
      <c r="Y33" s="4">
        <v>3</v>
      </c>
      <c r="Z33" s="4" t="s">
        <v>217</v>
      </c>
      <c r="AA33" s="22">
        <v>3</v>
      </c>
      <c r="AB33" s="4" t="s">
        <v>129</v>
      </c>
      <c r="AC33" s="4">
        <v>23060</v>
      </c>
      <c r="AD33" s="20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 t="s">
        <v>602</v>
      </c>
      <c r="AP33" s="20" t="s">
        <v>879</v>
      </c>
      <c r="AQ33" s="20" t="s">
        <v>218</v>
      </c>
      <c r="AR33" s="21" t="s">
        <v>219</v>
      </c>
      <c r="AS33" s="4" t="s">
        <v>220</v>
      </c>
      <c r="AT33" s="19">
        <v>43951</v>
      </c>
      <c r="AU33" s="19">
        <v>43951</v>
      </c>
    </row>
    <row r="34" spans="1:48" s="3" customFormat="1" ht="14.25" customHeight="1" x14ac:dyDescent="0.25">
      <c r="A34" s="4">
        <v>2020</v>
      </c>
      <c r="B34" s="19">
        <v>43831</v>
      </c>
      <c r="C34" s="19">
        <v>43921</v>
      </c>
      <c r="D34" s="4" t="s">
        <v>111</v>
      </c>
      <c r="E34" s="4" t="s">
        <v>552</v>
      </c>
      <c r="F34" s="4" t="s">
        <v>553</v>
      </c>
      <c r="G34" s="4" t="s">
        <v>554</v>
      </c>
      <c r="H34" s="4" t="s">
        <v>555</v>
      </c>
      <c r="I34" s="4"/>
      <c r="J34" s="4" t="s">
        <v>113</v>
      </c>
      <c r="K34" s="4" t="s">
        <v>129</v>
      </c>
      <c r="L34" s="4" t="s">
        <v>115</v>
      </c>
      <c r="M34" s="4" t="s">
        <v>556</v>
      </c>
      <c r="N34" s="4" t="s">
        <v>129</v>
      </c>
      <c r="O34" s="4" t="s">
        <v>148</v>
      </c>
      <c r="P34" s="4" t="s">
        <v>557</v>
      </c>
      <c r="Q34" s="4" t="s">
        <v>155</v>
      </c>
      <c r="R34" s="4"/>
      <c r="S34" s="4"/>
      <c r="T34" s="4"/>
      <c r="U34" s="4"/>
      <c r="V34" s="4"/>
      <c r="W34" s="22">
        <v>1</v>
      </c>
      <c r="X34" s="4" t="s">
        <v>216</v>
      </c>
      <c r="Y34" s="4">
        <v>3</v>
      </c>
      <c r="Z34" s="4" t="s">
        <v>217</v>
      </c>
      <c r="AA34" s="22">
        <v>3</v>
      </c>
      <c r="AB34" s="4" t="s">
        <v>129</v>
      </c>
      <c r="AC34" s="4">
        <v>23060</v>
      </c>
      <c r="AD34" s="20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 t="s">
        <v>879</v>
      </c>
      <c r="AQ34" s="20" t="s">
        <v>218</v>
      </c>
      <c r="AR34" s="21" t="s">
        <v>219</v>
      </c>
      <c r="AS34" s="4" t="s">
        <v>220</v>
      </c>
      <c r="AT34" s="19">
        <v>43951</v>
      </c>
      <c r="AU34" s="19">
        <v>43951</v>
      </c>
    </row>
    <row r="35" spans="1:48" s="3" customFormat="1" ht="14.25" customHeight="1" x14ac:dyDescent="0.25">
      <c r="A35" s="4">
        <v>2020</v>
      </c>
      <c r="B35" s="19">
        <v>43831</v>
      </c>
      <c r="C35" s="19">
        <v>43921</v>
      </c>
      <c r="D35" s="4" t="s">
        <v>111</v>
      </c>
      <c r="E35" s="4" t="s">
        <v>494</v>
      </c>
      <c r="F35" s="4" t="s">
        <v>495</v>
      </c>
      <c r="G35" s="4" t="s">
        <v>496</v>
      </c>
      <c r="H35" s="4" t="s">
        <v>497</v>
      </c>
      <c r="I35" s="4"/>
      <c r="J35" s="4" t="s">
        <v>113</v>
      </c>
      <c r="K35" s="4" t="s">
        <v>129</v>
      </c>
      <c r="L35" s="4" t="s">
        <v>115</v>
      </c>
      <c r="M35" s="4" t="s">
        <v>498</v>
      </c>
      <c r="N35" s="4" t="s">
        <v>129</v>
      </c>
      <c r="O35" s="4" t="s">
        <v>148</v>
      </c>
      <c r="P35" s="4" t="s">
        <v>499</v>
      </c>
      <c r="Q35" s="4" t="s">
        <v>155</v>
      </c>
      <c r="R35" s="4"/>
      <c r="S35" s="4"/>
      <c r="T35" s="4"/>
      <c r="U35" s="4" t="s">
        <v>178</v>
      </c>
      <c r="V35" s="4"/>
      <c r="W35" s="22">
        <v>1</v>
      </c>
      <c r="X35" s="4" t="s">
        <v>216</v>
      </c>
      <c r="Y35" s="4">
        <v>3</v>
      </c>
      <c r="Z35" s="4" t="s">
        <v>217</v>
      </c>
      <c r="AA35" s="22">
        <v>3</v>
      </c>
      <c r="AB35" s="4" t="s">
        <v>129</v>
      </c>
      <c r="AC35" s="4">
        <v>23089</v>
      </c>
      <c r="AD35" s="20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 t="s">
        <v>879</v>
      </c>
      <c r="AQ35" s="20" t="s">
        <v>218</v>
      </c>
      <c r="AR35" s="21" t="s">
        <v>219</v>
      </c>
      <c r="AS35" s="4" t="s">
        <v>220</v>
      </c>
      <c r="AT35" s="19">
        <v>43951</v>
      </c>
      <c r="AU35" s="19">
        <v>43951</v>
      </c>
    </row>
    <row r="36" spans="1:48" s="3" customFormat="1" ht="14.25" customHeight="1" x14ac:dyDescent="0.25">
      <c r="A36" s="4">
        <v>2020</v>
      </c>
      <c r="B36" s="19">
        <v>43831</v>
      </c>
      <c r="C36" s="19">
        <v>43921</v>
      </c>
      <c r="D36" s="4" t="s">
        <v>112</v>
      </c>
      <c r="E36" s="4" t="s">
        <v>599</v>
      </c>
      <c r="F36" s="4"/>
      <c r="G36" s="4"/>
      <c r="H36" s="4" t="s">
        <v>599</v>
      </c>
      <c r="I36" s="4"/>
      <c r="J36" s="4" t="s">
        <v>113</v>
      </c>
      <c r="K36" s="4" t="s">
        <v>129</v>
      </c>
      <c r="L36" s="4" t="s">
        <v>115</v>
      </c>
      <c r="M36" s="4" t="s">
        <v>600</v>
      </c>
      <c r="N36" s="4" t="s">
        <v>129</v>
      </c>
      <c r="O36" s="4" t="s">
        <v>148</v>
      </c>
      <c r="P36" s="4" t="s">
        <v>601</v>
      </c>
      <c r="Q36" s="4"/>
      <c r="R36" s="4"/>
      <c r="S36" s="4"/>
      <c r="T36" s="4"/>
      <c r="U36" s="4"/>
      <c r="V36" s="4"/>
      <c r="W36" s="22"/>
      <c r="X36" s="4" t="s">
        <v>115</v>
      </c>
      <c r="Y36" s="4">
        <v>3</v>
      </c>
      <c r="Z36" s="4" t="s">
        <v>115</v>
      </c>
      <c r="AA36" s="4"/>
      <c r="AB36" s="4" t="s">
        <v>145</v>
      </c>
      <c r="AC36" s="4"/>
      <c r="AD36" s="20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 t="s">
        <v>879</v>
      </c>
      <c r="AQ36" s="20" t="s">
        <v>218</v>
      </c>
      <c r="AR36" s="21" t="s">
        <v>219</v>
      </c>
      <c r="AS36" s="4" t="s">
        <v>220</v>
      </c>
      <c r="AT36" s="19">
        <v>43951</v>
      </c>
      <c r="AU36" s="19">
        <v>43951</v>
      </c>
    </row>
    <row r="37" spans="1:48" s="3" customFormat="1" ht="14.25" customHeight="1" x14ac:dyDescent="0.25">
      <c r="A37" s="4">
        <v>2020</v>
      </c>
      <c r="B37" s="19">
        <v>43831</v>
      </c>
      <c r="C37" s="19">
        <v>43921</v>
      </c>
      <c r="D37" s="4" t="s">
        <v>111</v>
      </c>
      <c r="E37" s="4" t="s">
        <v>349</v>
      </c>
      <c r="F37" s="4" t="s">
        <v>350</v>
      </c>
      <c r="G37" s="4" t="s">
        <v>351</v>
      </c>
      <c r="H37" s="4" t="s">
        <v>352</v>
      </c>
      <c r="I37" s="4"/>
      <c r="J37" s="4" t="s">
        <v>113</v>
      </c>
      <c r="K37" s="4" t="s">
        <v>129</v>
      </c>
      <c r="L37" s="4" t="s">
        <v>115</v>
      </c>
      <c r="M37" s="4" t="s">
        <v>353</v>
      </c>
      <c r="N37" s="4" t="s">
        <v>129</v>
      </c>
      <c r="O37" s="4" t="s">
        <v>148</v>
      </c>
      <c r="P37" s="4" t="s">
        <v>260</v>
      </c>
      <c r="Q37" s="4" t="s">
        <v>163</v>
      </c>
      <c r="R37" s="4" t="s">
        <v>354</v>
      </c>
      <c r="S37" s="4"/>
      <c r="T37" s="4"/>
      <c r="U37" s="4" t="s">
        <v>180</v>
      </c>
      <c r="V37" s="4" t="s">
        <v>355</v>
      </c>
      <c r="W37" s="22">
        <v>1</v>
      </c>
      <c r="X37" s="4" t="s">
        <v>216</v>
      </c>
      <c r="Y37" s="4">
        <v>3</v>
      </c>
      <c r="Z37" s="4" t="s">
        <v>217</v>
      </c>
      <c r="AA37" s="22">
        <v>3</v>
      </c>
      <c r="AB37" s="4" t="s">
        <v>129</v>
      </c>
      <c r="AC37" s="4"/>
      <c r="AD37" s="20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 t="s">
        <v>683</v>
      </c>
      <c r="AP37" s="20" t="s">
        <v>879</v>
      </c>
      <c r="AQ37" s="20" t="s">
        <v>218</v>
      </c>
      <c r="AR37" s="21" t="s">
        <v>219</v>
      </c>
      <c r="AS37" s="4" t="s">
        <v>220</v>
      </c>
      <c r="AT37" s="19">
        <v>43951</v>
      </c>
      <c r="AU37" s="19">
        <v>43951</v>
      </c>
    </row>
    <row r="38" spans="1:48" s="3" customFormat="1" ht="14.25" customHeight="1" x14ac:dyDescent="0.25">
      <c r="A38" s="4">
        <v>2020</v>
      </c>
      <c r="B38" s="19">
        <v>43831</v>
      </c>
      <c r="C38" s="19">
        <v>43921</v>
      </c>
      <c r="D38" s="4" t="s">
        <v>111</v>
      </c>
      <c r="E38" s="4" t="s">
        <v>540</v>
      </c>
      <c r="F38" s="4" t="s">
        <v>541</v>
      </c>
      <c r="G38" s="4" t="s">
        <v>542</v>
      </c>
      <c r="H38" s="4" t="s">
        <v>543</v>
      </c>
      <c r="I38" s="4"/>
      <c r="J38" s="4" t="s">
        <v>113</v>
      </c>
      <c r="K38" s="4" t="s">
        <v>129</v>
      </c>
      <c r="L38" s="4" t="s">
        <v>115</v>
      </c>
      <c r="M38" s="4" t="s">
        <v>544</v>
      </c>
      <c r="N38" s="4" t="s">
        <v>129</v>
      </c>
      <c r="O38" s="4" t="s">
        <v>148</v>
      </c>
      <c r="P38" s="4" t="s">
        <v>545</v>
      </c>
      <c r="Q38" s="4" t="s">
        <v>155</v>
      </c>
      <c r="R38" s="4"/>
      <c r="S38" s="4"/>
      <c r="T38" s="4"/>
      <c r="U38" s="4"/>
      <c r="V38" s="4"/>
      <c r="W38" s="22">
        <v>1</v>
      </c>
      <c r="X38" s="4" t="s">
        <v>216</v>
      </c>
      <c r="Y38" s="4">
        <v>3</v>
      </c>
      <c r="Z38" s="4" t="s">
        <v>217</v>
      </c>
      <c r="AA38" s="22">
        <v>3</v>
      </c>
      <c r="AB38" s="4" t="s">
        <v>129</v>
      </c>
      <c r="AC38" s="4">
        <v>23000</v>
      </c>
      <c r="AD38" s="20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 t="s">
        <v>879</v>
      </c>
      <c r="AQ38" s="20" t="s">
        <v>218</v>
      </c>
      <c r="AR38" s="21" t="s">
        <v>219</v>
      </c>
      <c r="AS38" s="4" t="s">
        <v>220</v>
      </c>
      <c r="AT38" s="19">
        <v>43951</v>
      </c>
      <c r="AU38" s="19">
        <v>43951</v>
      </c>
    </row>
    <row r="39" spans="1:48" s="3" customFormat="1" ht="14.25" customHeight="1" x14ac:dyDescent="0.25">
      <c r="A39" s="4">
        <v>2020</v>
      </c>
      <c r="B39" s="19">
        <v>43831</v>
      </c>
      <c r="C39" s="19">
        <v>43921</v>
      </c>
      <c r="D39" s="4" t="s">
        <v>112</v>
      </c>
      <c r="E39" s="4" t="s">
        <v>952</v>
      </c>
      <c r="F39" s="4"/>
      <c r="G39" s="4"/>
      <c r="H39" s="4" t="s">
        <v>952</v>
      </c>
      <c r="I39" s="4"/>
      <c r="J39" s="4" t="s">
        <v>113</v>
      </c>
      <c r="K39" s="4" t="s">
        <v>129</v>
      </c>
      <c r="L39" s="4" t="s">
        <v>115</v>
      </c>
      <c r="M39" s="4" t="s">
        <v>953</v>
      </c>
      <c r="N39" s="4" t="s">
        <v>115</v>
      </c>
      <c r="O39" s="4" t="s">
        <v>148</v>
      </c>
      <c r="P39" s="4" t="s">
        <v>954</v>
      </c>
      <c r="Q39" s="4" t="s">
        <v>174</v>
      </c>
      <c r="R39" s="4" t="s">
        <v>955</v>
      </c>
      <c r="S39" s="4">
        <v>250</v>
      </c>
      <c r="T39" s="4"/>
      <c r="U39" s="4" t="s">
        <v>180</v>
      </c>
      <c r="V39" s="4" t="s">
        <v>238</v>
      </c>
      <c r="W39" s="22"/>
      <c r="X39" s="4" t="s">
        <v>115</v>
      </c>
      <c r="Y39" s="4">
        <v>3</v>
      </c>
      <c r="Z39" s="4" t="s">
        <v>809</v>
      </c>
      <c r="AA39" s="22"/>
      <c r="AB39" s="4" t="s">
        <v>145</v>
      </c>
      <c r="AC39" s="4">
        <v>6600</v>
      </c>
      <c r="AD39" s="20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 t="s">
        <v>879</v>
      </c>
      <c r="AQ39" s="20" t="s">
        <v>218</v>
      </c>
      <c r="AR39" s="21" t="s">
        <v>219</v>
      </c>
      <c r="AS39" s="4" t="s">
        <v>220</v>
      </c>
      <c r="AT39" s="19">
        <v>43951</v>
      </c>
      <c r="AU39" s="19">
        <v>43951</v>
      </c>
    </row>
    <row r="40" spans="1:48" s="3" customFormat="1" ht="14.25" customHeight="1" x14ac:dyDescent="0.25">
      <c r="A40" s="4">
        <v>2020</v>
      </c>
      <c r="B40" s="19">
        <v>43831</v>
      </c>
      <c r="C40" s="19">
        <v>43921</v>
      </c>
      <c r="D40" s="4" t="s">
        <v>111</v>
      </c>
      <c r="E40" s="4" t="s">
        <v>562</v>
      </c>
      <c r="F40" s="4" t="s">
        <v>257</v>
      </c>
      <c r="G40" s="4" t="s">
        <v>563</v>
      </c>
      <c r="H40" s="4" t="s">
        <v>564</v>
      </c>
      <c r="I40" s="4"/>
      <c r="J40" s="4" t="s">
        <v>113</v>
      </c>
      <c r="K40" s="4" t="s">
        <v>129</v>
      </c>
      <c r="L40" s="4" t="s">
        <v>115</v>
      </c>
      <c r="M40" s="4" t="s">
        <v>565</v>
      </c>
      <c r="N40" s="4" t="s">
        <v>129</v>
      </c>
      <c r="O40" s="4" t="s">
        <v>148</v>
      </c>
      <c r="P40" s="4" t="s">
        <v>241</v>
      </c>
      <c r="Q40" s="4" t="s">
        <v>155</v>
      </c>
      <c r="R40" s="4" t="s">
        <v>956</v>
      </c>
      <c r="S40" s="4"/>
      <c r="T40" s="4"/>
      <c r="U40" s="4" t="s">
        <v>180</v>
      </c>
      <c r="V40" s="4" t="s">
        <v>253</v>
      </c>
      <c r="W40" s="22">
        <v>1</v>
      </c>
      <c r="X40" s="4" t="s">
        <v>216</v>
      </c>
      <c r="Y40" s="4">
        <v>3</v>
      </c>
      <c r="Z40" s="4" t="s">
        <v>217</v>
      </c>
      <c r="AA40" s="22">
        <v>3</v>
      </c>
      <c r="AB40" s="4" t="s">
        <v>129</v>
      </c>
      <c r="AC40" s="4">
        <v>23000</v>
      </c>
      <c r="AD40" s="20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 t="s">
        <v>567</v>
      </c>
      <c r="AP40" s="20" t="s">
        <v>879</v>
      </c>
      <c r="AQ40" s="20" t="s">
        <v>218</v>
      </c>
      <c r="AR40" s="21" t="s">
        <v>219</v>
      </c>
      <c r="AS40" s="4" t="s">
        <v>220</v>
      </c>
      <c r="AT40" s="19">
        <v>43951</v>
      </c>
      <c r="AU40" s="19">
        <v>43951</v>
      </c>
    </row>
    <row r="41" spans="1:48" s="3" customFormat="1" ht="14.25" customHeight="1" x14ac:dyDescent="0.25">
      <c r="A41" s="4">
        <v>2020</v>
      </c>
      <c r="B41" s="19">
        <v>43831</v>
      </c>
      <c r="C41" s="19">
        <v>43921</v>
      </c>
      <c r="D41" s="4" t="s">
        <v>111</v>
      </c>
      <c r="E41" s="4" t="s">
        <v>518</v>
      </c>
      <c r="F41" s="4" t="s">
        <v>519</v>
      </c>
      <c r="G41" s="4" t="s">
        <v>222</v>
      </c>
      <c r="H41" s="4" t="s">
        <v>520</v>
      </c>
      <c r="I41" s="4"/>
      <c r="J41" s="4" t="s">
        <v>113</v>
      </c>
      <c r="K41" s="4" t="s">
        <v>129</v>
      </c>
      <c r="L41" s="4" t="s">
        <v>115</v>
      </c>
      <c r="M41" s="4" t="s">
        <v>521</v>
      </c>
      <c r="N41" s="4" t="s">
        <v>129</v>
      </c>
      <c r="O41" s="4" t="s">
        <v>148</v>
      </c>
      <c r="P41" s="4" t="s">
        <v>492</v>
      </c>
      <c r="Q41" s="4" t="s">
        <v>155</v>
      </c>
      <c r="R41" s="4"/>
      <c r="S41" s="4"/>
      <c r="T41" s="4"/>
      <c r="U41" s="4"/>
      <c r="V41" s="4"/>
      <c r="W41" s="22">
        <v>1</v>
      </c>
      <c r="X41" s="4" t="s">
        <v>216</v>
      </c>
      <c r="Y41" s="4">
        <v>3</v>
      </c>
      <c r="Z41" s="4" t="s">
        <v>217</v>
      </c>
      <c r="AA41" s="22">
        <v>3</v>
      </c>
      <c r="AB41" s="4" t="s">
        <v>129</v>
      </c>
      <c r="AC41" s="4">
        <v>23010</v>
      </c>
      <c r="AD41" s="20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 t="s">
        <v>879</v>
      </c>
      <c r="AQ41" s="20" t="s">
        <v>218</v>
      </c>
      <c r="AR41" s="21" t="s">
        <v>219</v>
      </c>
      <c r="AS41" s="4" t="s">
        <v>220</v>
      </c>
      <c r="AT41" s="19">
        <v>43951</v>
      </c>
      <c r="AU41" s="19">
        <v>43951</v>
      </c>
    </row>
    <row r="42" spans="1:48" s="3" customFormat="1" ht="14.25" customHeight="1" x14ac:dyDescent="0.25">
      <c r="A42" s="4">
        <v>2020</v>
      </c>
      <c r="B42" s="19">
        <v>43831</v>
      </c>
      <c r="C42" s="19">
        <v>43921</v>
      </c>
      <c r="D42" s="4" t="s">
        <v>112</v>
      </c>
      <c r="E42" s="4" t="s">
        <v>462</v>
      </c>
      <c r="F42" s="4"/>
      <c r="G42" s="4"/>
      <c r="H42" s="4" t="s">
        <v>462</v>
      </c>
      <c r="I42" s="4"/>
      <c r="J42" s="4" t="s">
        <v>113</v>
      </c>
      <c r="K42" s="4" t="s">
        <v>129</v>
      </c>
      <c r="L42" s="4" t="s">
        <v>115</v>
      </c>
      <c r="M42" s="4" t="s">
        <v>463</v>
      </c>
      <c r="N42" s="4" t="s">
        <v>129</v>
      </c>
      <c r="O42" s="4" t="s">
        <v>148</v>
      </c>
      <c r="P42" s="4" t="s">
        <v>464</v>
      </c>
      <c r="Q42" s="4" t="s">
        <v>155</v>
      </c>
      <c r="R42" s="4" t="s">
        <v>465</v>
      </c>
      <c r="S42" s="4">
        <v>170</v>
      </c>
      <c r="T42" s="4"/>
      <c r="U42" s="4" t="s">
        <v>178</v>
      </c>
      <c r="V42" s="4" t="s">
        <v>253</v>
      </c>
      <c r="W42" s="22">
        <v>1</v>
      </c>
      <c r="X42" s="4" t="s">
        <v>216</v>
      </c>
      <c r="Y42" s="4">
        <v>3</v>
      </c>
      <c r="Z42" s="4" t="s">
        <v>217</v>
      </c>
      <c r="AA42" s="22">
        <v>3</v>
      </c>
      <c r="AB42" s="4" t="s">
        <v>129</v>
      </c>
      <c r="AC42" s="4">
        <v>23000</v>
      </c>
      <c r="AD42" s="20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 t="s">
        <v>466</v>
      </c>
      <c r="AP42" s="20" t="s">
        <v>879</v>
      </c>
      <c r="AQ42" s="20" t="s">
        <v>218</v>
      </c>
      <c r="AR42" s="21" t="s">
        <v>219</v>
      </c>
      <c r="AS42" s="4" t="s">
        <v>220</v>
      </c>
      <c r="AT42" s="19">
        <v>43951</v>
      </c>
      <c r="AU42" s="19">
        <v>43951</v>
      </c>
    </row>
    <row r="43" spans="1:48" s="3" customFormat="1" ht="14.25" customHeight="1" x14ac:dyDescent="0.25">
      <c r="A43" s="4">
        <v>2020</v>
      </c>
      <c r="B43" s="19">
        <v>43831</v>
      </c>
      <c r="C43" s="19">
        <v>43921</v>
      </c>
      <c r="D43" s="4" t="s">
        <v>111</v>
      </c>
      <c r="E43" s="4" t="s">
        <v>366</v>
      </c>
      <c r="F43" s="4" t="s">
        <v>367</v>
      </c>
      <c r="G43" s="4" t="s">
        <v>368</v>
      </c>
      <c r="H43" s="4" t="s">
        <v>369</v>
      </c>
      <c r="I43" s="4"/>
      <c r="J43" s="4" t="s">
        <v>113</v>
      </c>
      <c r="K43" s="4" t="s">
        <v>129</v>
      </c>
      <c r="L43" s="4" t="s">
        <v>115</v>
      </c>
      <c r="M43" s="4" t="s">
        <v>370</v>
      </c>
      <c r="N43" s="4" t="s">
        <v>129</v>
      </c>
      <c r="O43" s="4" t="s">
        <v>148</v>
      </c>
      <c r="P43" s="4" t="s">
        <v>371</v>
      </c>
      <c r="Q43" s="4" t="s">
        <v>155</v>
      </c>
      <c r="R43" s="4" t="s">
        <v>372</v>
      </c>
      <c r="S43" s="4">
        <v>115</v>
      </c>
      <c r="T43" s="4"/>
      <c r="U43" s="4" t="s">
        <v>180</v>
      </c>
      <c r="V43" s="4" t="s">
        <v>373</v>
      </c>
      <c r="W43" s="22">
        <v>1</v>
      </c>
      <c r="X43" s="4" t="s">
        <v>216</v>
      </c>
      <c r="Y43" s="4">
        <v>3</v>
      </c>
      <c r="Z43" s="4" t="s">
        <v>217</v>
      </c>
      <c r="AA43" s="22">
        <v>3</v>
      </c>
      <c r="AB43" s="4" t="s">
        <v>129</v>
      </c>
      <c r="AC43" s="4">
        <v>23070</v>
      </c>
      <c r="AD43" s="20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 t="s">
        <v>661</v>
      </c>
      <c r="AP43" s="20" t="s">
        <v>879</v>
      </c>
      <c r="AQ43" s="20" t="s">
        <v>218</v>
      </c>
      <c r="AR43" s="21" t="s">
        <v>219</v>
      </c>
      <c r="AS43" s="4" t="s">
        <v>220</v>
      </c>
      <c r="AT43" s="19">
        <v>43951</v>
      </c>
      <c r="AU43" s="19">
        <v>43951</v>
      </c>
    </row>
    <row r="44" spans="1:48" s="3" customFormat="1" ht="14.25" customHeight="1" x14ac:dyDescent="0.25">
      <c r="A44" s="4">
        <v>2020</v>
      </c>
      <c r="B44" s="19">
        <v>43831</v>
      </c>
      <c r="C44" s="19">
        <v>43921</v>
      </c>
      <c r="D44" s="4" t="s">
        <v>111</v>
      </c>
      <c r="E44" s="4" t="s">
        <v>357</v>
      </c>
      <c r="F44" s="4" t="s">
        <v>358</v>
      </c>
      <c r="G44" s="4" t="s">
        <v>359</v>
      </c>
      <c r="H44" s="4" t="s">
        <v>360</v>
      </c>
      <c r="I44" s="4"/>
      <c r="J44" s="4" t="s">
        <v>113</v>
      </c>
      <c r="K44" s="4" t="s">
        <v>129</v>
      </c>
      <c r="L44" s="4" t="s">
        <v>115</v>
      </c>
      <c r="M44" s="4" t="s">
        <v>361</v>
      </c>
      <c r="N44" s="4" t="s">
        <v>129</v>
      </c>
      <c r="O44" s="4" t="s">
        <v>148</v>
      </c>
      <c r="P44" s="4" t="s">
        <v>362</v>
      </c>
      <c r="Q44" s="4" t="s">
        <v>155</v>
      </c>
      <c r="R44" s="4" t="s">
        <v>363</v>
      </c>
      <c r="S44" s="4">
        <v>975</v>
      </c>
      <c r="T44" s="4"/>
      <c r="U44" s="4" t="s">
        <v>180</v>
      </c>
      <c r="V44" s="4" t="s">
        <v>364</v>
      </c>
      <c r="W44" s="22">
        <v>1</v>
      </c>
      <c r="X44" s="4" t="s">
        <v>216</v>
      </c>
      <c r="Y44" s="4">
        <v>3</v>
      </c>
      <c r="Z44" s="4" t="s">
        <v>217</v>
      </c>
      <c r="AA44" s="22">
        <v>3</v>
      </c>
      <c r="AB44" s="4" t="s">
        <v>129</v>
      </c>
      <c r="AC44" s="4">
        <v>23020</v>
      </c>
      <c r="AD44" s="20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 t="s">
        <v>568</v>
      </c>
      <c r="AP44" s="20" t="s">
        <v>879</v>
      </c>
      <c r="AQ44" s="20" t="s">
        <v>218</v>
      </c>
      <c r="AR44" s="21" t="s">
        <v>219</v>
      </c>
      <c r="AS44" s="4" t="s">
        <v>220</v>
      </c>
      <c r="AT44" s="19">
        <v>43951</v>
      </c>
      <c r="AU44" s="19">
        <v>43951</v>
      </c>
    </row>
    <row r="45" spans="1:48" s="3" customFormat="1" ht="14.25" customHeight="1" x14ac:dyDescent="0.25">
      <c r="A45" s="4">
        <v>2020</v>
      </c>
      <c r="B45" s="19">
        <v>43831</v>
      </c>
      <c r="C45" s="19">
        <v>43921</v>
      </c>
      <c r="D45" s="4" t="s">
        <v>111</v>
      </c>
      <c r="E45" s="4" t="s">
        <v>467</v>
      </c>
      <c r="F45" s="4" t="s">
        <v>468</v>
      </c>
      <c r="G45" s="4" t="s">
        <v>469</v>
      </c>
      <c r="H45" s="4" t="s">
        <v>470</v>
      </c>
      <c r="I45" s="4"/>
      <c r="J45" s="4" t="s">
        <v>113</v>
      </c>
      <c r="K45" s="4" t="s">
        <v>129</v>
      </c>
      <c r="L45" s="4" t="s">
        <v>115</v>
      </c>
      <c r="M45" s="4" t="s">
        <v>471</v>
      </c>
      <c r="N45" s="4" t="s">
        <v>129</v>
      </c>
      <c r="O45" s="4" t="s">
        <v>148</v>
      </c>
      <c r="P45" s="4" t="s">
        <v>264</v>
      </c>
      <c r="Q45" s="4" t="s">
        <v>155</v>
      </c>
      <c r="R45" s="4"/>
      <c r="S45" s="4"/>
      <c r="T45" s="4"/>
      <c r="U45" s="4" t="s">
        <v>178</v>
      </c>
      <c r="V45" s="4"/>
      <c r="W45" s="22">
        <v>1</v>
      </c>
      <c r="X45" s="4" t="s">
        <v>216</v>
      </c>
      <c r="Y45" s="4">
        <v>3</v>
      </c>
      <c r="Z45" s="4" t="s">
        <v>217</v>
      </c>
      <c r="AA45" s="22">
        <v>3</v>
      </c>
      <c r="AB45" s="4" t="s">
        <v>129</v>
      </c>
      <c r="AC45" s="4">
        <v>23060</v>
      </c>
      <c r="AD45" s="20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 t="s">
        <v>879</v>
      </c>
      <c r="AQ45" s="20" t="s">
        <v>218</v>
      </c>
      <c r="AR45" s="21" t="s">
        <v>219</v>
      </c>
      <c r="AS45" s="4" t="s">
        <v>220</v>
      </c>
      <c r="AT45" s="19">
        <v>43951</v>
      </c>
      <c r="AU45" s="19">
        <v>43951</v>
      </c>
    </row>
    <row r="46" spans="1:48" s="3" customFormat="1" ht="14.25" customHeight="1" x14ac:dyDescent="0.25">
      <c r="A46" s="4">
        <v>2020</v>
      </c>
      <c r="B46" s="19">
        <v>43831</v>
      </c>
      <c r="C46" s="19">
        <v>43921</v>
      </c>
      <c r="D46" s="4" t="s">
        <v>111</v>
      </c>
      <c r="E46" s="4" t="s">
        <v>621</v>
      </c>
      <c r="F46" s="4" t="s">
        <v>489</v>
      </c>
      <c r="G46" s="4" t="s">
        <v>570</v>
      </c>
      <c r="H46" s="4" t="s">
        <v>622</v>
      </c>
      <c r="I46" s="4"/>
      <c r="J46" s="4" t="s">
        <v>113</v>
      </c>
      <c r="K46" s="4" t="s">
        <v>129</v>
      </c>
      <c r="L46" s="4" t="s">
        <v>115</v>
      </c>
      <c r="M46" s="4" t="s">
        <v>623</v>
      </c>
      <c r="N46" s="4" t="s">
        <v>129</v>
      </c>
      <c r="O46" s="4" t="s">
        <v>148</v>
      </c>
      <c r="P46" s="4" t="s">
        <v>371</v>
      </c>
      <c r="Q46" s="4" t="s">
        <v>155</v>
      </c>
      <c r="R46" s="4"/>
      <c r="S46" s="4"/>
      <c r="T46" s="4"/>
      <c r="U46" s="4"/>
      <c r="V46" s="4"/>
      <c r="W46" s="22">
        <v>1</v>
      </c>
      <c r="X46" s="4" t="s">
        <v>216</v>
      </c>
      <c r="Y46" s="4">
        <v>3</v>
      </c>
      <c r="Z46" s="4" t="s">
        <v>217</v>
      </c>
      <c r="AA46" s="22">
        <v>3</v>
      </c>
      <c r="AB46" s="4" t="s">
        <v>129</v>
      </c>
      <c r="AC46" s="4">
        <v>23085</v>
      </c>
      <c r="AD46" s="20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 t="s">
        <v>879</v>
      </c>
      <c r="AQ46" s="20" t="s">
        <v>218</v>
      </c>
      <c r="AR46" s="21" t="s">
        <v>219</v>
      </c>
      <c r="AS46" s="4" t="s">
        <v>220</v>
      </c>
      <c r="AT46" s="19">
        <v>43951</v>
      </c>
      <c r="AU46" s="19">
        <v>43951</v>
      </c>
    </row>
    <row r="47" spans="1:48" s="3" customFormat="1" ht="14.25" customHeight="1" x14ac:dyDescent="0.25">
      <c r="A47" s="4">
        <v>2020</v>
      </c>
      <c r="B47" s="19">
        <v>43831</v>
      </c>
      <c r="C47" s="19">
        <v>43921</v>
      </c>
      <c r="D47" s="4" t="s">
        <v>111</v>
      </c>
      <c r="E47" s="4" t="s">
        <v>651</v>
      </c>
      <c r="F47" s="4" t="s">
        <v>652</v>
      </c>
      <c r="G47" s="4" t="s">
        <v>223</v>
      </c>
      <c r="H47" s="4" t="s">
        <v>653</v>
      </c>
      <c r="I47" s="4"/>
      <c r="J47" s="4" t="s">
        <v>113</v>
      </c>
      <c r="K47" s="4" t="s">
        <v>129</v>
      </c>
      <c r="L47" s="4" t="s">
        <v>115</v>
      </c>
      <c r="M47" s="4" t="s">
        <v>654</v>
      </c>
      <c r="N47" s="4" t="s">
        <v>129</v>
      </c>
      <c r="O47" s="4" t="s">
        <v>148</v>
      </c>
      <c r="P47" s="4" t="s">
        <v>655</v>
      </c>
      <c r="Q47" s="4" t="s">
        <v>155</v>
      </c>
      <c r="R47" s="4" t="s">
        <v>372</v>
      </c>
      <c r="S47" s="4">
        <v>115</v>
      </c>
      <c r="T47" s="4"/>
      <c r="U47" s="4" t="s">
        <v>180</v>
      </c>
      <c r="V47" s="4" t="s">
        <v>373</v>
      </c>
      <c r="W47" s="22">
        <v>1</v>
      </c>
      <c r="X47" s="4" t="s">
        <v>216</v>
      </c>
      <c r="Y47" s="4">
        <v>3</v>
      </c>
      <c r="Z47" s="4" t="s">
        <v>217</v>
      </c>
      <c r="AA47" s="22">
        <v>3</v>
      </c>
      <c r="AB47" s="4" t="s">
        <v>129</v>
      </c>
      <c r="AC47" s="4">
        <v>23076</v>
      </c>
      <c r="AD47" s="20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 t="s">
        <v>656</v>
      </c>
      <c r="AP47" s="20" t="s">
        <v>879</v>
      </c>
      <c r="AQ47" s="20" t="s">
        <v>218</v>
      </c>
      <c r="AR47" s="21" t="s">
        <v>219</v>
      </c>
      <c r="AS47" s="4" t="s">
        <v>220</v>
      </c>
      <c r="AT47" s="19">
        <v>43951</v>
      </c>
      <c r="AU47" s="19">
        <v>43951</v>
      </c>
    </row>
    <row r="48" spans="1:48" ht="14.25" customHeight="1" x14ac:dyDescent="0.25">
      <c r="A48" s="4">
        <v>2019</v>
      </c>
      <c r="B48" s="19">
        <v>43739</v>
      </c>
      <c r="C48" s="19">
        <v>43830</v>
      </c>
      <c r="D48" s="4" t="s">
        <v>112</v>
      </c>
      <c r="E48" s="4" t="s">
        <v>213</v>
      </c>
      <c r="F48" s="4"/>
      <c r="G48" s="4"/>
      <c r="H48" s="4" t="s">
        <v>213</v>
      </c>
      <c r="I48" s="4"/>
      <c r="J48" s="4" t="s">
        <v>113</v>
      </c>
      <c r="K48" s="4" t="s">
        <v>129</v>
      </c>
      <c r="L48" s="4"/>
      <c r="M48" s="4" t="s">
        <v>214</v>
      </c>
      <c r="N48" s="4" t="s">
        <v>129</v>
      </c>
      <c r="O48" s="4" t="s">
        <v>148</v>
      </c>
      <c r="P48" s="4" t="s">
        <v>215</v>
      </c>
      <c r="Q48" s="4" t="s">
        <v>155</v>
      </c>
      <c r="R48" s="4"/>
      <c r="S48" s="4"/>
      <c r="T48" s="4"/>
      <c r="U48" s="4" t="s">
        <v>180</v>
      </c>
      <c r="V48" s="4"/>
      <c r="W48" s="4">
        <v>1</v>
      </c>
      <c r="X48" s="4" t="s">
        <v>216</v>
      </c>
      <c r="Y48" s="4">
        <v>3</v>
      </c>
      <c r="Z48" s="4" t="s">
        <v>217</v>
      </c>
      <c r="AA48" s="4">
        <v>3</v>
      </c>
      <c r="AB48" s="4" t="s">
        <v>129</v>
      </c>
      <c r="AC48" s="4">
        <v>23000</v>
      </c>
      <c r="AD48" s="20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 t="s">
        <v>879</v>
      </c>
      <c r="AQ48" s="20" t="s">
        <v>218</v>
      </c>
      <c r="AR48" s="21" t="s">
        <v>219</v>
      </c>
      <c r="AS48" s="4" t="s">
        <v>220</v>
      </c>
      <c r="AT48" s="19">
        <v>43861</v>
      </c>
      <c r="AU48" s="19">
        <v>43861</v>
      </c>
      <c r="AV48" t="s">
        <v>878</v>
      </c>
    </row>
    <row r="49" spans="1:48" ht="14.25" customHeight="1" x14ac:dyDescent="0.25">
      <c r="A49" s="4">
        <v>2019</v>
      </c>
      <c r="B49" s="19">
        <v>43739</v>
      </c>
      <c r="C49" s="19">
        <v>43830</v>
      </c>
      <c r="D49" s="4" t="s">
        <v>111</v>
      </c>
      <c r="E49" s="4" t="s">
        <v>221</v>
      </c>
      <c r="F49" s="4" t="s">
        <v>222</v>
      </c>
      <c r="G49" s="4" t="s">
        <v>223</v>
      </c>
      <c r="H49" s="4" t="s">
        <v>224</v>
      </c>
      <c r="I49" s="4"/>
      <c r="J49" s="4" t="s">
        <v>113</v>
      </c>
      <c r="K49" s="4" t="s">
        <v>129</v>
      </c>
      <c r="L49" s="4"/>
      <c r="M49" s="4" t="s">
        <v>225</v>
      </c>
      <c r="N49" s="4" t="s">
        <v>129</v>
      </c>
      <c r="O49" s="4" t="s">
        <v>148</v>
      </c>
      <c r="P49" s="4" t="s">
        <v>226</v>
      </c>
      <c r="Q49" s="4" t="s">
        <v>155</v>
      </c>
      <c r="R49" s="4" t="s">
        <v>227</v>
      </c>
      <c r="S49" s="4"/>
      <c r="T49" s="4"/>
      <c r="U49" s="4" t="s">
        <v>180</v>
      </c>
      <c r="V49" s="4"/>
      <c r="W49" s="4">
        <v>1</v>
      </c>
      <c r="X49" s="4" t="s">
        <v>216</v>
      </c>
      <c r="Y49" s="4">
        <v>3</v>
      </c>
      <c r="Z49" s="4" t="s">
        <v>217</v>
      </c>
      <c r="AA49" s="4">
        <v>3</v>
      </c>
      <c r="AB49" s="4" t="s">
        <v>129</v>
      </c>
      <c r="AC49" s="4"/>
      <c r="AD49" s="20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 t="s">
        <v>880</v>
      </c>
      <c r="AQ49" s="20" t="s">
        <v>228</v>
      </c>
      <c r="AR49" s="21" t="s">
        <v>219</v>
      </c>
      <c r="AS49" s="4" t="s">
        <v>220</v>
      </c>
      <c r="AT49" s="19">
        <v>43861</v>
      </c>
      <c r="AU49" s="19">
        <v>43861</v>
      </c>
      <c r="AV49" t="s">
        <v>878</v>
      </c>
    </row>
    <row r="50" spans="1:48" ht="14.25" customHeight="1" x14ac:dyDescent="0.25">
      <c r="A50" s="4">
        <v>2019</v>
      </c>
      <c r="B50" s="19">
        <v>43739</v>
      </c>
      <c r="C50" s="19">
        <v>43830</v>
      </c>
      <c r="D50" s="4" t="s">
        <v>111</v>
      </c>
      <c r="E50" s="4" t="s">
        <v>229</v>
      </c>
      <c r="F50" s="4" t="s">
        <v>230</v>
      </c>
      <c r="G50" s="4" t="s">
        <v>231</v>
      </c>
      <c r="H50" s="4" t="s">
        <v>232</v>
      </c>
      <c r="I50" s="4"/>
      <c r="J50" s="4" t="s">
        <v>113</v>
      </c>
      <c r="K50" s="4" t="s">
        <v>129</v>
      </c>
      <c r="L50" s="4"/>
      <c r="M50" s="4" t="s">
        <v>233</v>
      </c>
      <c r="N50" s="4" t="s">
        <v>129</v>
      </c>
      <c r="O50" s="4" t="s">
        <v>148</v>
      </c>
      <c r="P50" s="4" t="s">
        <v>234</v>
      </c>
      <c r="Q50" s="4" t="s">
        <v>155</v>
      </c>
      <c r="R50" s="4"/>
      <c r="S50" s="4"/>
      <c r="T50" s="4"/>
      <c r="U50" s="4" t="s">
        <v>178</v>
      </c>
      <c r="V50" s="4"/>
      <c r="W50" s="4">
        <v>1</v>
      </c>
      <c r="X50" s="4" t="s">
        <v>216</v>
      </c>
      <c r="Y50" s="4">
        <v>3</v>
      </c>
      <c r="Z50" s="4" t="s">
        <v>217</v>
      </c>
      <c r="AA50" s="4">
        <v>3</v>
      </c>
      <c r="AB50" s="4" t="s">
        <v>129</v>
      </c>
      <c r="AC50" s="4">
        <v>23000</v>
      </c>
      <c r="AD50" s="20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 t="s">
        <v>881</v>
      </c>
      <c r="AQ50" s="20" t="s">
        <v>235</v>
      </c>
      <c r="AR50" s="21" t="s">
        <v>219</v>
      </c>
      <c r="AS50" s="4" t="s">
        <v>220</v>
      </c>
      <c r="AT50" s="19">
        <v>43861</v>
      </c>
      <c r="AU50" s="19">
        <v>43861</v>
      </c>
      <c r="AV50" t="s">
        <v>878</v>
      </c>
    </row>
    <row r="51" spans="1:48" ht="14.25" customHeight="1" x14ac:dyDescent="0.25">
      <c r="A51" s="4">
        <v>2019</v>
      </c>
      <c r="B51" s="19">
        <v>43739</v>
      </c>
      <c r="C51" s="19">
        <v>43830</v>
      </c>
      <c r="D51" s="4" t="s">
        <v>111</v>
      </c>
      <c r="E51" s="4" t="s">
        <v>236</v>
      </c>
      <c r="F51" s="4" t="s">
        <v>237</v>
      </c>
      <c r="G51" s="4" t="s">
        <v>238</v>
      </c>
      <c r="H51" s="4" t="s">
        <v>239</v>
      </c>
      <c r="I51" s="4"/>
      <c r="J51" s="4" t="s">
        <v>113</v>
      </c>
      <c r="K51" s="4" t="s">
        <v>129</v>
      </c>
      <c r="L51" s="4"/>
      <c r="M51" s="4" t="s">
        <v>240</v>
      </c>
      <c r="N51" s="4" t="s">
        <v>129</v>
      </c>
      <c r="O51" s="4" t="s">
        <v>148</v>
      </c>
      <c r="P51" s="4" t="s">
        <v>241</v>
      </c>
      <c r="Q51" s="4" t="s">
        <v>155</v>
      </c>
      <c r="R51" s="4"/>
      <c r="S51" s="4"/>
      <c r="T51" s="4"/>
      <c r="U51" s="4" t="s">
        <v>178</v>
      </c>
      <c r="V51" s="4"/>
      <c r="W51" s="4">
        <v>1</v>
      </c>
      <c r="X51" s="4" t="s">
        <v>216</v>
      </c>
      <c r="Y51" s="4">
        <v>3</v>
      </c>
      <c r="Z51" s="4" t="s">
        <v>217</v>
      </c>
      <c r="AA51" s="4">
        <v>3</v>
      </c>
      <c r="AB51" s="4" t="s">
        <v>129</v>
      </c>
      <c r="AC51" s="4"/>
      <c r="AD51" s="20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 t="s">
        <v>882</v>
      </c>
      <c r="AQ51" s="20" t="s">
        <v>242</v>
      </c>
      <c r="AR51" s="21" t="s">
        <v>219</v>
      </c>
      <c r="AS51" s="4" t="s">
        <v>220</v>
      </c>
      <c r="AT51" s="19">
        <v>43861</v>
      </c>
      <c r="AU51" s="19">
        <v>43861</v>
      </c>
      <c r="AV51" t="s">
        <v>878</v>
      </c>
    </row>
    <row r="52" spans="1:48" ht="14.25" customHeight="1" x14ac:dyDescent="0.25">
      <c r="A52" s="4">
        <v>2019</v>
      </c>
      <c r="B52" s="19">
        <v>43739</v>
      </c>
      <c r="C52" s="19">
        <v>43830</v>
      </c>
      <c r="D52" s="4" t="s">
        <v>111</v>
      </c>
      <c r="E52" s="4" t="s">
        <v>243</v>
      </c>
      <c r="F52" s="4" t="s">
        <v>244</v>
      </c>
      <c r="G52" s="4" t="s">
        <v>245</v>
      </c>
      <c r="H52" s="4" t="s">
        <v>246</v>
      </c>
      <c r="I52" s="4"/>
      <c r="J52" s="4" t="s">
        <v>113</v>
      </c>
      <c r="K52" s="4" t="s">
        <v>129</v>
      </c>
      <c r="L52" s="4"/>
      <c r="M52" s="4" t="s">
        <v>247</v>
      </c>
      <c r="N52" s="4" t="s">
        <v>129</v>
      </c>
      <c r="O52" s="4" t="s">
        <v>148</v>
      </c>
      <c r="P52" s="4" t="s">
        <v>234</v>
      </c>
      <c r="Q52" s="4" t="s">
        <v>155</v>
      </c>
      <c r="R52" s="4"/>
      <c r="S52" s="4"/>
      <c r="T52" s="4"/>
      <c r="U52" s="4" t="s">
        <v>178</v>
      </c>
      <c r="V52" s="4"/>
      <c r="W52" s="4">
        <v>1</v>
      </c>
      <c r="X52" s="4" t="s">
        <v>216</v>
      </c>
      <c r="Y52" s="4">
        <v>3</v>
      </c>
      <c r="Z52" s="4" t="s">
        <v>217</v>
      </c>
      <c r="AA52" s="4">
        <v>3</v>
      </c>
      <c r="AB52" s="4" t="s">
        <v>129</v>
      </c>
      <c r="AC52" s="4">
        <v>23060</v>
      </c>
      <c r="AD52" s="20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 t="s">
        <v>883</v>
      </c>
      <c r="AQ52" s="20" t="s">
        <v>248</v>
      </c>
      <c r="AR52" s="21" t="s">
        <v>219</v>
      </c>
      <c r="AS52" s="4" t="s">
        <v>220</v>
      </c>
      <c r="AT52" s="19">
        <v>43861</v>
      </c>
      <c r="AU52" s="19">
        <v>43861</v>
      </c>
      <c r="AV52" t="s">
        <v>878</v>
      </c>
    </row>
    <row r="53" spans="1:48" ht="14.25" customHeight="1" x14ac:dyDescent="0.25">
      <c r="A53" s="4">
        <v>2019</v>
      </c>
      <c r="B53" s="19">
        <v>43739</v>
      </c>
      <c r="C53" s="19">
        <v>43830</v>
      </c>
      <c r="D53" s="4" t="s">
        <v>112</v>
      </c>
      <c r="E53" s="4" t="s">
        <v>249</v>
      </c>
      <c r="F53" s="4"/>
      <c r="G53" s="4"/>
      <c r="H53" s="4" t="s">
        <v>249</v>
      </c>
      <c r="I53" s="4"/>
      <c r="J53" s="4" t="s">
        <v>113</v>
      </c>
      <c r="K53" s="4" t="s">
        <v>129</v>
      </c>
      <c r="L53" s="4"/>
      <c r="M53" s="4" t="s">
        <v>250</v>
      </c>
      <c r="N53" s="4" t="s">
        <v>129</v>
      </c>
      <c r="O53" s="4" t="s">
        <v>148</v>
      </c>
      <c r="P53" s="4" t="s">
        <v>251</v>
      </c>
      <c r="Q53" s="4" t="s">
        <v>155</v>
      </c>
      <c r="R53" s="4" t="s">
        <v>252</v>
      </c>
      <c r="S53" s="4"/>
      <c r="T53" s="4"/>
      <c r="U53" s="4" t="s">
        <v>178</v>
      </c>
      <c r="V53" s="4" t="s">
        <v>253</v>
      </c>
      <c r="W53" s="4">
        <v>1</v>
      </c>
      <c r="X53" s="4" t="s">
        <v>216</v>
      </c>
      <c r="Y53" s="4">
        <v>3</v>
      </c>
      <c r="Z53" s="4" t="s">
        <v>217</v>
      </c>
      <c r="AA53" s="4">
        <v>3</v>
      </c>
      <c r="AB53" s="4" t="s">
        <v>129</v>
      </c>
      <c r="AC53" s="4">
        <v>23000</v>
      </c>
      <c r="AD53" s="20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20" t="s">
        <v>884</v>
      </c>
      <c r="AQ53" s="20" t="s">
        <v>254</v>
      </c>
      <c r="AR53" s="21" t="s">
        <v>219</v>
      </c>
      <c r="AS53" s="4" t="s">
        <v>220</v>
      </c>
      <c r="AT53" s="19">
        <v>43861</v>
      </c>
      <c r="AU53" s="19">
        <v>43861</v>
      </c>
      <c r="AV53" t="s">
        <v>878</v>
      </c>
    </row>
    <row r="54" spans="1:48" ht="14.25" customHeight="1" x14ac:dyDescent="0.25">
      <c r="A54" s="4">
        <v>2019</v>
      </c>
      <c r="B54" s="19">
        <v>43739</v>
      </c>
      <c r="C54" s="19">
        <v>43830</v>
      </c>
      <c r="D54" s="4" t="s">
        <v>111</v>
      </c>
      <c r="E54" s="4" t="s">
        <v>255</v>
      </c>
      <c r="F54" s="4" t="s">
        <v>256</v>
      </c>
      <c r="G54" s="4" t="s">
        <v>257</v>
      </c>
      <c r="H54" s="4" t="s">
        <v>258</v>
      </c>
      <c r="I54" s="4"/>
      <c r="J54" s="4" t="s">
        <v>113</v>
      </c>
      <c r="K54" s="4" t="s">
        <v>129</v>
      </c>
      <c r="L54" s="4"/>
      <c r="M54" s="4" t="s">
        <v>259</v>
      </c>
      <c r="N54" s="4" t="s">
        <v>129</v>
      </c>
      <c r="O54" s="4" t="s">
        <v>148</v>
      </c>
      <c r="P54" s="4" t="s">
        <v>260</v>
      </c>
      <c r="Q54" s="4" t="s">
        <v>155</v>
      </c>
      <c r="R54" s="4"/>
      <c r="S54" s="4"/>
      <c r="T54" s="4"/>
      <c r="U54" s="4" t="s">
        <v>178</v>
      </c>
      <c r="V54" s="4"/>
      <c r="W54" s="4">
        <v>1</v>
      </c>
      <c r="X54" s="4" t="s">
        <v>216</v>
      </c>
      <c r="Y54" s="4">
        <v>3</v>
      </c>
      <c r="Z54" s="4" t="s">
        <v>217</v>
      </c>
      <c r="AA54" s="4">
        <v>3</v>
      </c>
      <c r="AB54" s="4" t="s">
        <v>129</v>
      </c>
      <c r="AC54" s="4">
        <v>23098</v>
      </c>
      <c r="AD54" s="20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20" t="s">
        <v>885</v>
      </c>
      <c r="AQ54" s="20" t="s">
        <v>261</v>
      </c>
      <c r="AR54" s="21" t="s">
        <v>219</v>
      </c>
      <c r="AS54" s="4" t="s">
        <v>220</v>
      </c>
      <c r="AT54" s="19">
        <v>43861</v>
      </c>
      <c r="AU54" s="19">
        <v>43861</v>
      </c>
      <c r="AV54" t="s">
        <v>878</v>
      </c>
    </row>
    <row r="55" spans="1:48" ht="14.25" customHeight="1" x14ac:dyDescent="0.25">
      <c r="A55" s="4">
        <v>2019</v>
      </c>
      <c r="B55" s="19">
        <v>43739</v>
      </c>
      <c r="C55" s="19">
        <v>43830</v>
      </c>
      <c r="D55" s="4" t="s">
        <v>112</v>
      </c>
      <c r="E55" s="12" t="s">
        <v>262</v>
      </c>
      <c r="F55" s="12"/>
      <c r="G55" s="12"/>
      <c r="H55" s="12"/>
      <c r="I55" s="12"/>
      <c r="J55" s="4" t="s">
        <v>113</v>
      </c>
      <c r="K55" s="4" t="s">
        <v>129</v>
      </c>
      <c r="L55" s="12"/>
      <c r="M55" s="12" t="s">
        <v>263</v>
      </c>
      <c r="N55" s="4" t="s">
        <v>129</v>
      </c>
      <c r="O55" s="4" t="s">
        <v>148</v>
      </c>
      <c r="P55" s="12" t="s">
        <v>264</v>
      </c>
      <c r="Q55" s="4" t="s">
        <v>163</v>
      </c>
      <c r="R55" s="12" t="s">
        <v>252</v>
      </c>
      <c r="S55" s="12"/>
      <c r="T55" s="12"/>
      <c r="U55" s="4" t="s">
        <v>178</v>
      </c>
      <c r="V55" s="12"/>
      <c r="W55" s="4">
        <v>1</v>
      </c>
      <c r="X55" s="12" t="s">
        <v>216</v>
      </c>
      <c r="Y55" s="4">
        <v>3</v>
      </c>
      <c r="Z55" s="4" t="s">
        <v>217</v>
      </c>
      <c r="AA55" s="4">
        <v>3</v>
      </c>
      <c r="AB55" s="4" t="s">
        <v>129</v>
      </c>
      <c r="AC55" s="4"/>
      <c r="AD55" s="20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12"/>
      <c r="AP55" s="20" t="s">
        <v>886</v>
      </c>
      <c r="AQ55" s="20" t="s">
        <v>265</v>
      </c>
      <c r="AR55" s="21" t="s">
        <v>219</v>
      </c>
      <c r="AS55" s="4" t="s">
        <v>220</v>
      </c>
      <c r="AT55" s="19">
        <v>43861</v>
      </c>
      <c r="AU55" s="19">
        <v>43861</v>
      </c>
      <c r="AV55" t="s">
        <v>878</v>
      </c>
    </row>
    <row r="56" spans="1:48" ht="14.25" customHeight="1" x14ac:dyDescent="0.25">
      <c r="A56" s="4">
        <v>2019</v>
      </c>
      <c r="B56" s="19">
        <v>43739</v>
      </c>
      <c r="C56" s="19">
        <v>43830</v>
      </c>
      <c r="D56" s="4" t="s">
        <v>111</v>
      </c>
      <c r="E56" s="4" t="s">
        <v>266</v>
      </c>
      <c r="F56" s="4" t="s">
        <v>267</v>
      </c>
      <c r="G56" s="4" t="s">
        <v>268</v>
      </c>
      <c r="H56" s="4" t="s">
        <v>269</v>
      </c>
      <c r="I56" s="4"/>
      <c r="J56" s="4" t="s">
        <v>113</v>
      </c>
      <c r="K56" s="4" t="s">
        <v>129</v>
      </c>
      <c r="L56" s="4"/>
      <c r="M56" s="4" t="s">
        <v>270</v>
      </c>
      <c r="N56" s="4" t="s">
        <v>129</v>
      </c>
      <c r="O56" s="4" t="s">
        <v>148</v>
      </c>
      <c r="P56" s="4" t="s">
        <v>271</v>
      </c>
      <c r="Q56" s="4" t="s">
        <v>155</v>
      </c>
      <c r="R56" s="4"/>
      <c r="S56" s="4"/>
      <c r="T56" s="4"/>
      <c r="U56" s="4" t="s">
        <v>178</v>
      </c>
      <c r="V56" s="4"/>
      <c r="W56" s="4">
        <v>1</v>
      </c>
      <c r="X56" s="4" t="s">
        <v>216</v>
      </c>
      <c r="Y56" s="4">
        <v>3</v>
      </c>
      <c r="Z56" s="4" t="s">
        <v>217</v>
      </c>
      <c r="AA56" s="4">
        <v>3</v>
      </c>
      <c r="AB56" s="4" t="s">
        <v>129</v>
      </c>
      <c r="AC56" s="4"/>
      <c r="AD56" s="20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 t="s">
        <v>887</v>
      </c>
      <c r="AQ56" s="20" t="s">
        <v>272</v>
      </c>
      <c r="AR56" s="21" t="s">
        <v>219</v>
      </c>
      <c r="AS56" s="4" t="s">
        <v>220</v>
      </c>
      <c r="AT56" s="19">
        <v>43861</v>
      </c>
      <c r="AU56" s="19">
        <v>43861</v>
      </c>
      <c r="AV56" t="s">
        <v>878</v>
      </c>
    </row>
    <row r="57" spans="1:48" s="2" customFormat="1" ht="14.25" customHeight="1" x14ac:dyDescent="0.25">
      <c r="A57" s="4">
        <v>2019</v>
      </c>
      <c r="B57" s="19">
        <v>43739</v>
      </c>
      <c r="C57" s="19">
        <v>43830</v>
      </c>
      <c r="D57" s="4" t="s">
        <v>111</v>
      </c>
      <c r="E57" s="12" t="s">
        <v>273</v>
      </c>
      <c r="F57" s="12" t="s">
        <v>274</v>
      </c>
      <c r="G57" s="12" t="s">
        <v>275</v>
      </c>
      <c r="H57" s="12" t="s">
        <v>276</v>
      </c>
      <c r="I57" s="4"/>
      <c r="J57" s="4" t="s">
        <v>113</v>
      </c>
      <c r="K57" s="4" t="s">
        <v>129</v>
      </c>
      <c r="L57" s="12"/>
      <c r="M57" s="12" t="s">
        <v>277</v>
      </c>
      <c r="N57" s="4" t="s">
        <v>129</v>
      </c>
      <c r="O57" s="4" t="s">
        <v>148</v>
      </c>
      <c r="P57" s="4" t="s">
        <v>278</v>
      </c>
      <c r="Q57" s="4" t="s">
        <v>155</v>
      </c>
      <c r="R57" s="4"/>
      <c r="S57" s="4"/>
      <c r="T57" s="4"/>
      <c r="U57" s="4" t="s">
        <v>178</v>
      </c>
      <c r="V57" s="4"/>
      <c r="W57" s="4">
        <v>1</v>
      </c>
      <c r="X57" s="12" t="s">
        <v>216</v>
      </c>
      <c r="Y57" s="4">
        <v>3</v>
      </c>
      <c r="Z57" s="4" t="s">
        <v>217</v>
      </c>
      <c r="AA57" s="4">
        <v>3</v>
      </c>
      <c r="AB57" s="4" t="s">
        <v>129</v>
      </c>
      <c r="AC57" s="4">
        <v>23026</v>
      </c>
      <c r="AD57" s="20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4"/>
      <c r="AP57" s="20" t="s">
        <v>888</v>
      </c>
      <c r="AQ57" s="20" t="s">
        <v>279</v>
      </c>
      <c r="AR57" s="21" t="s">
        <v>219</v>
      </c>
      <c r="AS57" s="4" t="s">
        <v>220</v>
      </c>
      <c r="AT57" s="19">
        <v>43861</v>
      </c>
      <c r="AU57" s="19">
        <v>43861</v>
      </c>
      <c r="AV57" t="s">
        <v>878</v>
      </c>
    </row>
    <row r="58" spans="1:48" s="2" customFormat="1" ht="14.25" customHeight="1" x14ac:dyDescent="0.25">
      <c r="A58" s="4">
        <v>2019</v>
      </c>
      <c r="B58" s="19">
        <v>43739</v>
      </c>
      <c r="C58" s="19">
        <v>43830</v>
      </c>
      <c r="D58" s="4" t="s">
        <v>112</v>
      </c>
      <c r="E58" s="12" t="s">
        <v>280</v>
      </c>
      <c r="F58" s="4"/>
      <c r="G58" s="4"/>
      <c r="H58" s="12" t="s">
        <v>280</v>
      </c>
      <c r="I58" s="4"/>
      <c r="J58" s="4" t="s">
        <v>113</v>
      </c>
      <c r="K58" s="4" t="s">
        <v>129</v>
      </c>
      <c r="L58" s="12"/>
      <c r="M58" s="12" t="s">
        <v>281</v>
      </c>
      <c r="N58" s="4" t="s">
        <v>129</v>
      </c>
      <c r="O58" s="4" t="s">
        <v>148</v>
      </c>
      <c r="P58" s="12" t="s">
        <v>282</v>
      </c>
      <c r="Q58" s="4" t="s">
        <v>149</v>
      </c>
      <c r="R58" s="12" t="s">
        <v>283</v>
      </c>
      <c r="S58" s="12"/>
      <c r="T58" s="4"/>
      <c r="U58" s="4" t="s">
        <v>178</v>
      </c>
      <c r="V58" s="4"/>
      <c r="W58" s="4">
        <v>1</v>
      </c>
      <c r="X58" s="12" t="s">
        <v>216</v>
      </c>
      <c r="Y58" s="4">
        <v>3</v>
      </c>
      <c r="Z58" s="4" t="s">
        <v>217</v>
      </c>
      <c r="AA58" s="4">
        <v>3</v>
      </c>
      <c r="AB58" s="4" t="s">
        <v>129</v>
      </c>
      <c r="AC58" s="4"/>
      <c r="AD58" s="20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4"/>
      <c r="AP58" s="20" t="s">
        <v>889</v>
      </c>
      <c r="AQ58" s="20" t="s">
        <v>284</v>
      </c>
      <c r="AR58" s="21" t="s">
        <v>219</v>
      </c>
      <c r="AS58" s="4" t="s">
        <v>220</v>
      </c>
      <c r="AT58" s="19">
        <v>43861</v>
      </c>
      <c r="AU58" s="19">
        <v>43861</v>
      </c>
      <c r="AV58" t="s">
        <v>878</v>
      </c>
    </row>
    <row r="59" spans="1:48" s="2" customFormat="1" ht="14.25" customHeight="1" x14ac:dyDescent="0.25">
      <c r="A59" s="4">
        <v>2019</v>
      </c>
      <c r="B59" s="19">
        <v>43739</v>
      </c>
      <c r="C59" s="19">
        <v>43830</v>
      </c>
      <c r="D59" s="4" t="s">
        <v>111</v>
      </c>
      <c r="E59" s="4" t="s">
        <v>285</v>
      </c>
      <c r="F59" s="4" t="s">
        <v>286</v>
      </c>
      <c r="G59" s="4" t="s">
        <v>287</v>
      </c>
      <c r="H59" s="4" t="s">
        <v>288</v>
      </c>
      <c r="I59" s="4"/>
      <c r="J59" s="4" t="s">
        <v>113</v>
      </c>
      <c r="K59" s="4" t="s">
        <v>129</v>
      </c>
      <c r="L59" s="4"/>
      <c r="M59" s="4" t="s">
        <v>289</v>
      </c>
      <c r="N59" s="4" t="s">
        <v>129</v>
      </c>
      <c r="O59" s="4" t="s">
        <v>148</v>
      </c>
      <c r="P59" s="4" t="s">
        <v>278</v>
      </c>
      <c r="Q59" s="4" t="s">
        <v>155</v>
      </c>
      <c r="R59" s="4"/>
      <c r="S59" s="4"/>
      <c r="T59" s="4"/>
      <c r="U59" s="4" t="s">
        <v>178</v>
      </c>
      <c r="V59" s="4"/>
      <c r="W59" s="4">
        <v>1</v>
      </c>
      <c r="X59" s="4" t="s">
        <v>216</v>
      </c>
      <c r="Y59" s="4">
        <v>3</v>
      </c>
      <c r="Z59" s="4" t="s">
        <v>217</v>
      </c>
      <c r="AA59" s="4">
        <v>3</v>
      </c>
      <c r="AB59" s="4" t="s">
        <v>129</v>
      </c>
      <c r="AC59" s="4">
        <v>23084</v>
      </c>
      <c r="AD59" s="20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4"/>
      <c r="AP59" s="20" t="s">
        <v>890</v>
      </c>
      <c r="AQ59" s="20" t="s">
        <v>290</v>
      </c>
      <c r="AR59" s="21" t="s">
        <v>219</v>
      </c>
      <c r="AS59" s="4" t="s">
        <v>220</v>
      </c>
      <c r="AT59" s="19">
        <v>43861</v>
      </c>
      <c r="AU59" s="19">
        <v>43861</v>
      </c>
      <c r="AV59" t="s">
        <v>878</v>
      </c>
    </row>
    <row r="60" spans="1:48" s="2" customFormat="1" ht="14.25" customHeight="1" x14ac:dyDescent="0.25">
      <c r="A60" s="4">
        <v>2019</v>
      </c>
      <c r="B60" s="19">
        <v>43739</v>
      </c>
      <c r="C60" s="19">
        <v>43830</v>
      </c>
      <c r="D60" s="4" t="s">
        <v>111</v>
      </c>
      <c r="E60" s="4" t="s">
        <v>291</v>
      </c>
      <c r="F60" s="4" t="s">
        <v>292</v>
      </c>
      <c r="G60" s="4" t="s">
        <v>293</v>
      </c>
      <c r="H60" s="4" t="s">
        <v>294</v>
      </c>
      <c r="I60" s="4"/>
      <c r="J60" s="4" t="s">
        <v>113</v>
      </c>
      <c r="K60" s="4" t="s">
        <v>129</v>
      </c>
      <c r="L60" s="4"/>
      <c r="M60" s="4" t="s">
        <v>295</v>
      </c>
      <c r="N60" s="4" t="s">
        <v>129</v>
      </c>
      <c r="O60" s="4" t="s">
        <v>148</v>
      </c>
      <c r="P60" s="4" t="s">
        <v>278</v>
      </c>
      <c r="Q60" s="4" t="s">
        <v>155</v>
      </c>
      <c r="R60" s="4"/>
      <c r="S60" s="4"/>
      <c r="T60" s="4"/>
      <c r="U60" s="4" t="s">
        <v>178</v>
      </c>
      <c r="V60" s="4"/>
      <c r="W60" s="4">
        <v>1</v>
      </c>
      <c r="X60" s="4" t="s">
        <v>216</v>
      </c>
      <c r="Y60" s="4">
        <v>3</v>
      </c>
      <c r="Z60" s="4" t="s">
        <v>217</v>
      </c>
      <c r="AA60" s="4">
        <v>3</v>
      </c>
      <c r="AB60" s="4" t="s">
        <v>129</v>
      </c>
      <c r="AC60" s="4">
        <v>23084</v>
      </c>
      <c r="AD60" s="20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4"/>
      <c r="AP60" s="20" t="s">
        <v>891</v>
      </c>
      <c r="AQ60" s="20" t="s">
        <v>296</v>
      </c>
      <c r="AR60" s="21" t="s">
        <v>219</v>
      </c>
      <c r="AS60" s="4" t="s">
        <v>220</v>
      </c>
      <c r="AT60" s="19">
        <v>43861</v>
      </c>
      <c r="AU60" s="19">
        <v>43861</v>
      </c>
      <c r="AV60" t="s">
        <v>878</v>
      </c>
    </row>
    <row r="61" spans="1:48" s="2" customFormat="1" ht="14.25" customHeight="1" x14ac:dyDescent="0.25">
      <c r="A61" s="4">
        <v>2019</v>
      </c>
      <c r="B61" s="19">
        <v>43739</v>
      </c>
      <c r="C61" s="19">
        <v>43830</v>
      </c>
      <c r="D61" s="4" t="s">
        <v>112</v>
      </c>
      <c r="E61" s="4" t="s">
        <v>297</v>
      </c>
      <c r="F61" s="4"/>
      <c r="G61" s="4"/>
      <c r="H61" s="4" t="s">
        <v>297</v>
      </c>
      <c r="I61" s="4"/>
      <c r="J61" s="4" t="s">
        <v>113</v>
      </c>
      <c r="K61" s="4" t="s">
        <v>129</v>
      </c>
      <c r="L61" s="4"/>
      <c r="M61" s="4" t="s">
        <v>298</v>
      </c>
      <c r="N61" s="4" t="s">
        <v>129</v>
      </c>
      <c r="O61" s="4" t="s">
        <v>148</v>
      </c>
      <c r="P61" s="4" t="s">
        <v>299</v>
      </c>
      <c r="Q61" s="4" t="s">
        <v>155</v>
      </c>
      <c r="R61" s="4" t="s">
        <v>300</v>
      </c>
      <c r="S61" s="4">
        <v>570</v>
      </c>
      <c r="T61" s="4" t="s">
        <v>301</v>
      </c>
      <c r="U61" s="4" t="s">
        <v>178</v>
      </c>
      <c r="V61" s="4" t="s">
        <v>115</v>
      </c>
      <c r="W61" s="4">
        <v>1</v>
      </c>
      <c r="X61" s="4" t="s">
        <v>216</v>
      </c>
      <c r="Y61" s="4">
        <v>3</v>
      </c>
      <c r="Z61" s="4" t="s">
        <v>217</v>
      </c>
      <c r="AA61" s="4">
        <v>3</v>
      </c>
      <c r="AB61" s="4" t="s">
        <v>129</v>
      </c>
      <c r="AC61" s="4">
        <v>23090</v>
      </c>
      <c r="AD61" s="20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4"/>
      <c r="AP61" s="20" t="s">
        <v>892</v>
      </c>
      <c r="AQ61" s="20" t="s">
        <v>302</v>
      </c>
      <c r="AR61" s="21" t="s">
        <v>219</v>
      </c>
      <c r="AS61" s="4" t="s">
        <v>220</v>
      </c>
      <c r="AT61" s="19">
        <v>43861</v>
      </c>
      <c r="AU61" s="19">
        <v>43861</v>
      </c>
      <c r="AV61" t="s">
        <v>878</v>
      </c>
    </row>
    <row r="62" spans="1:48" s="2" customFormat="1" ht="14.25" customHeight="1" x14ac:dyDescent="0.25">
      <c r="A62" s="4">
        <v>2019</v>
      </c>
      <c r="B62" s="19">
        <v>43739</v>
      </c>
      <c r="C62" s="19">
        <v>43830</v>
      </c>
      <c r="D62" s="4" t="s">
        <v>112</v>
      </c>
      <c r="E62" s="4" t="s">
        <v>303</v>
      </c>
      <c r="F62" s="4"/>
      <c r="G62" s="4"/>
      <c r="H62" s="4" t="s">
        <v>303</v>
      </c>
      <c r="I62" s="4"/>
      <c r="J62" s="4" t="s">
        <v>113</v>
      </c>
      <c r="K62" s="4" t="s">
        <v>129</v>
      </c>
      <c r="L62" s="4"/>
      <c r="M62" s="4" t="s">
        <v>304</v>
      </c>
      <c r="N62" s="4" t="s">
        <v>129</v>
      </c>
      <c r="O62" s="4" t="s">
        <v>148</v>
      </c>
      <c r="P62" s="4" t="s">
        <v>305</v>
      </c>
      <c r="Q62" s="4" t="s">
        <v>149</v>
      </c>
      <c r="R62" s="4"/>
      <c r="S62" s="4"/>
      <c r="T62" s="4"/>
      <c r="U62" s="4" t="s">
        <v>178</v>
      </c>
      <c r="V62" s="4" t="s">
        <v>115</v>
      </c>
      <c r="W62" s="4">
        <v>1</v>
      </c>
      <c r="X62" s="4" t="s">
        <v>216</v>
      </c>
      <c r="Y62" s="4">
        <v>3</v>
      </c>
      <c r="Z62" s="4" t="s">
        <v>217</v>
      </c>
      <c r="AA62" s="4">
        <v>3</v>
      </c>
      <c r="AB62" s="4" t="s">
        <v>129</v>
      </c>
      <c r="AC62" s="4">
        <v>23970</v>
      </c>
      <c r="AD62" s="20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4"/>
      <c r="AP62" s="20" t="s">
        <v>893</v>
      </c>
      <c r="AQ62" s="20" t="s">
        <v>306</v>
      </c>
      <c r="AR62" s="21" t="s">
        <v>219</v>
      </c>
      <c r="AS62" s="4" t="s">
        <v>220</v>
      </c>
      <c r="AT62" s="19">
        <v>43861</v>
      </c>
      <c r="AU62" s="19">
        <v>43861</v>
      </c>
      <c r="AV62" t="s">
        <v>878</v>
      </c>
    </row>
    <row r="63" spans="1:48" s="2" customFormat="1" ht="14.25" customHeight="1" x14ac:dyDescent="0.25">
      <c r="A63" s="4">
        <v>2019</v>
      </c>
      <c r="B63" s="19">
        <v>43739</v>
      </c>
      <c r="C63" s="19">
        <v>43830</v>
      </c>
      <c r="D63" s="4" t="s">
        <v>112</v>
      </c>
      <c r="E63" s="4" t="s">
        <v>307</v>
      </c>
      <c r="F63" s="4"/>
      <c r="G63" s="4"/>
      <c r="H63" s="4" t="s">
        <v>307</v>
      </c>
      <c r="I63" s="4"/>
      <c r="J63" s="4" t="s">
        <v>113</v>
      </c>
      <c r="K63" s="4" t="s">
        <v>129</v>
      </c>
      <c r="L63" s="4"/>
      <c r="M63" s="4" t="s">
        <v>308</v>
      </c>
      <c r="N63" s="4" t="s">
        <v>129</v>
      </c>
      <c r="O63" s="4" t="s">
        <v>148</v>
      </c>
      <c r="P63" s="4" t="s">
        <v>282</v>
      </c>
      <c r="Q63" s="4" t="s">
        <v>149</v>
      </c>
      <c r="R63" s="4" t="s">
        <v>309</v>
      </c>
      <c r="S63" s="4"/>
      <c r="T63" s="4"/>
      <c r="U63" s="4" t="s">
        <v>178</v>
      </c>
      <c r="V63" s="4" t="s">
        <v>115</v>
      </c>
      <c r="W63" s="4">
        <v>1</v>
      </c>
      <c r="X63" s="4" t="s">
        <v>216</v>
      </c>
      <c r="Y63" s="4">
        <v>3</v>
      </c>
      <c r="Z63" s="4" t="s">
        <v>217</v>
      </c>
      <c r="AA63" s="4">
        <v>3</v>
      </c>
      <c r="AB63" s="4" t="s">
        <v>129</v>
      </c>
      <c r="AC63" s="4">
        <v>23010</v>
      </c>
      <c r="AD63" s="20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4"/>
      <c r="AP63" s="20" t="s">
        <v>894</v>
      </c>
      <c r="AQ63" s="20" t="s">
        <v>310</v>
      </c>
      <c r="AR63" s="21" t="s">
        <v>219</v>
      </c>
      <c r="AS63" s="4" t="s">
        <v>220</v>
      </c>
      <c r="AT63" s="19">
        <v>43861</v>
      </c>
      <c r="AU63" s="19">
        <v>43861</v>
      </c>
      <c r="AV63" t="s">
        <v>878</v>
      </c>
    </row>
    <row r="64" spans="1:48" s="2" customFormat="1" ht="14.25" customHeight="1" x14ac:dyDescent="0.25">
      <c r="A64" s="4">
        <v>2019</v>
      </c>
      <c r="B64" s="19">
        <v>43739</v>
      </c>
      <c r="C64" s="19">
        <v>43830</v>
      </c>
      <c r="D64" s="4" t="s">
        <v>112</v>
      </c>
      <c r="E64" s="4" t="s">
        <v>311</v>
      </c>
      <c r="F64" s="4"/>
      <c r="G64" s="4"/>
      <c r="H64" s="4" t="s">
        <v>311</v>
      </c>
      <c r="I64" s="4"/>
      <c r="J64" s="4" t="s">
        <v>113</v>
      </c>
      <c r="K64" s="4" t="s">
        <v>129</v>
      </c>
      <c r="L64" s="4"/>
      <c r="M64" s="4" t="s">
        <v>312</v>
      </c>
      <c r="N64" s="4" t="s">
        <v>129</v>
      </c>
      <c r="O64" s="4" t="s">
        <v>148</v>
      </c>
      <c r="P64" s="12" t="s">
        <v>313</v>
      </c>
      <c r="Q64" s="4" t="s">
        <v>155</v>
      </c>
      <c r="R64" s="4" t="s">
        <v>314</v>
      </c>
      <c r="S64" s="4">
        <v>500</v>
      </c>
      <c r="T64" s="4"/>
      <c r="U64" s="4" t="s">
        <v>180</v>
      </c>
      <c r="V64" s="4" t="s">
        <v>315</v>
      </c>
      <c r="W64" s="4">
        <v>1</v>
      </c>
      <c r="X64" s="4" t="s">
        <v>216</v>
      </c>
      <c r="Y64" s="4">
        <v>3</v>
      </c>
      <c r="Z64" s="4" t="s">
        <v>217</v>
      </c>
      <c r="AA64" s="4">
        <v>3</v>
      </c>
      <c r="AB64" s="4" t="s">
        <v>129</v>
      </c>
      <c r="AC64" s="4">
        <v>23060</v>
      </c>
      <c r="AD64" s="20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4"/>
      <c r="AP64" s="20" t="s">
        <v>895</v>
      </c>
      <c r="AQ64" s="20" t="s">
        <v>316</v>
      </c>
      <c r="AR64" s="21" t="s">
        <v>219</v>
      </c>
      <c r="AS64" s="4" t="s">
        <v>220</v>
      </c>
      <c r="AT64" s="19">
        <v>43861</v>
      </c>
      <c r="AU64" s="19">
        <v>43861</v>
      </c>
      <c r="AV64" t="s">
        <v>878</v>
      </c>
    </row>
    <row r="65" spans="1:48" s="2" customFormat="1" ht="14.25" customHeight="1" x14ac:dyDescent="0.25">
      <c r="A65" s="4">
        <v>2019</v>
      </c>
      <c r="B65" s="19">
        <v>43739</v>
      </c>
      <c r="C65" s="19">
        <v>43830</v>
      </c>
      <c r="D65" s="4" t="s">
        <v>111</v>
      </c>
      <c r="E65" s="4" t="s">
        <v>317</v>
      </c>
      <c r="F65" s="4" t="s">
        <v>318</v>
      </c>
      <c r="G65" s="4" t="s">
        <v>319</v>
      </c>
      <c r="H65" s="4" t="s">
        <v>320</v>
      </c>
      <c r="I65" s="4"/>
      <c r="J65" s="4" t="s">
        <v>113</v>
      </c>
      <c r="K65" s="4" t="s">
        <v>129</v>
      </c>
      <c r="L65" s="4"/>
      <c r="M65" s="4" t="s">
        <v>321</v>
      </c>
      <c r="N65" s="4" t="s">
        <v>129</v>
      </c>
      <c r="O65" s="4" t="s">
        <v>148</v>
      </c>
      <c r="P65" s="4" t="s">
        <v>322</v>
      </c>
      <c r="Q65" s="4" t="s">
        <v>155</v>
      </c>
      <c r="R65" s="4" t="s">
        <v>323</v>
      </c>
      <c r="S65" s="4">
        <v>2520</v>
      </c>
      <c r="T65" s="4"/>
      <c r="U65" s="4" t="s">
        <v>180</v>
      </c>
      <c r="V65" s="4" t="s">
        <v>324</v>
      </c>
      <c r="W65" s="4">
        <v>1</v>
      </c>
      <c r="X65" s="4" t="s">
        <v>216</v>
      </c>
      <c r="Y65" s="4">
        <v>3</v>
      </c>
      <c r="Z65" s="4" t="s">
        <v>217</v>
      </c>
      <c r="AA65" s="4">
        <v>3</v>
      </c>
      <c r="AB65" s="4" t="s">
        <v>129</v>
      </c>
      <c r="AC65" s="4">
        <v>23040</v>
      </c>
      <c r="AD65" s="20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4"/>
      <c r="AP65" s="20" t="s">
        <v>896</v>
      </c>
      <c r="AQ65" s="20" t="s">
        <v>325</v>
      </c>
      <c r="AR65" s="21" t="s">
        <v>219</v>
      </c>
      <c r="AS65" s="4" t="s">
        <v>220</v>
      </c>
      <c r="AT65" s="19">
        <v>43861</v>
      </c>
      <c r="AU65" s="19">
        <v>43861</v>
      </c>
      <c r="AV65" t="s">
        <v>878</v>
      </c>
    </row>
    <row r="66" spans="1:48" s="2" customFormat="1" ht="14.25" customHeight="1" x14ac:dyDescent="0.25">
      <c r="A66" s="4">
        <v>2019</v>
      </c>
      <c r="B66" s="19">
        <v>43739</v>
      </c>
      <c r="C66" s="19">
        <v>43830</v>
      </c>
      <c r="D66" s="4" t="s">
        <v>111</v>
      </c>
      <c r="E66" s="12" t="s">
        <v>326</v>
      </c>
      <c r="F66" s="12" t="s">
        <v>327</v>
      </c>
      <c r="G66" s="12" t="s">
        <v>328</v>
      </c>
      <c r="H66" s="12" t="s">
        <v>329</v>
      </c>
      <c r="I66" s="12"/>
      <c r="J66" s="4" t="s">
        <v>113</v>
      </c>
      <c r="K66" s="4" t="s">
        <v>129</v>
      </c>
      <c r="L66" s="12"/>
      <c r="M66" s="12" t="s">
        <v>330</v>
      </c>
      <c r="N66" s="4" t="s">
        <v>129</v>
      </c>
      <c r="O66" s="4" t="s">
        <v>148</v>
      </c>
      <c r="P66" s="12" t="s">
        <v>331</v>
      </c>
      <c r="Q66" s="4" t="s">
        <v>155</v>
      </c>
      <c r="R66" s="12"/>
      <c r="S66" s="12"/>
      <c r="T66" s="12"/>
      <c r="U66" s="4" t="s">
        <v>178</v>
      </c>
      <c r="V66" s="12"/>
      <c r="W66" s="4">
        <v>1</v>
      </c>
      <c r="X66" s="12" t="s">
        <v>216</v>
      </c>
      <c r="Y66" s="4">
        <v>3</v>
      </c>
      <c r="Z66" s="4" t="s">
        <v>217</v>
      </c>
      <c r="AA66" s="4">
        <v>3</v>
      </c>
      <c r="AB66" s="4" t="s">
        <v>129</v>
      </c>
      <c r="AC66" s="12">
        <v>23000</v>
      </c>
      <c r="AD66" s="20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2"/>
      <c r="AP66" s="20" t="s">
        <v>897</v>
      </c>
      <c r="AQ66" s="20" t="s">
        <v>332</v>
      </c>
      <c r="AR66" s="21" t="s">
        <v>219</v>
      </c>
      <c r="AS66" s="4" t="s">
        <v>220</v>
      </c>
      <c r="AT66" s="19">
        <v>43861</v>
      </c>
      <c r="AU66" s="19">
        <v>43861</v>
      </c>
      <c r="AV66" t="s">
        <v>878</v>
      </c>
    </row>
    <row r="67" spans="1:48" s="2" customFormat="1" ht="14.25" customHeight="1" x14ac:dyDescent="0.25">
      <c r="A67" s="4">
        <v>2019</v>
      </c>
      <c r="B67" s="19">
        <v>43739</v>
      </c>
      <c r="C67" s="19">
        <v>43830</v>
      </c>
      <c r="D67" s="4" t="s">
        <v>111</v>
      </c>
      <c r="E67" s="4" t="s">
        <v>333</v>
      </c>
      <c r="F67" s="4" t="s">
        <v>334</v>
      </c>
      <c r="G67" s="4" t="s">
        <v>335</v>
      </c>
      <c r="H67" s="4" t="s">
        <v>336</v>
      </c>
      <c r="I67" s="4"/>
      <c r="J67" s="4" t="s">
        <v>113</v>
      </c>
      <c r="K67" s="4" t="s">
        <v>129</v>
      </c>
      <c r="L67" s="4"/>
      <c r="M67" s="4" t="s">
        <v>337</v>
      </c>
      <c r="N67" s="4" t="s">
        <v>129</v>
      </c>
      <c r="O67" s="4" t="s">
        <v>148</v>
      </c>
      <c r="P67" s="4" t="s">
        <v>338</v>
      </c>
      <c r="Q67" s="4" t="s">
        <v>155</v>
      </c>
      <c r="R67" s="4"/>
      <c r="S67" s="4"/>
      <c r="T67" s="4"/>
      <c r="U67" s="4" t="s">
        <v>178</v>
      </c>
      <c r="V67" s="4"/>
      <c r="W67" s="4">
        <v>1</v>
      </c>
      <c r="X67" s="4" t="s">
        <v>216</v>
      </c>
      <c r="Y67" s="4">
        <v>3</v>
      </c>
      <c r="Z67" s="4" t="s">
        <v>217</v>
      </c>
      <c r="AA67" s="4">
        <v>3</v>
      </c>
      <c r="AB67" s="4" t="s">
        <v>129</v>
      </c>
      <c r="AC67" s="4">
        <v>23090</v>
      </c>
      <c r="AD67" s="20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4"/>
      <c r="AP67" s="20" t="s">
        <v>898</v>
      </c>
      <c r="AQ67" s="20" t="s">
        <v>339</v>
      </c>
      <c r="AR67" s="21" t="s">
        <v>219</v>
      </c>
      <c r="AS67" s="4" t="s">
        <v>220</v>
      </c>
      <c r="AT67" s="19">
        <v>43861</v>
      </c>
      <c r="AU67" s="19">
        <v>43861</v>
      </c>
      <c r="AV67" t="s">
        <v>878</v>
      </c>
    </row>
    <row r="68" spans="1:48" s="2" customFormat="1" ht="14.25" customHeight="1" x14ac:dyDescent="0.25">
      <c r="A68" s="4">
        <v>2019</v>
      </c>
      <c r="B68" s="19">
        <v>43739</v>
      </c>
      <c r="C68" s="19">
        <v>43830</v>
      </c>
      <c r="D68" s="4" t="s">
        <v>111</v>
      </c>
      <c r="E68" s="4" t="s">
        <v>340</v>
      </c>
      <c r="F68" s="4" t="s">
        <v>341</v>
      </c>
      <c r="G68" s="4" t="s">
        <v>342</v>
      </c>
      <c r="H68" s="4" t="s">
        <v>343</v>
      </c>
      <c r="I68" s="4"/>
      <c r="J68" s="4" t="s">
        <v>113</v>
      </c>
      <c r="K68" s="4" t="s">
        <v>129</v>
      </c>
      <c r="L68" s="4"/>
      <c r="M68" s="4" t="s">
        <v>344</v>
      </c>
      <c r="N68" s="4" t="s">
        <v>129</v>
      </c>
      <c r="O68" s="4" t="s">
        <v>148</v>
      </c>
      <c r="P68" s="4" t="s">
        <v>345</v>
      </c>
      <c r="Q68" s="4" t="s">
        <v>174</v>
      </c>
      <c r="R68" s="4" t="s">
        <v>346</v>
      </c>
      <c r="S68" s="4">
        <v>145</v>
      </c>
      <c r="T68" s="4"/>
      <c r="U68" s="4" t="s">
        <v>178</v>
      </c>
      <c r="V68" s="4" t="s">
        <v>347</v>
      </c>
      <c r="W68" s="4">
        <v>1</v>
      </c>
      <c r="X68" s="4" t="s">
        <v>216</v>
      </c>
      <c r="Y68" s="4">
        <v>3</v>
      </c>
      <c r="Z68" s="4" t="s">
        <v>217</v>
      </c>
      <c r="AA68" s="4">
        <v>3</v>
      </c>
      <c r="AB68" s="4" t="s">
        <v>129</v>
      </c>
      <c r="AC68" s="4">
        <v>23055</v>
      </c>
      <c r="AD68" s="20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4"/>
      <c r="AP68" s="20" t="s">
        <v>899</v>
      </c>
      <c r="AQ68" s="20" t="s">
        <v>348</v>
      </c>
      <c r="AR68" s="21" t="s">
        <v>219</v>
      </c>
      <c r="AS68" s="4" t="s">
        <v>220</v>
      </c>
      <c r="AT68" s="19">
        <v>43861</v>
      </c>
      <c r="AU68" s="19">
        <v>43861</v>
      </c>
      <c r="AV68" t="s">
        <v>878</v>
      </c>
    </row>
    <row r="69" spans="1:48" s="2" customFormat="1" ht="14.25" customHeight="1" x14ac:dyDescent="0.25">
      <c r="A69" s="4">
        <v>2019</v>
      </c>
      <c r="B69" s="19">
        <v>43739</v>
      </c>
      <c r="C69" s="19">
        <v>43830</v>
      </c>
      <c r="D69" s="4" t="s">
        <v>111</v>
      </c>
      <c r="E69" s="4" t="s">
        <v>349</v>
      </c>
      <c r="F69" s="4" t="s">
        <v>350</v>
      </c>
      <c r="G69" s="4" t="s">
        <v>351</v>
      </c>
      <c r="H69" s="4" t="s">
        <v>352</v>
      </c>
      <c r="I69" s="4"/>
      <c r="J69" s="4" t="s">
        <v>113</v>
      </c>
      <c r="K69" s="4" t="s">
        <v>129</v>
      </c>
      <c r="L69" s="4"/>
      <c r="M69" s="4" t="s">
        <v>353</v>
      </c>
      <c r="N69" s="4" t="s">
        <v>129</v>
      </c>
      <c r="O69" s="4" t="s">
        <v>148</v>
      </c>
      <c r="P69" s="4" t="s">
        <v>260</v>
      </c>
      <c r="Q69" s="4" t="s">
        <v>163</v>
      </c>
      <c r="R69" s="4" t="s">
        <v>354</v>
      </c>
      <c r="S69" s="4"/>
      <c r="T69" s="4"/>
      <c r="U69" s="4" t="s">
        <v>180</v>
      </c>
      <c r="V69" s="4" t="s">
        <v>355</v>
      </c>
      <c r="W69" s="4">
        <v>1</v>
      </c>
      <c r="X69" s="4" t="s">
        <v>216</v>
      </c>
      <c r="Y69" s="4">
        <v>3</v>
      </c>
      <c r="Z69" s="4" t="s">
        <v>217</v>
      </c>
      <c r="AA69" s="4">
        <v>3</v>
      </c>
      <c r="AB69" s="4" t="s">
        <v>129</v>
      </c>
      <c r="AC69" s="4"/>
      <c r="AD69" s="20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4"/>
      <c r="AP69" s="20" t="s">
        <v>900</v>
      </c>
      <c r="AQ69" s="20" t="s">
        <v>356</v>
      </c>
      <c r="AR69" s="21" t="s">
        <v>219</v>
      </c>
      <c r="AS69" s="4" t="s">
        <v>220</v>
      </c>
      <c r="AT69" s="19">
        <v>43861</v>
      </c>
      <c r="AU69" s="19">
        <v>43861</v>
      </c>
      <c r="AV69" t="s">
        <v>878</v>
      </c>
    </row>
    <row r="70" spans="1:48" s="2" customFormat="1" ht="14.25" customHeight="1" x14ac:dyDescent="0.25">
      <c r="A70" s="4">
        <v>2019</v>
      </c>
      <c r="B70" s="19">
        <v>43739</v>
      </c>
      <c r="C70" s="19">
        <v>43830</v>
      </c>
      <c r="D70" s="4" t="s">
        <v>111</v>
      </c>
      <c r="E70" s="4" t="s">
        <v>357</v>
      </c>
      <c r="F70" s="4" t="s">
        <v>358</v>
      </c>
      <c r="G70" s="4" t="s">
        <v>359</v>
      </c>
      <c r="H70" s="4" t="s">
        <v>360</v>
      </c>
      <c r="I70" s="4"/>
      <c r="J70" s="4" t="s">
        <v>113</v>
      </c>
      <c r="K70" s="4" t="s">
        <v>129</v>
      </c>
      <c r="L70" s="4"/>
      <c r="M70" s="4" t="s">
        <v>361</v>
      </c>
      <c r="N70" s="4" t="s">
        <v>129</v>
      </c>
      <c r="O70" s="4" t="s">
        <v>148</v>
      </c>
      <c r="P70" s="4" t="s">
        <v>362</v>
      </c>
      <c r="Q70" s="4" t="s">
        <v>155</v>
      </c>
      <c r="R70" s="4" t="s">
        <v>363</v>
      </c>
      <c r="S70" s="4">
        <v>975</v>
      </c>
      <c r="T70" s="4"/>
      <c r="U70" s="4" t="s">
        <v>180</v>
      </c>
      <c r="V70" s="4" t="s">
        <v>364</v>
      </c>
      <c r="W70" s="4">
        <v>1</v>
      </c>
      <c r="X70" s="4" t="s">
        <v>216</v>
      </c>
      <c r="Y70" s="4">
        <v>3</v>
      </c>
      <c r="Z70" s="4" t="s">
        <v>217</v>
      </c>
      <c r="AA70" s="4">
        <v>3</v>
      </c>
      <c r="AB70" s="4" t="s">
        <v>129</v>
      </c>
      <c r="AC70" s="4">
        <v>23020</v>
      </c>
      <c r="AD70" s="20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4"/>
      <c r="AP70" s="20" t="s">
        <v>901</v>
      </c>
      <c r="AQ70" s="20" t="s">
        <v>365</v>
      </c>
      <c r="AR70" s="21" t="s">
        <v>219</v>
      </c>
      <c r="AS70" s="4" t="s">
        <v>220</v>
      </c>
      <c r="AT70" s="19">
        <v>43861</v>
      </c>
      <c r="AU70" s="19">
        <v>43861</v>
      </c>
      <c r="AV70" t="s">
        <v>878</v>
      </c>
    </row>
    <row r="71" spans="1:48" s="2" customFormat="1" ht="14.25" customHeight="1" x14ac:dyDescent="0.25">
      <c r="A71" s="4">
        <v>2019</v>
      </c>
      <c r="B71" s="19">
        <v>43739</v>
      </c>
      <c r="C71" s="19">
        <v>43830</v>
      </c>
      <c r="D71" s="4" t="s">
        <v>111</v>
      </c>
      <c r="E71" s="4" t="s">
        <v>366</v>
      </c>
      <c r="F71" s="4" t="s">
        <v>367</v>
      </c>
      <c r="G71" s="4" t="s">
        <v>368</v>
      </c>
      <c r="H71" s="4" t="s">
        <v>369</v>
      </c>
      <c r="I71" s="4"/>
      <c r="J71" s="4" t="s">
        <v>113</v>
      </c>
      <c r="K71" s="4" t="s">
        <v>129</v>
      </c>
      <c r="L71" s="4"/>
      <c r="M71" s="4" t="s">
        <v>370</v>
      </c>
      <c r="N71" s="4" t="s">
        <v>129</v>
      </c>
      <c r="O71" s="4" t="s">
        <v>148</v>
      </c>
      <c r="P71" s="4" t="s">
        <v>371</v>
      </c>
      <c r="Q71" s="4" t="s">
        <v>155</v>
      </c>
      <c r="R71" s="4" t="s">
        <v>372</v>
      </c>
      <c r="S71" s="4">
        <v>115</v>
      </c>
      <c r="T71" s="4"/>
      <c r="U71" s="4" t="s">
        <v>180</v>
      </c>
      <c r="V71" s="4" t="s">
        <v>373</v>
      </c>
      <c r="W71" s="4">
        <v>1</v>
      </c>
      <c r="X71" s="4" t="s">
        <v>216</v>
      </c>
      <c r="Y71" s="4">
        <v>3</v>
      </c>
      <c r="Z71" s="4" t="s">
        <v>217</v>
      </c>
      <c r="AA71" s="4">
        <v>3</v>
      </c>
      <c r="AB71" s="4" t="s">
        <v>129</v>
      </c>
      <c r="AC71" s="4">
        <v>23070</v>
      </c>
      <c r="AD71" s="20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4"/>
      <c r="AP71" s="20" t="s">
        <v>902</v>
      </c>
      <c r="AQ71" s="20" t="s">
        <v>374</v>
      </c>
      <c r="AR71" s="21" t="s">
        <v>219</v>
      </c>
      <c r="AS71" s="4" t="s">
        <v>220</v>
      </c>
      <c r="AT71" s="19">
        <v>43861</v>
      </c>
      <c r="AU71" s="19">
        <v>43861</v>
      </c>
      <c r="AV71" t="s">
        <v>878</v>
      </c>
    </row>
    <row r="72" spans="1:48" s="2" customFormat="1" ht="14.25" customHeight="1" x14ac:dyDescent="0.25">
      <c r="A72" s="4">
        <v>2019</v>
      </c>
      <c r="B72" s="19">
        <v>43739</v>
      </c>
      <c r="C72" s="19">
        <v>43830</v>
      </c>
      <c r="D72" s="4" t="s">
        <v>111</v>
      </c>
      <c r="E72" s="12" t="s">
        <v>375</v>
      </c>
      <c r="F72" s="12" t="s">
        <v>376</v>
      </c>
      <c r="G72" s="12" t="s">
        <v>377</v>
      </c>
      <c r="H72" s="12" t="s">
        <v>378</v>
      </c>
      <c r="I72" s="12"/>
      <c r="J72" s="4" t="s">
        <v>113</v>
      </c>
      <c r="K72" s="4" t="s">
        <v>129</v>
      </c>
      <c r="L72" s="12"/>
      <c r="M72" s="12" t="s">
        <v>379</v>
      </c>
      <c r="N72" s="4" t="s">
        <v>129</v>
      </c>
      <c r="O72" s="4" t="s">
        <v>148</v>
      </c>
      <c r="P72" s="12" t="s">
        <v>380</v>
      </c>
      <c r="Q72" s="4" t="s">
        <v>160</v>
      </c>
      <c r="R72" s="12" t="s">
        <v>381</v>
      </c>
      <c r="S72" s="12"/>
      <c r="T72" s="12"/>
      <c r="U72" s="4" t="s">
        <v>201</v>
      </c>
      <c r="V72" s="12" t="s">
        <v>382</v>
      </c>
      <c r="W72" s="4">
        <v>1</v>
      </c>
      <c r="X72" s="12" t="s">
        <v>216</v>
      </c>
      <c r="Y72" s="4">
        <v>3</v>
      </c>
      <c r="Z72" s="4" t="s">
        <v>217</v>
      </c>
      <c r="AA72" s="4">
        <v>3</v>
      </c>
      <c r="AB72" s="4" t="s">
        <v>129</v>
      </c>
      <c r="AC72" s="12"/>
      <c r="AD72" s="20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2"/>
      <c r="AP72" s="20" t="s">
        <v>903</v>
      </c>
      <c r="AQ72" s="20" t="s">
        <v>383</v>
      </c>
      <c r="AR72" s="21" t="s">
        <v>219</v>
      </c>
      <c r="AS72" s="4" t="s">
        <v>220</v>
      </c>
      <c r="AT72" s="19">
        <v>43861</v>
      </c>
      <c r="AU72" s="19">
        <v>43861</v>
      </c>
      <c r="AV72" t="s">
        <v>878</v>
      </c>
    </row>
    <row r="73" spans="1:48" s="2" customFormat="1" ht="14.25" customHeight="1" x14ac:dyDescent="0.25">
      <c r="A73" s="4">
        <v>2019</v>
      </c>
      <c r="B73" s="19">
        <v>43739</v>
      </c>
      <c r="C73" s="19">
        <v>43830</v>
      </c>
      <c r="D73" s="4" t="s">
        <v>111</v>
      </c>
      <c r="E73" s="12" t="s">
        <v>384</v>
      </c>
      <c r="F73" s="12" t="s">
        <v>385</v>
      </c>
      <c r="G73" s="12" t="s">
        <v>231</v>
      </c>
      <c r="H73" s="12" t="s">
        <v>386</v>
      </c>
      <c r="I73" s="4"/>
      <c r="J73" s="4" t="s">
        <v>113</v>
      </c>
      <c r="K73" s="4" t="s">
        <v>129</v>
      </c>
      <c r="L73" s="12"/>
      <c r="M73" s="12" t="s">
        <v>387</v>
      </c>
      <c r="N73" s="4" t="s">
        <v>129</v>
      </c>
      <c r="O73" s="4" t="s">
        <v>148</v>
      </c>
      <c r="P73" s="12" t="s">
        <v>388</v>
      </c>
      <c r="Q73" s="4" t="s">
        <v>155</v>
      </c>
      <c r="R73" s="12" t="s">
        <v>389</v>
      </c>
      <c r="S73" s="4"/>
      <c r="T73" s="4"/>
      <c r="U73" s="4" t="s">
        <v>178</v>
      </c>
      <c r="V73" s="4" t="s">
        <v>382</v>
      </c>
      <c r="W73" s="4">
        <v>1</v>
      </c>
      <c r="X73" s="12" t="s">
        <v>216</v>
      </c>
      <c r="Y73" s="4">
        <v>3</v>
      </c>
      <c r="Z73" s="4" t="s">
        <v>217</v>
      </c>
      <c r="AA73" s="4">
        <v>3</v>
      </c>
      <c r="AB73" s="4" t="s">
        <v>129</v>
      </c>
      <c r="AC73" s="4">
        <v>23070</v>
      </c>
      <c r="AD73" s="20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4"/>
      <c r="AP73" s="20" t="s">
        <v>904</v>
      </c>
      <c r="AQ73" s="20" t="s">
        <v>390</v>
      </c>
      <c r="AR73" s="21" t="s">
        <v>219</v>
      </c>
      <c r="AS73" s="4" t="s">
        <v>220</v>
      </c>
      <c r="AT73" s="19">
        <v>43861</v>
      </c>
      <c r="AU73" s="19">
        <v>43861</v>
      </c>
      <c r="AV73" t="s">
        <v>878</v>
      </c>
    </row>
    <row r="74" spans="1:48" s="2" customFormat="1" ht="14.25" customHeight="1" x14ac:dyDescent="0.25">
      <c r="A74" s="4">
        <v>2019</v>
      </c>
      <c r="B74" s="19">
        <v>43739</v>
      </c>
      <c r="C74" s="19">
        <v>43830</v>
      </c>
      <c r="D74" s="4" t="s">
        <v>112</v>
      </c>
      <c r="E74" s="4" t="s">
        <v>391</v>
      </c>
      <c r="F74" s="4"/>
      <c r="G74" s="4"/>
      <c r="H74" s="4" t="s">
        <v>391</v>
      </c>
      <c r="I74" s="4"/>
      <c r="J74" s="4" t="s">
        <v>113</v>
      </c>
      <c r="K74" s="4" t="s">
        <v>129</v>
      </c>
      <c r="L74" s="4"/>
      <c r="M74" s="4" t="s">
        <v>392</v>
      </c>
      <c r="N74" s="4" t="s">
        <v>129</v>
      </c>
      <c r="O74" s="4" t="s">
        <v>148</v>
      </c>
      <c r="P74" s="4" t="s">
        <v>393</v>
      </c>
      <c r="Q74" s="4" t="s">
        <v>155</v>
      </c>
      <c r="R74" s="4" t="s">
        <v>394</v>
      </c>
      <c r="S74" s="4">
        <v>2845</v>
      </c>
      <c r="T74" s="4"/>
      <c r="U74" s="4" t="s">
        <v>178</v>
      </c>
      <c r="V74" s="4"/>
      <c r="W74" s="4">
        <v>1</v>
      </c>
      <c r="X74" s="4" t="s">
        <v>216</v>
      </c>
      <c r="Y74" s="4">
        <v>3</v>
      </c>
      <c r="Z74" s="4" t="s">
        <v>217</v>
      </c>
      <c r="AA74" s="4">
        <v>3</v>
      </c>
      <c r="AB74" s="4" t="s">
        <v>129</v>
      </c>
      <c r="AC74" s="4">
        <v>23060</v>
      </c>
      <c r="AD74" s="20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4"/>
      <c r="AP74" s="20" t="s">
        <v>905</v>
      </c>
      <c r="AQ74" s="20" t="s">
        <v>395</v>
      </c>
      <c r="AR74" s="21" t="s">
        <v>219</v>
      </c>
      <c r="AS74" s="4" t="s">
        <v>220</v>
      </c>
      <c r="AT74" s="19">
        <v>43861</v>
      </c>
      <c r="AU74" s="19">
        <v>43861</v>
      </c>
      <c r="AV74" t="s">
        <v>878</v>
      </c>
    </row>
    <row r="75" spans="1:48" s="2" customFormat="1" ht="14.25" customHeight="1" x14ac:dyDescent="0.25">
      <c r="A75" s="4">
        <v>2019</v>
      </c>
      <c r="B75" s="19">
        <v>43739</v>
      </c>
      <c r="C75" s="19">
        <v>43830</v>
      </c>
      <c r="D75" s="4" t="s">
        <v>111</v>
      </c>
      <c r="E75" s="4" t="s">
        <v>396</v>
      </c>
      <c r="F75" s="4" t="s">
        <v>397</v>
      </c>
      <c r="G75" s="4" t="s">
        <v>398</v>
      </c>
      <c r="H75" s="4" t="s">
        <v>399</v>
      </c>
      <c r="I75" s="4"/>
      <c r="J75" s="4" t="s">
        <v>113</v>
      </c>
      <c r="K75" s="4" t="s">
        <v>129</v>
      </c>
      <c r="L75" s="4"/>
      <c r="M75" s="4" t="s">
        <v>400</v>
      </c>
      <c r="N75" s="4" t="s">
        <v>129</v>
      </c>
      <c r="O75" s="4" t="s">
        <v>148</v>
      </c>
      <c r="P75" s="4" t="s">
        <v>234</v>
      </c>
      <c r="Q75" s="4" t="s">
        <v>155</v>
      </c>
      <c r="R75" s="4" t="s">
        <v>401</v>
      </c>
      <c r="S75" s="4"/>
      <c r="T75" s="4"/>
      <c r="U75" s="4" t="s">
        <v>180</v>
      </c>
      <c r="V75" s="4"/>
      <c r="W75" s="4">
        <v>1</v>
      </c>
      <c r="X75" s="4" t="s">
        <v>216</v>
      </c>
      <c r="Y75" s="4">
        <v>3</v>
      </c>
      <c r="Z75" s="4" t="s">
        <v>217</v>
      </c>
      <c r="AA75" s="4">
        <v>3</v>
      </c>
      <c r="AB75" s="4" t="s">
        <v>129</v>
      </c>
      <c r="AC75" s="4">
        <v>23060</v>
      </c>
      <c r="AD75" s="20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4"/>
      <c r="AP75" s="20" t="s">
        <v>906</v>
      </c>
      <c r="AQ75" s="20" t="s">
        <v>402</v>
      </c>
      <c r="AR75" s="21" t="s">
        <v>219</v>
      </c>
      <c r="AS75" s="4" t="s">
        <v>220</v>
      </c>
      <c r="AT75" s="19">
        <v>43861</v>
      </c>
      <c r="AU75" s="19">
        <v>43861</v>
      </c>
      <c r="AV75" t="s">
        <v>878</v>
      </c>
    </row>
    <row r="76" spans="1:48" s="2" customFormat="1" ht="14.25" customHeight="1" x14ac:dyDescent="0.25">
      <c r="A76" s="13">
        <v>2019</v>
      </c>
      <c r="B76" s="23">
        <v>43647</v>
      </c>
      <c r="C76" s="23">
        <v>43738</v>
      </c>
      <c r="D76" s="13" t="s">
        <v>111</v>
      </c>
      <c r="E76" s="13" t="s">
        <v>403</v>
      </c>
      <c r="F76" s="13" t="s">
        <v>404</v>
      </c>
      <c r="G76" s="13" t="s">
        <v>405</v>
      </c>
      <c r="H76" s="13" t="s">
        <v>406</v>
      </c>
      <c r="I76" s="13"/>
      <c r="J76" s="4" t="s">
        <v>113</v>
      </c>
      <c r="K76" s="4" t="s">
        <v>129</v>
      </c>
      <c r="L76" s="13"/>
      <c r="M76" s="13" t="s">
        <v>407</v>
      </c>
      <c r="N76" s="13" t="s">
        <v>129</v>
      </c>
      <c r="O76" s="4" t="s">
        <v>148</v>
      </c>
      <c r="P76" s="13" t="s">
        <v>408</v>
      </c>
      <c r="Q76" s="4" t="s">
        <v>155</v>
      </c>
      <c r="R76" s="13"/>
      <c r="S76" s="13"/>
      <c r="T76" s="13"/>
      <c r="U76" s="13" t="s">
        <v>180</v>
      </c>
      <c r="V76" s="13"/>
      <c r="W76" s="13">
        <v>1</v>
      </c>
      <c r="X76" s="13" t="s">
        <v>216</v>
      </c>
      <c r="Y76" s="13">
        <v>3</v>
      </c>
      <c r="Z76" s="13" t="s">
        <v>217</v>
      </c>
      <c r="AA76" s="13">
        <v>3</v>
      </c>
      <c r="AB76" s="13" t="s">
        <v>129</v>
      </c>
      <c r="AC76" s="13">
        <v>23080</v>
      </c>
      <c r="AD76" s="21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20" t="s">
        <v>907</v>
      </c>
      <c r="AQ76" s="20" t="s">
        <v>409</v>
      </c>
      <c r="AR76" s="21" t="s">
        <v>219</v>
      </c>
      <c r="AS76" s="13" t="s">
        <v>220</v>
      </c>
      <c r="AT76" s="23">
        <v>43769</v>
      </c>
      <c r="AU76" s="23">
        <v>43769</v>
      </c>
      <c r="AV76" t="s">
        <v>878</v>
      </c>
    </row>
    <row r="77" spans="1:48" ht="14.25" customHeight="1" x14ac:dyDescent="0.25">
      <c r="A77" s="4">
        <v>2019</v>
      </c>
      <c r="B77" s="19">
        <v>43647</v>
      </c>
      <c r="C77" s="19">
        <v>43738</v>
      </c>
      <c r="D77" s="4" t="s">
        <v>112</v>
      </c>
      <c r="E77" s="4" t="s">
        <v>213</v>
      </c>
      <c r="F77" s="4"/>
      <c r="G77" s="4"/>
      <c r="H77" s="4" t="s">
        <v>213</v>
      </c>
      <c r="I77" s="4"/>
      <c r="J77" s="4" t="s">
        <v>113</v>
      </c>
      <c r="K77" s="4" t="s">
        <v>129</v>
      </c>
      <c r="L77" s="4"/>
      <c r="M77" s="4" t="s">
        <v>214</v>
      </c>
      <c r="N77" s="4" t="s">
        <v>129</v>
      </c>
      <c r="O77" s="4" t="s">
        <v>148</v>
      </c>
      <c r="P77" s="4" t="s">
        <v>215</v>
      </c>
      <c r="Q77" s="4" t="s">
        <v>155</v>
      </c>
      <c r="R77" s="4"/>
      <c r="S77" s="4"/>
      <c r="T77" s="4"/>
      <c r="U77" s="4" t="s">
        <v>180</v>
      </c>
      <c r="V77" s="4"/>
      <c r="W77" s="4">
        <v>1</v>
      </c>
      <c r="X77" s="4" t="s">
        <v>216</v>
      </c>
      <c r="Y77" s="4">
        <v>3</v>
      </c>
      <c r="Z77" s="4" t="s">
        <v>217</v>
      </c>
      <c r="AA77" s="4">
        <v>3</v>
      </c>
      <c r="AB77" s="4" t="s">
        <v>129</v>
      </c>
      <c r="AC77" s="4">
        <v>23000</v>
      </c>
      <c r="AD77" s="20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20" t="s">
        <v>908</v>
      </c>
      <c r="AQ77" s="20" t="s">
        <v>409</v>
      </c>
      <c r="AR77" s="20" t="s">
        <v>219</v>
      </c>
      <c r="AS77" s="4" t="s">
        <v>220</v>
      </c>
      <c r="AT77" s="19">
        <v>43769</v>
      </c>
      <c r="AU77" s="19">
        <v>43769</v>
      </c>
      <c r="AV77" t="s">
        <v>878</v>
      </c>
    </row>
    <row r="78" spans="1:48" ht="14.25" customHeight="1" x14ac:dyDescent="0.25">
      <c r="A78" s="4">
        <v>2019</v>
      </c>
      <c r="B78" s="19">
        <v>43647</v>
      </c>
      <c r="C78" s="19">
        <v>43738</v>
      </c>
      <c r="D78" s="4" t="s">
        <v>112</v>
      </c>
      <c r="E78" s="4" t="s">
        <v>410</v>
      </c>
      <c r="F78" s="4"/>
      <c r="G78" s="4"/>
      <c r="H78" s="4" t="s">
        <v>410</v>
      </c>
      <c r="I78" s="4"/>
      <c r="J78" s="4" t="s">
        <v>113</v>
      </c>
      <c r="K78" s="4" t="s">
        <v>129</v>
      </c>
      <c r="L78" s="4"/>
      <c r="M78" s="4" t="s">
        <v>411</v>
      </c>
      <c r="N78" s="4" t="s">
        <v>129</v>
      </c>
      <c r="O78" s="4" t="s">
        <v>148</v>
      </c>
      <c r="P78" s="4" t="s">
        <v>412</v>
      </c>
      <c r="Q78" s="4" t="s">
        <v>155</v>
      </c>
      <c r="R78" s="4" t="s">
        <v>413</v>
      </c>
      <c r="S78" s="4">
        <v>195</v>
      </c>
      <c r="T78" s="4"/>
      <c r="U78" s="4" t="s">
        <v>180</v>
      </c>
      <c r="V78" s="4"/>
      <c r="W78" s="4">
        <v>1</v>
      </c>
      <c r="X78" s="4" t="s">
        <v>216</v>
      </c>
      <c r="Y78" s="4">
        <v>3</v>
      </c>
      <c r="Z78" s="4" t="s">
        <v>217</v>
      </c>
      <c r="AA78" s="4">
        <v>3</v>
      </c>
      <c r="AB78" s="4" t="s">
        <v>129</v>
      </c>
      <c r="AC78" s="4">
        <v>23094</v>
      </c>
      <c r="AD78" s="20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20" t="s">
        <v>909</v>
      </c>
      <c r="AQ78" s="20" t="s">
        <v>409</v>
      </c>
      <c r="AR78" s="20" t="s">
        <v>219</v>
      </c>
      <c r="AS78" s="4" t="s">
        <v>220</v>
      </c>
      <c r="AT78" s="19">
        <v>43769</v>
      </c>
      <c r="AU78" s="19">
        <v>43769</v>
      </c>
      <c r="AV78" t="s">
        <v>878</v>
      </c>
    </row>
    <row r="79" spans="1:48" ht="14.25" customHeight="1" x14ac:dyDescent="0.25">
      <c r="A79" s="4">
        <v>2019</v>
      </c>
      <c r="B79" s="19">
        <v>43647</v>
      </c>
      <c r="C79" s="19">
        <v>43738</v>
      </c>
      <c r="D79" s="4" t="s">
        <v>111</v>
      </c>
      <c r="E79" s="4" t="s">
        <v>414</v>
      </c>
      <c r="F79" s="4" t="s">
        <v>415</v>
      </c>
      <c r="G79" s="4" t="s">
        <v>416</v>
      </c>
      <c r="H79" s="4" t="s">
        <v>417</v>
      </c>
      <c r="I79" s="4"/>
      <c r="J79" s="4" t="s">
        <v>113</v>
      </c>
      <c r="K79" s="4" t="s">
        <v>129</v>
      </c>
      <c r="L79" s="4"/>
      <c r="M79" s="4" t="s">
        <v>418</v>
      </c>
      <c r="N79" s="4" t="s">
        <v>129</v>
      </c>
      <c r="O79" s="4" t="s">
        <v>148</v>
      </c>
      <c r="P79" s="4" t="s">
        <v>419</v>
      </c>
      <c r="Q79" s="4" t="s">
        <v>155</v>
      </c>
      <c r="R79" s="4" t="s">
        <v>420</v>
      </c>
      <c r="S79" s="4">
        <v>2230</v>
      </c>
      <c r="T79" s="4"/>
      <c r="U79" s="4" t="s">
        <v>180</v>
      </c>
      <c r="V79" s="4" t="s">
        <v>324</v>
      </c>
      <c r="W79" s="4">
        <v>1</v>
      </c>
      <c r="X79" s="4" t="s">
        <v>216</v>
      </c>
      <c r="Y79" s="4">
        <v>3</v>
      </c>
      <c r="Z79" s="4" t="s">
        <v>217</v>
      </c>
      <c r="AA79" s="4">
        <v>3</v>
      </c>
      <c r="AB79" s="4" t="s">
        <v>129</v>
      </c>
      <c r="AC79" s="4">
        <v>23040</v>
      </c>
      <c r="AD79" s="20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20" t="s">
        <v>910</v>
      </c>
      <c r="AQ79" s="20" t="s">
        <v>409</v>
      </c>
      <c r="AR79" s="20" t="s">
        <v>219</v>
      </c>
      <c r="AS79" s="4" t="s">
        <v>220</v>
      </c>
      <c r="AT79" s="19">
        <v>43769</v>
      </c>
      <c r="AU79" s="19">
        <v>43769</v>
      </c>
      <c r="AV79" t="s">
        <v>878</v>
      </c>
    </row>
    <row r="80" spans="1:48" ht="14.25" customHeight="1" x14ac:dyDescent="0.25">
      <c r="A80" s="4">
        <v>2019</v>
      </c>
      <c r="B80" s="19">
        <v>43647</v>
      </c>
      <c r="C80" s="19">
        <v>43738</v>
      </c>
      <c r="D80" s="4" t="s">
        <v>111</v>
      </c>
      <c r="E80" s="4" t="s">
        <v>421</v>
      </c>
      <c r="F80" s="4" t="s">
        <v>245</v>
      </c>
      <c r="G80" s="4" t="s">
        <v>422</v>
      </c>
      <c r="H80" s="4" t="s">
        <v>423</v>
      </c>
      <c r="I80" s="4"/>
      <c r="J80" s="4" t="s">
        <v>113</v>
      </c>
      <c r="K80" s="4" t="s">
        <v>129</v>
      </c>
      <c r="L80" s="4"/>
      <c r="M80" s="4" t="s">
        <v>424</v>
      </c>
      <c r="N80" s="4" t="s">
        <v>129</v>
      </c>
      <c r="O80" s="4" t="s">
        <v>148</v>
      </c>
      <c r="P80" s="4" t="s">
        <v>425</v>
      </c>
      <c r="Q80" s="4" t="s">
        <v>155</v>
      </c>
      <c r="R80" s="4"/>
      <c r="S80" s="4"/>
      <c r="T80" s="4"/>
      <c r="U80" s="4" t="s">
        <v>180</v>
      </c>
      <c r="V80" s="4"/>
      <c r="W80" s="4">
        <v>1</v>
      </c>
      <c r="X80" s="4" t="s">
        <v>216</v>
      </c>
      <c r="Y80" s="4">
        <v>3</v>
      </c>
      <c r="Z80" s="4" t="s">
        <v>217</v>
      </c>
      <c r="AA80" s="4">
        <v>3</v>
      </c>
      <c r="AB80" s="4" t="s">
        <v>129</v>
      </c>
      <c r="AC80" s="4">
        <v>23000</v>
      </c>
      <c r="AD80" s="20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20" t="s">
        <v>911</v>
      </c>
      <c r="AQ80" s="20" t="s">
        <v>409</v>
      </c>
      <c r="AR80" s="20" t="s">
        <v>219</v>
      </c>
      <c r="AS80" s="4" t="s">
        <v>220</v>
      </c>
      <c r="AT80" s="19">
        <v>43769</v>
      </c>
      <c r="AU80" s="19">
        <v>43769</v>
      </c>
      <c r="AV80" t="s">
        <v>878</v>
      </c>
    </row>
    <row r="81" spans="1:48" ht="14.25" customHeight="1" x14ac:dyDescent="0.25">
      <c r="A81" s="4">
        <v>2019</v>
      </c>
      <c r="B81" s="19">
        <v>43647</v>
      </c>
      <c r="C81" s="19">
        <v>43738</v>
      </c>
      <c r="D81" s="4" t="s">
        <v>111</v>
      </c>
      <c r="E81" s="4" t="s">
        <v>426</v>
      </c>
      <c r="F81" s="4" t="s">
        <v>257</v>
      </c>
      <c r="G81" s="4" t="s">
        <v>427</v>
      </c>
      <c r="H81" s="4" t="s">
        <v>428</v>
      </c>
      <c r="I81" s="4"/>
      <c r="J81" s="4" t="s">
        <v>113</v>
      </c>
      <c r="K81" s="4" t="s">
        <v>129</v>
      </c>
      <c r="L81" s="4"/>
      <c r="M81" s="4" t="s">
        <v>429</v>
      </c>
      <c r="N81" s="4" t="s">
        <v>129</v>
      </c>
      <c r="O81" s="4" t="s">
        <v>148</v>
      </c>
      <c r="P81" s="4" t="s">
        <v>430</v>
      </c>
      <c r="Q81" s="4" t="s">
        <v>155</v>
      </c>
      <c r="R81" s="4"/>
      <c r="S81" s="4"/>
      <c r="T81" s="4"/>
      <c r="U81" s="4" t="s">
        <v>180</v>
      </c>
      <c r="V81" s="4"/>
      <c r="W81" s="4">
        <v>1</v>
      </c>
      <c r="X81" s="4" t="s">
        <v>216</v>
      </c>
      <c r="Y81" s="4">
        <v>3</v>
      </c>
      <c r="Z81" s="4" t="s">
        <v>217</v>
      </c>
      <c r="AA81" s="4">
        <v>3</v>
      </c>
      <c r="AB81" s="4" t="s">
        <v>129</v>
      </c>
      <c r="AC81" s="4">
        <v>23088</v>
      </c>
      <c r="AD81" s="20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20" t="s">
        <v>912</v>
      </c>
      <c r="AQ81" s="20" t="s">
        <v>409</v>
      </c>
      <c r="AR81" s="20" t="s">
        <v>219</v>
      </c>
      <c r="AS81" s="4" t="s">
        <v>220</v>
      </c>
      <c r="AT81" s="19">
        <v>43769</v>
      </c>
      <c r="AU81" s="19">
        <v>43769</v>
      </c>
      <c r="AV81" t="s">
        <v>878</v>
      </c>
    </row>
    <row r="82" spans="1:48" ht="14.25" customHeight="1" x14ac:dyDescent="0.25">
      <c r="A82" s="4">
        <v>2019</v>
      </c>
      <c r="B82" s="19">
        <v>43647</v>
      </c>
      <c r="C82" s="19">
        <v>43738</v>
      </c>
      <c r="D82" s="4" t="s">
        <v>111</v>
      </c>
      <c r="E82" s="4" t="s">
        <v>431</v>
      </c>
      <c r="F82" s="4" t="s">
        <v>432</v>
      </c>
      <c r="G82" s="4" t="s">
        <v>433</v>
      </c>
      <c r="H82" s="4" t="s">
        <v>434</v>
      </c>
      <c r="I82" s="4"/>
      <c r="J82" s="4" t="s">
        <v>113</v>
      </c>
      <c r="K82" s="4" t="s">
        <v>129</v>
      </c>
      <c r="L82" s="4"/>
      <c r="M82" s="4" t="s">
        <v>435</v>
      </c>
      <c r="N82" s="4" t="s">
        <v>129</v>
      </c>
      <c r="O82" s="4" t="s">
        <v>148</v>
      </c>
      <c r="P82" s="4" t="s">
        <v>430</v>
      </c>
      <c r="Q82" s="4" t="s">
        <v>155</v>
      </c>
      <c r="R82" s="4"/>
      <c r="S82" s="4">
        <v>23205</v>
      </c>
      <c r="T82" s="4"/>
      <c r="U82" s="4" t="s">
        <v>180</v>
      </c>
      <c r="V82" s="4"/>
      <c r="W82" s="4">
        <v>1</v>
      </c>
      <c r="X82" s="4" t="s">
        <v>216</v>
      </c>
      <c r="Y82" s="4">
        <v>3</v>
      </c>
      <c r="Z82" s="4" t="s">
        <v>217</v>
      </c>
      <c r="AA82" s="4">
        <v>3</v>
      </c>
      <c r="AB82" s="4" t="s">
        <v>129</v>
      </c>
      <c r="AC82" s="4"/>
      <c r="AD82" s="20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20" t="s">
        <v>913</v>
      </c>
      <c r="AQ82" s="20" t="s">
        <v>409</v>
      </c>
      <c r="AR82" s="20" t="s">
        <v>219</v>
      </c>
      <c r="AS82" s="4" t="s">
        <v>220</v>
      </c>
      <c r="AT82" s="19">
        <v>43769</v>
      </c>
      <c r="AU82" s="19">
        <v>43769</v>
      </c>
      <c r="AV82" t="s">
        <v>878</v>
      </c>
    </row>
    <row r="83" spans="1:48" ht="14.25" customHeight="1" x14ac:dyDescent="0.25">
      <c r="A83" s="4">
        <v>2019</v>
      </c>
      <c r="B83" s="19">
        <v>43647</v>
      </c>
      <c r="C83" s="19">
        <v>43738</v>
      </c>
      <c r="D83" s="4" t="s">
        <v>111</v>
      </c>
      <c r="E83" s="4" t="s">
        <v>436</v>
      </c>
      <c r="F83" s="4" t="s">
        <v>437</v>
      </c>
      <c r="G83" s="4" t="s">
        <v>438</v>
      </c>
      <c r="H83" s="4" t="s">
        <v>439</v>
      </c>
      <c r="I83" s="4"/>
      <c r="J83" s="4" t="s">
        <v>113</v>
      </c>
      <c r="K83" s="4" t="s">
        <v>129</v>
      </c>
      <c r="L83" s="4"/>
      <c r="M83" s="4" t="s">
        <v>440</v>
      </c>
      <c r="N83" s="4" t="s">
        <v>129</v>
      </c>
      <c r="O83" s="4" t="s">
        <v>148</v>
      </c>
      <c r="P83" s="4" t="s">
        <v>441</v>
      </c>
      <c r="Q83" s="4" t="s">
        <v>155</v>
      </c>
      <c r="R83" s="4"/>
      <c r="S83" s="4"/>
      <c r="T83" s="4"/>
      <c r="U83" s="4" t="s">
        <v>180</v>
      </c>
      <c r="V83" s="4"/>
      <c r="W83" s="4">
        <v>1</v>
      </c>
      <c r="X83" s="4" t="s">
        <v>216</v>
      </c>
      <c r="Y83" s="4">
        <v>3</v>
      </c>
      <c r="Z83" s="4" t="s">
        <v>217</v>
      </c>
      <c r="AA83" s="4">
        <v>3</v>
      </c>
      <c r="AB83" s="4" t="s">
        <v>129</v>
      </c>
      <c r="AC83" s="4">
        <v>23085</v>
      </c>
      <c r="AD83" s="20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20" t="s">
        <v>914</v>
      </c>
      <c r="AQ83" s="20" t="s">
        <v>409</v>
      </c>
      <c r="AR83" s="20" t="s">
        <v>219</v>
      </c>
      <c r="AS83" s="4" t="s">
        <v>220</v>
      </c>
      <c r="AT83" s="19">
        <v>43769</v>
      </c>
      <c r="AU83" s="19">
        <v>43769</v>
      </c>
      <c r="AV83" t="s">
        <v>878</v>
      </c>
    </row>
    <row r="84" spans="1:48" ht="14.25" customHeight="1" x14ac:dyDescent="0.25">
      <c r="A84" s="4">
        <v>2019</v>
      </c>
      <c r="B84" s="19">
        <v>43647</v>
      </c>
      <c r="C84" s="19">
        <v>43738</v>
      </c>
      <c r="D84" s="4" t="s">
        <v>111</v>
      </c>
      <c r="E84" s="12" t="s">
        <v>442</v>
      </c>
      <c r="F84" s="12" t="s">
        <v>222</v>
      </c>
      <c r="G84" s="12" t="s">
        <v>443</v>
      </c>
      <c r="H84" s="12" t="s">
        <v>444</v>
      </c>
      <c r="I84" s="12"/>
      <c r="J84" s="4" t="s">
        <v>113</v>
      </c>
      <c r="K84" s="4" t="s">
        <v>129</v>
      </c>
      <c r="L84" s="12"/>
      <c r="M84" s="12" t="s">
        <v>445</v>
      </c>
      <c r="N84" s="4" t="s">
        <v>129</v>
      </c>
      <c r="O84" s="4" t="s">
        <v>148</v>
      </c>
      <c r="P84" s="12" t="s">
        <v>234</v>
      </c>
      <c r="Q84" s="4" t="s">
        <v>155</v>
      </c>
      <c r="R84" s="12" t="s">
        <v>134</v>
      </c>
      <c r="S84" s="12"/>
      <c r="T84" s="12"/>
      <c r="U84" s="4" t="s">
        <v>180</v>
      </c>
      <c r="V84" s="12" t="s">
        <v>315</v>
      </c>
      <c r="W84" s="4">
        <v>1</v>
      </c>
      <c r="X84" s="12" t="s">
        <v>216</v>
      </c>
      <c r="Y84" s="4">
        <v>3</v>
      </c>
      <c r="Z84" s="4" t="s">
        <v>217</v>
      </c>
      <c r="AA84" s="4">
        <v>3</v>
      </c>
      <c r="AB84" s="4" t="s">
        <v>129</v>
      </c>
      <c r="AC84" s="4">
        <v>23060</v>
      </c>
      <c r="AD84" s="20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2"/>
      <c r="AP84" s="20" t="s">
        <v>915</v>
      </c>
      <c r="AQ84" s="20" t="s">
        <v>409</v>
      </c>
      <c r="AR84" s="20" t="s">
        <v>219</v>
      </c>
      <c r="AS84" s="12" t="s">
        <v>220</v>
      </c>
      <c r="AT84" s="19">
        <v>43769</v>
      </c>
      <c r="AU84" s="19">
        <v>43769</v>
      </c>
      <c r="AV84" t="s">
        <v>878</v>
      </c>
    </row>
    <row r="85" spans="1:48" ht="14.25" customHeight="1" x14ac:dyDescent="0.25">
      <c r="A85" s="4">
        <v>2019</v>
      </c>
      <c r="B85" s="19">
        <v>43647</v>
      </c>
      <c r="C85" s="19">
        <v>43738</v>
      </c>
      <c r="D85" s="4" t="s">
        <v>112</v>
      </c>
      <c r="E85" s="4" t="s">
        <v>446</v>
      </c>
      <c r="F85" s="4"/>
      <c r="G85" s="4"/>
      <c r="H85" s="4" t="s">
        <v>446</v>
      </c>
      <c r="I85" s="4"/>
      <c r="J85" s="4" t="s">
        <v>113</v>
      </c>
      <c r="K85" s="4" t="s">
        <v>129</v>
      </c>
      <c r="L85" s="4"/>
      <c r="M85" s="4" t="s">
        <v>447</v>
      </c>
      <c r="N85" s="4" t="s">
        <v>129</v>
      </c>
      <c r="O85" s="4" t="s">
        <v>148</v>
      </c>
      <c r="P85" s="4" t="s">
        <v>448</v>
      </c>
      <c r="Q85" s="4" t="s">
        <v>155</v>
      </c>
      <c r="R85" s="4" t="s">
        <v>449</v>
      </c>
      <c r="S85" s="4"/>
      <c r="T85" s="4"/>
      <c r="U85" s="4" t="s">
        <v>180</v>
      </c>
      <c r="V85" s="4" t="s">
        <v>450</v>
      </c>
      <c r="W85" s="4">
        <v>1</v>
      </c>
      <c r="X85" s="4" t="s">
        <v>451</v>
      </c>
      <c r="Y85" s="4">
        <v>8</v>
      </c>
      <c r="Z85" s="4" t="s">
        <v>452</v>
      </c>
      <c r="AA85" s="4">
        <v>3</v>
      </c>
      <c r="AB85" s="4" t="s">
        <v>129</v>
      </c>
      <c r="AC85" s="4">
        <v>23406</v>
      </c>
      <c r="AD85" s="20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 t="s">
        <v>453</v>
      </c>
      <c r="AP85" s="20" t="s">
        <v>916</v>
      </c>
      <c r="AQ85" s="20" t="s">
        <v>409</v>
      </c>
      <c r="AR85" s="20" t="s">
        <v>219</v>
      </c>
      <c r="AS85" s="4" t="s">
        <v>220</v>
      </c>
      <c r="AT85" s="19">
        <v>43769</v>
      </c>
      <c r="AU85" s="19">
        <v>43769</v>
      </c>
      <c r="AV85" t="s">
        <v>878</v>
      </c>
    </row>
    <row r="86" spans="1:48" s="2" customFormat="1" ht="14.25" customHeight="1" x14ac:dyDescent="0.25">
      <c r="A86" s="4">
        <v>2019</v>
      </c>
      <c r="B86" s="19">
        <v>43647</v>
      </c>
      <c r="C86" s="19">
        <v>43738</v>
      </c>
      <c r="D86" s="4" t="s">
        <v>111</v>
      </c>
      <c r="E86" s="12" t="s">
        <v>454</v>
      </c>
      <c r="F86" s="12" t="s">
        <v>455</v>
      </c>
      <c r="G86" s="12" t="s">
        <v>456</v>
      </c>
      <c r="H86" s="12" t="s">
        <v>457</v>
      </c>
      <c r="I86" s="4"/>
      <c r="J86" s="4" t="s">
        <v>113</v>
      </c>
      <c r="K86" s="4" t="s">
        <v>129</v>
      </c>
      <c r="L86" s="12"/>
      <c r="M86" s="12" t="s">
        <v>458</v>
      </c>
      <c r="N86" s="4" t="s">
        <v>129</v>
      </c>
      <c r="O86" s="4" t="s">
        <v>148</v>
      </c>
      <c r="P86" s="4" t="s">
        <v>459</v>
      </c>
      <c r="Q86" s="4" t="s">
        <v>155</v>
      </c>
      <c r="R86" s="4" t="s">
        <v>460</v>
      </c>
      <c r="S86" s="4"/>
      <c r="T86" s="4"/>
      <c r="U86" s="4" t="s">
        <v>180</v>
      </c>
      <c r="V86" s="4" t="s">
        <v>315</v>
      </c>
      <c r="W86" s="4">
        <v>1</v>
      </c>
      <c r="X86" s="12" t="s">
        <v>216</v>
      </c>
      <c r="Y86" s="4">
        <v>3</v>
      </c>
      <c r="Z86" s="4" t="s">
        <v>217</v>
      </c>
      <c r="AA86" s="4">
        <v>3</v>
      </c>
      <c r="AB86" s="4" t="s">
        <v>129</v>
      </c>
      <c r="AC86" s="4">
        <v>23079</v>
      </c>
      <c r="AD86" s="20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4" t="s">
        <v>461</v>
      </c>
      <c r="AP86" s="20" t="s">
        <v>917</v>
      </c>
      <c r="AQ86" s="20" t="s">
        <v>409</v>
      </c>
      <c r="AR86" s="20" t="s">
        <v>219</v>
      </c>
      <c r="AS86" s="12" t="s">
        <v>220</v>
      </c>
      <c r="AT86" s="19">
        <v>43769</v>
      </c>
      <c r="AU86" s="19">
        <v>43769</v>
      </c>
      <c r="AV86" t="s">
        <v>878</v>
      </c>
    </row>
    <row r="87" spans="1:48" s="2" customFormat="1" ht="14.25" customHeight="1" x14ac:dyDescent="0.25">
      <c r="A87" s="4">
        <v>2019</v>
      </c>
      <c r="B87" s="19">
        <v>43647</v>
      </c>
      <c r="C87" s="19">
        <v>43738</v>
      </c>
      <c r="D87" s="4" t="s">
        <v>112</v>
      </c>
      <c r="E87" s="12" t="s">
        <v>462</v>
      </c>
      <c r="F87" s="4"/>
      <c r="G87" s="4"/>
      <c r="H87" s="12" t="s">
        <v>462</v>
      </c>
      <c r="I87" s="4"/>
      <c r="J87" s="4" t="s">
        <v>113</v>
      </c>
      <c r="K87" s="4" t="s">
        <v>129</v>
      </c>
      <c r="L87" s="12"/>
      <c r="M87" s="12" t="s">
        <v>463</v>
      </c>
      <c r="N87" s="4" t="s">
        <v>129</v>
      </c>
      <c r="O87" s="4" t="s">
        <v>148</v>
      </c>
      <c r="P87" s="12" t="s">
        <v>464</v>
      </c>
      <c r="Q87" s="4" t="s">
        <v>155</v>
      </c>
      <c r="R87" s="12" t="s">
        <v>465</v>
      </c>
      <c r="S87" s="12">
        <v>170</v>
      </c>
      <c r="T87" s="4"/>
      <c r="U87" s="4" t="s">
        <v>180</v>
      </c>
      <c r="V87" s="4" t="s">
        <v>253</v>
      </c>
      <c r="W87" s="4">
        <v>1</v>
      </c>
      <c r="X87" s="12" t="s">
        <v>216</v>
      </c>
      <c r="Y87" s="4">
        <v>3</v>
      </c>
      <c r="Z87" s="4" t="s">
        <v>217</v>
      </c>
      <c r="AA87" s="4">
        <v>3</v>
      </c>
      <c r="AB87" s="4" t="s">
        <v>129</v>
      </c>
      <c r="AC87" s="4">
        <v>23000</v>
      </c>
      <c r="AD87" s="20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4" t="s">
        <v>466</v>
      </c>
      <c r="AP87" s="20" t="s">
        <v>918</v>
      </c>
      <c r="AQ87" s="20" t="s">
        <v>409</v>
      </c>
      <c r="AR87" s="20" t="s">
        <v>219</v>
      </c>
      <c r="AS87" s="4" t="s">
        <v>220</v>
      </c>
      <c r="AT87" s="19">
        <v>43769</v>
      </c>
      <c r="AU87" s="19">
        <v>43769</v>
      </c>
      <c r="AV87" t="s">
        <v>878</v>
      </c>
    </row>
    <row r="88" spans="1:48" s="2" customFormat="1" ht="14.25" customHeight="1" x14ac:dyDescent="0.25">
      <c r="A88" s="4">
        <v>2019</v>
      </c>
      <c r="B88" s="19">
        <v>43647</v>
      </c>
      <c r="C88" s="19">
        <v>43738</v>
      </c>
      <c r="D88" s="4" t="s">
        <v>111</v>
      </c>
      <c r="E88" s="4" t="s">
        <v>467</v>
      </c>
      <c r="F88" s="4" t="s">
        <v>468</v>
      </c>
      <c r="G88" s="4" t="s">
        <v>469</v>
      </c>
      <c r="H88" s="4" t="s">
        <v>470</v>
      </c>
      <c r="I88" s="4"/>
      <c r="J88" s="4" t="s">
        <v>113</v>
      </c>
      <c r="K88" s="4" t="s">
        <v>129</v>
      </c>
      <c r="L88" s="4"/>
      <c r="M88" s="4" t="s">
        <v>471</v>
      </c>
      <c r="N88" s="4" t="s">
        <v>129</v>
      </c>
      <c r="O88" s="4" t="s">
        <v>148</v>
      </c>
      <c r="P88" s="4" t="s">
        <v>264</v>
      </c>
      <c r="Q88" s="4" t="s">
        <v>155</v>
      </c>
      <c r="R88" s="4"/>
      <c r="S88" s="4"/>
      <c r="T88" s="4"/>
      <c r="U88" s="4" t="s">
        <v>180</v>
      </c>
      <c r="V88" s="4"/>
      <c r="W88" s="4">
        <v>1</v>
      </c>
      <c r="X88" s="4" t="s">
        <v>216</v>
      </c>
      <c r="Y88" s="4">
        <v>3</v>
      </c>
      <c r="Z88" s="4" t="s">
        <v>217</v>
      </c>
      <c r="AA88" s="4">
        <v>3</v>
      </c>
      <c r="AB88" s="4" t="s">
        <v>129</v>
      </c>
      <c r="AC88" s="4">
        <v>23060</v>
      </c>
      <c r="AD88" s="20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4"/>
      <c r="AP88" s="20" t="s">
        <v>919</v>
      </c>
      <c r="AQ88" s="20" t="s">
        <v>409</v>
      </c>
      <c r="AR88" s="20" t="s">
        <v>219</v>
      </c>
      <c r="AS88" s="4" t="s">
        <v>220</v>
      </c>
      <c r="AT88" s="19">
        <v>43769</v>
      </c>
      <c r="AU88" s="19">
        <v>43769</v>
      </c>
      <c r="AV88" t="s">
        <v>878</v>
      </c>
    </row>
    <row r="89" spans="1:48" s="2" customFormat="1" ht="14.25" customHeight="1" x14ac:dyDescent="0.25">
      <c r="A89" s="4">
        <v>2019</v>
      </c>
      <c r="B89" s="19">
        <v>43647</v>
      </c>
      <c r="C89" s="19">
        <v>43738</v>
      </c>
      <c r="D89" s="4" t="s">
        <v>111</v>
      </c>
      <c r="E89" s="4" t="s">
        <v>472</v>
      </c>
      <c r="F89" s="4" t="s">
        <v>473</v>
      </c>
      <c r="G89" s="4" t="s">
        <v>474</v>
      </c>
      <c r="H89" s="4" t="s">
        <v>475</v>
      </c>
      <c r="I89" s="4"/>
      <c r="J89" s="4" t="s">
        <v>113</v>
      </c>
      <c r="K89" s="4" t="s">
        <v>129</v>
      </c>
      <c r="L89" s="4"/>
      <c r="M89" s="4" t="s">
        <v>476</v>
      </c>
      <c r="N89" s="4" t="s">
        <v>129</v>
      </c>
      <c r="O89" s="4" t="s">
        <v>148</v>
      </c>
      <c r="P89" s="4" t="s">
        <v>264</v>
      </c>
      <c r="Q89" s="4" t="s">
        <v>155</v>
      </c>
      <c r="R89" s="4" t="s">
        <v>477</v>
      </c>
      <c r="S89" s="4"/>
      <c r="T89" s="4"/>
      <c r="U89" s="4" t="s">
        <v>180</v>
      </c>
      <c r="V89" s="4" t="s">
        <v>478</v>
      </c>
      <c r="W89" s="4">
        <v>1</v>
      </c>
      <c r="X89" s="4" t="s">
        <v>216</v>
      </c>
      <c r="Y89" s="4">
        <v>3</v>
      </c>
      <c r="Z89" s="4" t="s">
        <v>217</v>
      </c>
      <c r="AA89" s="4">
        <v>3</v>
      </c>
      <c r="AB89" s="4" t="s">
        <v>129</v>
      </c>
      <c r="AC89" s="4">
        <v>23000</v>
      </c>
      <c r="AD89" s="20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4"/>
      <c r="AP89" s="20" t="s">
        <v>920</v>
      </c>
      <c r="AQ89" s="20" t="s">
        <v>409</v>
      </c>
      <c r="AR89" s="20" t="s">
        <v>219</v>
      </c>
      <c r="AS89" s="4" t="s">
        <v>220</v>
      </c>
      <c r="AT89" s="19">
        <v>43769</v>
      </c>
      <c r="AU89" s="19">
        <v>43769</v>
      </c>
      <c r="AV89" t="s">
        <v>878</v>
      </c>
    </row>
    <row r="90" spans="1:48" s="2" customFormat="1" ht="14.25" customHeight="1" x14ac:dyDescent="0.25">
      <c r="A90" s="4">
        <v>2019</v>
      </c>
      <c r="B90" s="19">
        <v>43647</v>
      </c>
      <c r="C90" s="19">
        <v>43738</v>
      </c>
      <c r="D90" s="4" t="s">
        <v>111</v>
      </c>
      <c r="E90" s="4" t="s">
        <v>479</v>
      </c>
      <c r="F90" s="4" t="s">
        <v>480</v>
      </c>
      <c r="G90" s="4" t="s">
        <v>481</v>
      </c>
      <c r="H90" s="4" t="s">
        <v>482</v>
      </c>
      <c r="I90" s="4"/>
      <c r="J90" s="4" t="s">
        <v>113</v>
      </c>
      <c r="K90" s="4" t="s">
        <v>129</v>
      </c>
      <c r="L90" s="4"/>
      <c r="M90" s="4" t="s">
        <v>483</v>
      </c>
      <c r="N90" s="4" t="s">
        <v>129</v>
      </c>
      <c r="O90" s="4" t="s">
        <v>148</v>
      </c>
      <c r="P90" s="4" t="s">
        <v>484</v>
      </c>
      <c r="Q90" s="4" t="s">
        <v>155</v>
      </c>
      <c r="R90" s="4" t="s">
        <v>485</v>
      </c>
      <c r="S90" s="4">
        <v>3750</v>
      </c>
      <c r="T90" s="4"/>
      <c r="U90" s="4" t="s">
        <v>180</v>
      </c>
      <c r="V90" s="4" t="s">
        <v>315</v>
      </c>
      <c r="W90" s="4">
        <v>1</v>
      </c>
      <c r="X90" s="4" t="s">
        <v>216</v>
      </c>
      <c r="Y90" s="4">
        <v>3</v>
      </c>
      <c r="Z90" s="4" t="s">
        <v>217</v>
      </c>
      <c r="AA90" s="4">
        <v>3</v>
      </c>
      <c r="AB90" s="4" t="s">
        <v>129</v>
      </c>
      <c r="AC90" s="4">
        <v>23060</v>
      </c>
      <c r="AD90" s="20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4" t="s">
        <v>486</v>
      </c>
      <c r="AP90" s="20" t="s">
        <v>921</v>
      </c>
      <c r="AQ90" s="20" t="s">
        <v>409</v>
      </c>
      <c r="AR90" s="20" t="s">
        <v>219</v>
      </c>
      <c r="AS90" s="4" t="s">
        <v>220</v>
      </c>
      <c r="AT90" s="19">
        <v>43769</v>
      </c>
      <c r="AU90" s="19">
        <v>43769</v>
      </c>
      <c r="AV90" t="s">
        <v>878</v>
      </c>
    </row>
    <row r="91" spans="1:48" s="2" customFormat="1" ht="14.25" customHeight="1" x14ac:dyDescent="0.25">
      <c r="A91" s="4">
        <v>2019</v>
      </c>
      <c r="B91" s="19">
        <v>43647</v>
      </c>
      <c r="C91" s="19">
        <v>43738</v>
      </c>
      <c r="D91" s="4" t="s">
        <v>111</v>
      </c>
      <c r="E91" s="4" t="s">
        <v>487</v>
      </c>
      <c r="F91" s="4" t="s">
        <v>488</v>
      </c>
      <c r="G91" s="4" t="s">
        <v>489</v>
      </c>
      <c r="H91" s="4" t="s">
        <v>490</v>
      </c>
      <c r="I91" s="4"/>
      <c r="J91" s="4" t="s">
        <v>113</v>
      </c>
      <c r="K91" s="4" t="s">
        <v>129</v>
      </c>
      <c r="L91" s="4"/>
      <c r="M91" s="4" t="s">
        <v>491</v>
      </c>
      <c r="N91" s="4" t="s">
        <v>129</v>
      </c>
      <c r="O91" s="4" t="s">
        <v>148</v>
      </c>
      <c r="P91" s="4" t="s">
        <v>492</v>
      </c>
      <c r="Q91" s="4" t="s">
        <v>155</v>
      </c>
      <c r="R91" s="4" t="s">
        <v>493</v>
      </c>
      <c r="S91" s="4">
        <v>291</v>
      </c>
      <c r="T91" s="4"/>
      <c r="U91" s="4" t="s">
        <v>180</v>
      </c>
      <c r="V91" s="4"/>
      <c r="W91" s="4">
        <v>1</v>
      </c>
      <c r="X91" s="4" t="s">
        <v>216</v>
      </c>
      <c r="Y91" s="4">
        <v>3</v>
      </c>
      <c r="Z91" s="4" t="s">
        <v>217</v>
      </c>
      <c r="AA91" s="4">
        <v>3</v>
      </c>
      <c r="AB91" s="4" t="s">
        <v>129</v>
      </c>
      <c r="AC91" s="4">
        <v>23085</v>
      </c>
      <c r="AD91" s="20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4"/>
      <c r="AP91" s="20" t="s">
        <v>922</v>
      </c>
      <c r="AQ91" s="20" t="s">
        <v>409</v>
      </c>
      <c r="AR91" s="20" t="s">
        <v>219</v>
      </c>
      <c r="AS91" s="4" t="s">
        <v>220</v>
      </c>
      <c r="AT91" s="19">
        <v>43769</v>
      </c>
      <c r="AU91" s="19">
        <v>43769</v>
      </c>
      <c r="AV91" t="s">
        <v>878</v>
      </c>
    </row>
    <row r="92" spans="1:48" s="2" customFormat="1" ht="14.25" customHeight="1" x14ac:dyDescent="0.25">
      <c r="A92" s="4">
        <v>2019</v>
      </c>
      <c r="B92" s="19">
        <v>43647</v>
      </c>
      <c r="C92" s="19">
        <v>43738</v>
      </c>
      <c r="D92" s="4" t="s">
        <v>111</v>
      </c>
      <c r="E92" s="4" t="s">
        <v>494</v>
      </c>
      <c r="F92" s="4" t="s">
        <v>495</v>
      </c>
      <c r="G92" s="4" t="s">
        <v>496</v>
      </c>
      <c r="H92" s="4" t="s">
        <v>497</v>
      </c>
      <c r="I92" s="4"/>
      <c r="J92" s="4" t="s">
        <v>113</v>
      </c>
      <c r="K92" s="4" t="s">
        <v>129</v>
      </c>
      <c r="L92" s="4"/>
      <c r="M92" s="4" t="s">
        <v>498</v>
      </c>
      <c r="N92" s="4" t="s">
        <v>129</v>
      </c>
      <c r="O92" s="4" t="s">
        <v>148</v>
      </c>
      <c r="P92" s="4" t="s">
        <v>499</v>
      </c>
      <c r="Q92" s="4" t="s">
        <v>155</v>
      </c>
      <c r="R92" s="4"/>
      <c r="S92" s="4"/>
      <c r="T92" s="4"/>
      <c r="U92" s="4" t="s">
        <v>180</v>
      </c>
      <c r="V92" s="4"/>
      <c r="W92" s="4">
        <v>1</v>
      </c>
      <c r="X92" s="4" t="s">
        <v>216</v>
      </c>
      <c r="Y92" s="4">
        <v>3</v>
      </c>
      <c r="Z92" s="4" t="s">
        <v>217</v>
      </c>
      <c r="AA92" s="4">
        <v>3</v>
      </c>
      <c r="AB92" s="4" t="s">
        <v>129</v>
      </c>
      <c r="AC92" s="4">
        <v>23089</v>
      </c>
      <c r="AD92" s="20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4"/>
      <c r="AP92" s="20" t="s">
        <v>923</v>
      </c>
      <c r="AQ92" s="20" t="s">
        <v>409</v>
      </c>
      <c r="AR92" s="20" t="s">
        <v>219</v>
      </c>
      <c r="AS92" s="4" t="s">
        <v>220</v>
      </c>
      <c r="AT92" s="19">
        <v>43769</v>
      </c>
      <c r="AU92" s="19">
        <v>43769</v>
      </c>
      <c r="AV92" t="s">
        <v>878</v>
      </c>
    </row>
    <row r="93" spans="1:48" s="2" customFormat="1" ht="14.25" customHeight="1" x14ac:dyDescent="0.25">
      <c r="A93" s="4">
        <v>2019</v>
      </c>
      <c r="B93" s="19">
        <v>43647</v>
      </c>
      <c r="C93" s="19">
        <v>43738</v>
      </c>
      <c r="D93" s="4" t="s">
        <v>111</v>
      </c>
      <c r="E93" s="4" t="s">
        <v>500</v>
      </c>
      <c r="F93" s="4" t="s">
        <v>501</v>
      </c>
      <c r="G93" s="4" t="s">
        <v>502</v>
      </c>
      <c r="H93" s="4" t="s">
        <v>503</v>
      </c>
      <c r="I93" s="4"/>
      <c r="J93" s="4" t="s">
        <v>113</v>
      </c>
      <c r="K93" s="4" t="s">
        <v>129</v>
      </c>
      <c r="L93" s="4"/>
      <c r="M93" s="4" t="s">
        <v>504</v>
      </c>
      <c r="N93" s="4" t="s">
        <v>129</v>
      </c>
      <c r="O93" s="4" t="s">
        <v>148</v>
      </c>
      <c r="P93" s="12" t="s">
        <v>241</v>
      </c>
      <c r="Q93" s="4" t="s">
        <v>155</v>
      </c>
      <c r="R93" s="4" t="s">
        <v>505</v>
      </c>
      <c r="S93" s="4"/>
      <c r="T93" s="4"/>
      <c r="U93" s="4" t="s">
        <v>180</v>
      </c>
      <c r="V93" s="4" t="s">
        <v>253</v>
      </c>
      <c r="W93" s="4">
        <v>1</v>
      </c>
      <c r="X93" s="4" t="s">
        <v>216</v>
      </c>
      <c r="Y93" s="4">
        <v>3</v>
      </c>
      <c r="Z93" s="4" t="s">
        <v>217</v>
      </c>
      <c r="AA93" s="4">
        <v>3</v>
      </c>
      <c r="AB93" s="4" t="s">
        <v>129</v>
      </c>
      <c r="AC93" s="4">
        <v>23300</v>
      </c>
      <c r="AD93" s="20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4"/>
      <c r="AP93" s="20" t="s">
        <v>924</v>
      </c>
      <c r="AQ93" s="20" t="s">
        <v>409</v>
      </c>
      <c r="AR93" s="20" t="s">
        <v>219</v>
      </c>
      <c r="AS93" s="4" t="s">
        <v>220</v>
      </c>
      <c r="AT93" s="19">
        <v>43769</v>
      </c>
      <c r="AU93" s="19">
        <v>43769</v>
      </c>
      <c r="AV93" t="s">
        <v>878</v>
      </c>
    </row>
    <row r="94" spans="1:48" s="2" customFormat="1" ht="14.25" customHeight="1" x14ac:dyDescent="0.25">
      <c r="A94" s="4">
        <v>2019</v>
      </c>
      <c r="B94" s="19">
        <v>43647</v>
      </c>
      <c r="C94" s="19">
        <v>43738</v>
      </c>
      <c r="D94" s="4" t="s">
        <v>111</v>
      </c>
      <c r="E94" s="4" t="s">
        <v>506</v>
      </c>
      <c r="F94" s="4" t="s">
        <v>507</v>
      </c>
      <c r="G94" s="4" t="s">
        <v>508</v>
      </c>
      <c r="H94" s="4" t="s">
        <v>509</v>
      </c>
      <c r="I94" s="4"/>
      <c r="J94" s="4" t="s">
        <v>113</v>
      </c>
      <c r="K94" s="4" t="s">
        <v>129</v>
      </c>
      <c r="L94" s="4"/>
      <c r="M94" s="4" t="s">
        <v>510</v>
      </c>
      <c r="N94" s="4" t="s">
        <v>129</v>
      </c>
      <c r="O94" s="4" t="s">
        <v>148</v>
      </c>
      <c r="P94" s="4" t="s">
        <v>511</v>
      </c>
      <c r="Q94" s="4" t="s">
        <v>155</v>
      </c>
      <c r="R94" s="4"/>
      <c r="S94" s="4"/>
      <c r="T94" s="4"/>
      <c r="U94" s="4" t="s">
        <v>180</v>
      </c>
      <c r="V94" s="4"/>
      <c r="W94" s="4">
        <v>1</v>
      </c>
      <c r="X94" s="4" t="s">
        <v>216</v>
      </c>
      <c r="Y94" s="4">
        <v>3</v>
      </c>
      <c r="Z94" s="4" t="s">
        <v>217</v>
      </c>
      <c r="AA94" s="4">
        <v>3</v>
      </c>
      <c r="AB94" s="4" t="s">
        <v>129</v>
      </c>
      <c r="AC94" s="4"/>
      <c r="AD94" s="20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4"/>
      <c r="AP94" s="20" t="s">
        <v>925</v>
      </c>
      <c r="AQ94" s="20" t="s">
        <v>409</v>
      </c>
      <c r="AR94" s="20" t="s">
        <v>219</v>
      </c>
      <c r="AS94" s="4" t="s">
        <v>220</v>
      </c>
      <c r="AT94" s="19">
        <v>43769</v>
      </c>
      <c r="AU94" s="19">
        <v>43769</v>
      </c>
      <c r="AV94" t="s">
        <v>878</v>
      </c>
    </row>
    <row r="95" spans="1:48" s="2" customFormat="1" ht="14.25" customHeight="1" x14ac:dyDescent="0.25">
      <c r="A95" s="4">
        <v>2019</v>
      </c>
      <c r="B95" s="19">
        <v>43647</v>
      </c>
      <c r="C95" s="19">
        <v>43738</v>
      </c>
      <c r="D95" s="4" t="s">
        <v>112</v>
      </c>
      <c r="E95" s="12" t="s">
        <v>512</v>
      </c>
      <c r="F95" s="12"/>
      <c r="G95" s="12"/>
      <c r="H95" s="12" t="s">
        <v>512</v>
      </c>
      <c r="I95" s="12"/>
      <c r="J95" s="4" t="s">
        <v>113</v>
      </c>
      <c r="K95" s="4" t="s">
        <v>129</v>
      </c>
      <c r="L95" s="12"/>
      <c r="M95" s="12" t="s">
        <v>513</v>
      </c>
      <c r="N95" s="4" t="s">
        <v>129</v>
      </c>
      <c r="O95" s="4" t="s">
        <v>148</v>
      </c>
      <c r="P95" s="12" t="s">
        <v>514</v>
      </c>
      <c r="Q95" s="4" t="s">
        <v>155</v>
      </c>
      <c r="R95" s="12" t="s">
        <v>515</v>
      </c>
      <c r="S95" s="12">
        <v>426</v>
      </c>
      <c r="T95" s="12"/>
      <c r="U95" s="4" t="s">
        <v>180</v>
      </c>
      <c r="V95" s="12" t="s">
        <v>516</v>
      </c>
      <c r="W95" s="4">
        <v>1</v>
      </c>
      <c r="X95" s="12" t="s">
        <v>216</v>
      </c>
      <c r="Y95" s="4">
        <v>3</v>
      </c>
      <c r="Z95" s="4" t="s">
        <v>217</v>
      </c>
      <c r="AA95" s="4">
        <v>3</v>
      </c>
      <c r="AB95" s="4" t="s">
        <v>129</v>
      </c>
      <c r="AC95" s="12">
        <v>5200</v>
      </c>
      <c r="AD95" s="20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2" t="s">
        <v>517</v>
      </c>
      <c r="AP95" s="20" t="s">
        <v>926</v>
      </c>
      <c r="AQ95" s="20" t="s">
        <v>409</v>
      </c>
      <c r="AR95" s="20" t="s">
        <v>219</v>
      </c>
      <c r="AS95" s="12" t="s">
        <v>220</v>
      </c>
      <c r="AT95" s="19">
        <v>43769</v>
      </c>
      <c r="AU95" s="19">
        <v>43769</v>
      </c>
      <c r="AV95" t="s">
        <v>878</v>
      </c>
    </row>
    <row r="96" spans="1:48" s="2" customFormat="1" ht="14.25" customHeight="1" x14ac:dyDescent="0.25">
      <c r="A96" s="4">
        <v>2019</v>
      </c>
      <c r="B96" s="19">
        <v>43647</v>
      </c>
      <c r="C96" s="19">
        <v>43738</v>
      </c>
      <c r="D96" s="4" t="s">
        <v>111</v>
      </c>
      <c r="E96" s="4" t="s">
        <v>518</v>
      </c>
      <c r="F96" s="4" t="s">
        <v>519</v>
      </c>
      <c r="G96" s="4" t="s">
        <v>222</v>
      </c>
      <c r="H96" s="4" t="s">
        <v>520</v>
      </c>
      <c r="I96" s="4"/>
      <c r="J96" s="4" t="s">
        <v>113</v>
      </c>
      <c r="K96" s="4" t="s">
        <v>129</v>
      </c>
      <c r="L96" s="4"/>
      <c r="M96" s="4" t="s">
        <v>521</v>
      </c>
      <c r="N96" s="4" t="s">
        <v>129</v>
      </c>
      <c r="O96" s="4" t="s">
        <v>148</v>
      </c>
      <c r="P96" s="4" t="s">
        <v>492</v>
      </c>
      <c r="Q96" s="4" t="s">
        <v>155</v>
      </c>
      <c r="R96" s="4"/>
      <c r="S96" s="4"/>
      <c r="T96" s="4"/>
      <c r="U96" s="4" t="s">
        <v>180</v>
      </c>
      <c r="V96" s="4"/>
      <c r="W96" s="4">
        <v>1</v>
      </c>
      <c r="X96" s="4" t="s">
        <v>216</v>
      </c>
      <c r="Y96" s="4">
        <v>3</v>
      </c>
      <c r="Z96" s="4" t="s">
        <v>217</v>
      </c>
      <c r="AA96" s="4">
        <v>3</v>
      </c>
      <c r="AB96" s="4" t="s">
        <v>129</v>
      </c>
      <c r="AC96" s="4">
        <v>23010</v>
      </c>
      <c r="AD96" s="20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4"/>
      <c r="AP96" s="20" t="s">
        <v>927</v>
      </c>
      <c r="AQ96" s="20" t="s">
        <v>409</v>
      </c>
      <c r="AR96" s="20" t="s">
        <v>219</v>
      </c>
      <c r="AS96" s="4" t="s">
        <v>220</v>
      </c>
      <c r="AT96" s="19">
        <v>43769</v>
      </c>
      <c r="AU96" s="19">
        <v>43769</v>
      </c>
      <c r="AV96" t="s">
        <v>878</v>
      </c>
    </row>
    <row r="97" spans="1:48" s="2" customFormat="1" ht="14.25" customHeight="1" x14ac:dyDescent="0.25">
      <c r="A97" s="4">
        <v>2019</v>
      </c>
      <c r="B97" s="19">
        <v>43647</v>
      </c>
      <c r="C97" s="19">
        <v>43738</v>
      </c>
      <c r="D97" s="4" t="s">
        <v>111</v>
      </c>
      <c r="E97" s="4" t="s">
        <v>522</v>
      </c>
      <c r="F97" s="4" t="s">
        <v>523</v>
      </c>
      <c r="G97" s="4" t="s">
        <v>524</v>
      </c>
      <c r="H97" s="4" t="s">
        <v>525</v>
      </c>
      <c r="I97" s="4"/>
      <c r="J97" s="4" t="s">
        <v>113</v>
      </c>
      <c r="K97" s="4" t="s">
        <v>129</v>
      </c>
      <c r="L97" s="4"/>
      <c r="M97" s="4" t="s">
        <v>526</v>
      </c>
      <c r="N97" s="4" t="s">
        <v>129</v>
      </c>
      <c r="O97" s="4" t="s">
        <v>148</v>
      </c>
      <c r="P97" s="4" t="s">
        <v>527</v>
      </c>
      <c r="Q97" s="4" t="s">
        <v>155</v>
      </c>
      <c r="R97" s="4"/>
      <c r="S97" s="4"/>
      <c r="T97" s="4"/>
      <c r="U97" s="4" t="s">
        <v>180</v>
      </c>
      <c r="V97" s="4"/>
      <c r="W97" s="4">
        <v>1</v>
      </c>
      <c r="X97" s="4" t="s">
        <v>216</v>
      </c>
      <c r="Y97" s="4">
        <v>3</v>
      </c>
      <c r="Z97" s="4" t="s">
        <v>217</v>
      </c>
      <c r="AA97" s="4">
        <v>3</v>
      </c>
      <c r="AB97" s="4" t="s">
        <v>129</v>
      </c>
      <c r="AC97" s="4">
        <v>23000</v>
      </c>
      <c r="AD97" s="20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4"/>
      <c r="AP97" s="20" t="s">
        <v>928</v>
      </c>
      <c r="AQ97" s="20" t="s">
        <v>409</v>
      </c>
      <c r="AR97" s="20" t="s">
        <v>219</v>
      </c>
      <c r="AS97" s="4" t="s">
        <v>220</v>
      </c>
      <c r="AT97" s="19">
        <v>43769</v>
      </c>
      <c r="AU97" s="19">
        <v>43769</v>
      </c>
      <c r="AV97" t="s">
        <v>878</v>
      </c>
    </row>
    <row r="98" spans="1:48" s="2" customFormat="1" ht="14.25" customHeight="1" x14ac:dyDescent="0.25">
      <c r="A98" s="4">
        <v>2019</v>
      </c>
      <c r="B98" s="19">
        <v>43647</v>
      </c>
      <c r="C98" s="19">
        <v>43738</v>
      </c>
      <c r="D98" s="4" t="s">
        <v>111</v>
      </c>
      <c r="E98" s="4" t="s">
        <v>528</v>
      </c>
      <c r="F98" s="4" t="s">
        <v>473</v>
      </c>
      <c r="G98" s="4" t="s">
        <v>529</v>
      </c>
      <c r="H98" s="4" t="s">
        <v>530</v>
      </c>
      <c r="I98" s="4"/>
      <c r="J98" s="4" t="s">
        <v>113</v>
      </c>
      <c r="K98" s="4" t="s">
        <v>129</v>
      </c>
      <c r="L98" s="4"/>
      <c r="M98" s="4" t="s">
        <v>531</v>
      </c>
      <c r="N98" s="4" t="s">
        <v>129</v>
      </c>
      <c r="O98" s="4" t="s">
        <v>148</v>
      </c>
      <c r="P98" s="4" t="s">
        <v>532</v>
      </c>
      <c r="Q98" s="4" t="s">
        <v>155</v>
      </c>
      <c r="R98" s="4" t="s">
        <v>533</v>
      </c>
      <c r="S98" s="4">
        <v>627</v>
      </c>
      <c r="T98" s="4"/>
      <c r="U98" s="4" t="s">
        <v>180</v>
      </c>
      <c r="V98" s="4"/>
      <c r="W98" s="4">
        <v>1</v>
      </c>
      <c r="X98" s="4" t="s">
        <v>216</v>
      </c>
      <c r="Y98" s="4">
        <v>3</v>
      </c>
      <c r="Z98" s="4" t="s">
        <v>217</v>
      </c>
      <c r="AA98" s="4">
        <v>3</v>
      </c>
      <c r="AB98" s="4" t="s">
        <v>129</v>
      </c>
      <c r="AC98" s="4">
        <v>23090</v>
      </c>
      <c r="AD98" s="20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4"/>
      <c r="AP98" s="20" t="s">
        <v>929</v>
      </c>
      <c r="AQ98" s="20" t="s">
        <v>409</v>
      </c>
      <c r="AR98" s="20" t="s">
        <v>219</v>
      </c>
      <c r="AS98" s="4" t="s">
        <v>220</v>
      </c>
      <c r="AT98" s="19">
        <v>43769</v>
      </c>
      <c r="AU98" s="19">
        <v>43769</v>
      </c>
      <c r="AV98" t="s">
        <v>878</v>
      </c>
    </row>
    <row r="99" spans="1:48" s="2" customFormat="1" ht="14.25" customHeight="1" x14ac:dyDescent="0.25">
      <c r="A99" s="4">
        <v>2019</v>
      </c>
      <c r="B99" s="19">
        <v>43647</v>
      </c>
      <c r="C99" s="19">
        <v>43738</v>
      </c>
      <c r="D99" s="4" t="s">
        <v>112</v>
      </c>
      <c r="E99" s="4" t="s">
        <v>534</v>
      </c>
      <c r="F99" s="4"/>
      <c r="G99" s="4"/>
      <c r="H99" s="4" t="s">
        <v>534</v>
      </c>
      <c r="I99" s="4"/>
      <c r="J99" s="4" t="s">
        <v>113</v>
      </c>
      <c r="K99" s="4" t="s">
        <v>129</v>
      </c>
      <c r="L99" s="4"/>
      <c r="M99" s="4" t="s">
        <v>535</v>
      </c>
      <c r="N99" s="4" t="s">
        <v>129</v>
      </c>
      <c r="O99" s="4" t="s">
        <v>148</v>
      </c>
      <c r="P99" s="4" t="s">
        <v>536</v>
      </c>
      <c r="Q99" s="4" t="s">
        <v>155</v>
      </c>
      <c r="R99" s="4" t="s">
        <v>537</v>
      </c>
      <c r="S99" s="4">
        <v>590</v>
      </c>
      <c r="T99" s="4"/>
      <c r="U99" s="4" t="s">
        <v>180</v>
      </c>
      <c r="V99" s="4" t="s">
        <v>253</v>
      </c>
      <c r="W99" s="4">
        <v>1</v>
      </c>
      <c r="X99" s="4" t="s">
        <v>216</v>
      </c>
      <c r="Y99" s="4">
        <v>3</v>
      </c>
      <c r="Z99" s="4" t="s">
        <v>217</v>
      </c>
      <c r="AA99" s="4">
        <v>3</v>
      </c>
      <c r="AB99" s="4" t="s">
        <v>129</v>
      </c>
      <c r="AC99" s="4">
        <v>23000</v>
      </c>
      <c r="AD99" s="20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4" t="s">
        <v>538</v>
      </c>
      <c r="AP99" s="20" t="s">
        <v>539</v>
      </c>
      <c r="AQ99" s="20" t="s">
        <v>409</v>
      </c>
      <c r="AR99" s="20" t="s">
        <v>219</v>
      </c>
      <c r="AS99" s="4" t="s">
        <v>220</v>
      </c>
      <c r="AT99" s="19">
        <v>43769</v>
      </c>
      <c r="AU99" s="19">
        <v>43769</v>
      </c>
      <c r="AV99" t="s">
        <v>878</v>
      </c>
    </row>
    <row r="100" spans="1:48" s="2" customFormat="1" ht="14.25" customHeight="1" x14ac:dyDescent="0.25">
      <c r="A100" s="4">
        <v>2019</v>
      </c>
      <c r="B100" s="19">
        <v>43647</v>
      </c>
      <c r="C100" s="19">
        <v>43738</v>
      </c>
      <c r="D100" s="4" t="s">
        <v>111</v>
      </c>
      <c r="E100" s="4" t="s">
        <v>540</v>
      </c>
      <c r="F100" s="4" t="s">
        <v>541</v>
      </c>
      <c r="G100" s="4" t="s">
        <v>542</v>
      </c>
      <c r="H100" s="4" t="s">
        <v>543</v>
      </c>
      <c r="I100" s="4"/>
      <c r="J100" s="4" t="s">
        <v>113</v>
      </c>
      <c r="K100" s="4" t="s">
        <v>129</v>
      </c>
      <c r="L100" s="4"/>
      <c r="M100" s="4" t="s">
        <v>544</v>
      </c>
      <c r="N100" s="4" t="s">
        <v>129</v>
      </c>
      <c r="O100" s="4" t="s">
        <v>148</v>
      </c>
      <c r="P100" s="4" t="s">
        <v>545</v>
      </c>
      <c r="Q100" s="4" t="s">
        <v>155</v>
      </c>
      <c r="R100" s="4"/>
      <c r="S100" s="4"/>
      <c r="T100" s="4"/>
      <c r="U100" s="4" t="s">
        <v>180</v>
      </c>
      <c r="V100" s="4"/>
      <c r="W100" s="4">
        <v>1</v>
      </c>
      <c r="X100" s="4" t="s">
        <v>216</v>
      </c>
      <c r="Y100" s="4">
        <v>3</v>
      </c>
      <c r="Z100" s="4" t="s">
        <v>217</v>
      </c>
      <c r="AA100" s="4">
        <v>3</v>
      </c>
      <c r="AB100" s="4" t="s">
        <v>129</v>
      </c>
      <c r="AC100" s="4">
        <v>23000</v>
      </c>
      <c r="AD100" s="20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4"/>
      <c r="AP100" s="20" t="s">
        <v>929</v>
      </c>
      <c r="AQ100" s="20" t="s">
        <v>409</v>
      </c>
      <c r="AR100" s="20" t="s">
        <v>219</v>
      </c>
      <c r="AS100" s="4" t="s">
        <v>220</v>
      </c>
      <c r="AT100" s="19">
        <v>43769</v>
      </c>
      <c r="AU100" s="19">
        <v>43769</v>
      </c>
      <c r="AV100" t="s">
        <v>878</v>
      </c>
    </row>
    <row r="101" spans="1:48" s="2" customFormat="1" ht="14.25" customHeight="1" x14ac:dyDescent="0.25">
      <c r="A101" s="4">
        <v>2019</v>
      </c>
      <c r="B101" s="19">
        <v>43647</v>
      </c>
      <c r="C101" s="19">
        <v>43738</v>
      </c>
      <c r="D101" s="4" t="s">
        <v>112</v>
      </c>
      <c r="E101" s="12" t="s">
        <v>546</v>
      </c>
      <c r="F101" s="12"/>
      <c r="G101" s="12"/>
      <c r="H101" s="12" t="s">
        <v>546</v>
      </c>
      <c r="I101" s="12"/>
      <c r="J101" s="4" t="s">
        <v>113</v>
      </c>
      <c r="K101" s="4" t="s">
        <v>129</v>
      </c>
      <c r="L101" s="12"/>
      <c r="M101" s="12" t="s">
        <v>547</v>
      </c>
      <c r="N101" s="4" t="s">
        <v>129</v>
      </c>
      <c r="O101" s="4" t="s">
        <v>148</v>
      </c>
      <c r="P101" s="12" t="s">
        <v>548</v>
      </c>
      <c r="Q101" s="4" t="s">
        <v>155</v>
      </c>
      <c r="R101" s="12" t="s">
        <v>549</v>
      </c>
      <c r="S101" s="12">
        <v>1025</v>
      </c>
      <c r="T101" s="12"/>
      <c r="U101" s="4" t="s">
        <v>180</v>
      </c>
      <c r="V101" s="12" t="s">
        <v>253</v>
      </c>
      <c r="W101" s="4">
        <v>1</v>
      </c>
      <c r="X101" s="12" t="s">
        <v>216</v>
      </c>
      <c r="Y101" s="4">
        <v>3</v>
      </c>
      <c r="Z101" s="4" t="s">
        <v>217</v>
      </c>
      <c r="AA101" s="4">
        <v>3</v>
      </c>
      <c r="AB101" s="4" t="s">
        <v>129</v>
      </c>
      <c r="AC101" s="12">
        <v>23000</v>
      </c>
      <c r="AD101" s="20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2" t="s">
        <v>550</v>
      </c>
      <c r="AP101" s="20" t="s">
        <v>929</v>
      </c>
      <c r="AQ101" s="20" t="s">
        <v>409</v>
      </c>
      <c r="AR101" s="20" t="s">
        <v>219</v>
      </c>
      <c r="AS101" s="12" t="s">
        <v>220</v>
      </c>
      <c r="AT101" s="19">
        <v>43769</v>
      </c>
      <c r="AU101" s="19">
        <v>43769</v>
      </c>
      <c r="AV101" t="s">
        <v>878</v>
      </c>
    </row>
    <row r="102" spans="1:48" s="2" customFormat="1" ht="14.25" customHeight="1" x14ac:dyDescent="0.25">
      <c r="A102" s="4">
        <v>2019</v>
      </c>
      <c r="B102" s="19">
        <v>43647</v>
      </c>
      <c r="C102" s="19">
        <v>43738</v>
      </c>
      <c r="D102" s="4" t="s">
        <v>112</v>
      </c>
      <c r="E102" s="12" t="s">
        <v>249</v>
      </c>
      <c r="F102" s="12"/>
      <c r="G102" s="12"/>
      <c r="H102" s="12" t="s">
        <v>249</v>
      </c>
      <c r="I102" s="4"/>
      <c r="J102" s="4" t="s">
        <v>113</v>
      </c>
      <c r="K102" s="4" t="s">
        <v>129</v>
      </c>
      <c r="L102" s="12"/>
      <c r="M102" s="12" t="s">
        <v>250</v>
      </c>
      <c r="N102" s="4" t="s">
        <v>129</v>
      </c>
      <c r="O102" s="4" t="s">
        <v>148</v>
      </c>
      <c r="P102" s="12" t="s">
        <v>251</v>
      </c>
      <c r="Q102" s="4" t="s">
        <v>155</v>
      </c>
      <c r="R102" s="12" t="s">
        <v>252</v>
      </c>
      <c r="S102" s="4"/>
      <c r="T102" s="4"/>
      <c r="U102" s="4" t="s">
        <v>180</v>
      </c>
      <c r="V102" s="4" t="s">
        <v>253</v>
      </c>
      <c r="W102" s="4">
        <v>1</v>
      </c>
      <c r="X102" s="12" t="s">
        <v>216</v>
      </c>
      <c r="Y102" s="4">
        <v>3</v>
      </c>
      <c r="Z102" s="4" t="s">
        <v>217</v>
      </c>
      <c r="AA102" s="4">
        <v>3</v>
      </c>
      <c r="AB102" s="4" t="s">
        <v>129</v>
      </c>
      <c r="AC102" s="4">
        <v>23000</v>
      </c>
      <c r="AD102" s="20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4" t="s">
        <v>551</v>
      </c>
      <c r="AP102" s="20" t="s">
        <v>929</v>
      </c>
      <c r="AQ102" s="20" t="s">
        <v>409</v>
      </c>
      <c r="AR102" s="20" t="s">
        <v>219</v>
      </c>
      <c r="AS102" s="12" t="s">
        <v>220</v>
      </c>
      <c r="AT102" s="19">
        <v>43769</v>
      </c>
      <c r="AU102" s="19">
        <v>43769</v>
      </c>
      <c r="AV102" t="s">
        <v>878</v>
      </c>
    </row>
    <row r="103" spans="1:48" s="2" customFormat="1" ht="14.25" customHeight="1" x14ac:dyDescent="0.25">
      <c r="A103" s="4">
        <v>2019</v>
      </c>
      <c r="B103" s="19">
        <v>43647</v>
      </c>
      <c r="C103" s="19">
        <v>43738</v>
      </c>
      <c r="D103" s="4" t="s">
        <v>111</v>
      </c>
      <c r="E103" s="4" t="s">
        <v>552</v>
      </c>
      <c r="F103" s="4" t="s">
        <v>553</v>
      </c>
      <c r="G103" s="4" t="s">
        <v>554</v>
      </c>
      <c r="H103" s="4" t="s">
        <v>555</v>
      </c>
      <c r="I103" s="4"/>
      <c r="J103" s="4" t="s">
        <v>113</v>
      </c>
      <c r="K103" s="4" t="s">
        <v>129</v>
      </c>
      <c r="L103" s="4"/>
      <c r="M103" s="4" t="s">
        <v>556</v>
      </c>
      <c r="N103" s="4" t="s">
        <v>129</v>
      </c>
      <c r="O103" s="4" t="s">
        <v>148</v>
      </c>
      <c r="P103" s="4" t="s">
        <v>557</v>
      </c>
      <c r="Q103" s="4" t="s">
        <v>155</v>
      </c>
      <c r="R103" s="4"/>
      <c r="S103" s="4"/>
      <c r="T103" s="4"/>
      <c r="U103" s="4" t="s">
        <v>180</v>
      </c>
      <c r="V103" s="4"/>
      <c r="W103" s="4">
        <v>1</v>
      </c>
      <c r="X103" s="4" t="s">
        <v>216</v>
      </c>
      <c r="Y103" s="4">
        <v>3</v>
      </c>
      <c r="Z103" s="4" t="s">
        <v>217</v>
      </c>
      <c r="AA103" s="4">
        <v>3</v>
      </c>
      <c r="AB103" s="4" t="s">
        <v>129</v>
      </c>
      <c r="AC103" s="4">
        <v>23060</v>
      </c>
      <c r="AD103" s="20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4"/>
      <c r="AP103" s="20" t="s">
        <v>929</v>
      </c>
      <c r="AQ103" s="20" t="s">
        <v>409</v>
      </c>
      <c r="AR103" s="20" t="s">
        <v>219</v>
      </c>
      <c r="AS103" s="4" t="s">
        <v>220</v>
      </c>
      <c r="AT103" s="19">
        <v>43769</v>
      </c>
      <c r="AU103" s="19">
        <v>43769</v>
      </c>
      <c r="AV103" t="s">
        <v>878</v>
      </c>
    </row>
    <row r="104" spans="1:48" s="2" customFormat="1" ht="14.25" customHeight="1" x14ac:dyDescent="0.25">
      <c r="A104" s="4">
        <v>2019</v>
      </c>
      <c r="B104" s="19">
        <v>43647</v>
      </c>
      <c r="C104" s="19">
        <v>43738</v>
      </c>
      <c r="D104" s="4" t="s">
        <v>112</v>
      </c>
      <c r="E104" s="4" t="s">
        <v>558</v>
      </c>
      <c r="F104" s="4"/>
      <c r="G104" s="4"/>
      <c r="H104" s="4" t="s">
        <v>558</v>
      </c>
      <c r="I104" s="4"/>
      <c r="J104" s="4" t="s">
        <v>113</v>
      </c>
      <c r="K104" s="4" t="s">
        <v>129</v>
      </c>
      <c r="L104" s="4"/>
      <c r="M104" s="4" t="s">
        <v>559</v>
      </c>
      <c r="N104" s="4" t="s">
        <v>129</v>
      </c>
      <c r="O104" s="4" t="s">
        <v>148</v>
      </c>
      <c r="P104" s="4" t="s">
        <v>560</v>
      </c>
      <c r="Q104" s="4" t="s">
        <v>155</v>
      </c>
      <c r="R104" s="4"/>
      <c r="S104" s="4"/>
      <c r="T104" s="4"/>
      <c r="U104" s="4" t="s">
        <v>180</v>
      </c>
      <c r="V104" s="4"/>
      <c r="W104" s="4">
        <v>1</v>
      </c>
      <c r="X104" s="4" t="s">
        <v>216</v>
      </c>
      <c r="Y104" s="4">
        <v>3</v>
      </c>
      <c r="Z104" s="4" t="s">
        <v>217</v>
      </c>
      <c r="AA104" s="4">
        <v>3</v>
      </c>
      <c r="AB104" s="4" t="s">
        <v>129</v>
      </c>
      <c r="AC104" s="4">
        <v>23088</v>
      </c>
      <c r="AD104" s="20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4" t="s">
        <v>561</v>
      </c>
      <c r="AP104" s="20" t="s">
        <v>929</v>
      </c>
      <c r="AQ104" s="20" t="s">
        <v>409</v>
      </c>
      <c r="AR104" s="20" t="s">
        <v>219</v>
      </c>
      <c r="AS104" s="4" t="s">
        <v>220</v>
      </c>
      <c r="AT104" s="19">
        <v>43769</v>
      </c>
      <c r="AU104" s="19">
        <v>43769</v>
      </c>
      <c r="AV104" t="s">
        <v>878</v>
      </c>
    </row>
    <row r="105" spans="1:48" s="2" customFormat="1" ht="14.25" customHeight="1" x14ac:dyDescent="0.25">
      <c r="A105" s="4">
        <v>2019</v>
      </c>
      <c r="B105" s="19">
        <v>43647</v>
      </c>
      <c r="C105" s="19">
        <v>43738</v>
      </c>
      <c r="D105" s="4" t="s">
        <v>111</v>
      </c>
      <c r="E105" s="12" t="s">
        <v>562</v>
      </c>
      <c r="F105" s="12" t="s">
        <v>257</v>
      </c>
      <c r="G105" s="12" t="s">
        <v>563</v>
      </c>
      <c r="H105" s="12" t="s">
        <v>564</v>
      </c>
      <c r="I105" s="4"/>
      <c r="J105" s="4" t="s">
        <v>113</v>
      </c>
      <c r="K105" s="4" t="s">
        <v>129</v>
      </c>
      <c r="L105" s="12"/>
      <c r="M105" s="12" t="s">
        <v>565</v>
      </c>
      <c r="N105" s="4" t="s">
        <v>129</v>
      </c>
      <c r="O105" s="4" t="s">
        <v>148</v>
      </c>
      <c r="P105" s="12" t="s">
        <v>241</v>
      </c>
      <c r="Q105" s="4" t="s">
        <v>155</v>
      </c>
      <c r="R105" s="12" t="s">
        <v>566</v>
      </c>
      <c r="S105" s="4"/>
      <c r="T105" s="4"/>
      <c r="U105" s="4" t="s">
        <v>180</v>
      </c>
      <c r="V105" s="4" t="s">
        <v>253</v>
      </c>
      <c r="W105" s="4">
        <v>1</v>
      </c>
      <c r="X105" s="12" t="s">
        <v>216</v>
      </c>
      <c r="Y105" s="4">
        <v>3</v>
      </c>
      <c r="Z105" s="4" t="s">
        <v>217</v>
      </c>
      <c r="AA105" s="4">
        <v>3</v>
      </c>
      <c r="AB105" s="4" t="s">
        <v>129</v>
      </c>
      <c r="AC105" s="4">
        <v>23000</v>
      </c>
      <c r="AD105" s="20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4" t="s">
        <v>567</v>
      </c>
      <c r="AP105" s="20" t="s">
        <v>929</v>
      </c>
      <c r="AQ105" s="20" t="s">
        <v>409</v>
      </c>
      <c r="AR105" s="20" t="s">
        <v>219</v>
      </c>
      <c r="AS105" s="12" t="s">
        <v>220</v>
      </c>
      <c r="AT105" s="19">
        <v>43769</v>
      </c>
      <c r="AU105" s="19">
        <v>43769</v>
      </c>
      <c r="AV105" t="s">
        <v>878</v>
      </c>
    </row>
    <row r="106" spans="1:48" s="2" customFormat="1" ht="14.25" customHeight="1" x14ac:dyDescent="0.25">
      <c r="A106" s="4">
        <v>2019</v>
      </c>
      <c r="B106" s="19">
        <v>43647</v>
      </c>
      <c r="C106" s="19">
        <v>43738</v>
      </c>
      <c r="D106" s="4" t="s">
        <v>111</v>
      </c>
      <c r="E106" s="12" t="s">
        <v>357</v>
      </c>
      <c r="F106" s="12" t="s">
        <v>358</v>
      </c>
      <c r="G106" s="12" t="s">
        <v>359</v>
      </c>
      <c r="H106" s="12" t="s">
        <v>360</v>
      </c>
      <c r="I106" s="4"/>
      <c r="J106" s="4" t="s">
        <v>113</v>
      </c>
      <c r="K106" s="4" t="s">
        <v>129</v>
      </c>
      <c r="L106" s="12"/>
      <c r="M106" s="12" t="s">
        <v>361</v>
      </c>
      <c r="N106" s="4" t="s">
        <v>129</v>
      </c>
      <c r="O106" s="4" t="s">
        <v>148</v>
      </c>
      <c r="P106" s="12" t="s">
        <v>362</v>
      </c>
      <c r="Q106" s="4" t="s">
        <v>155</v>
      </c>
      <c r="R106" s="12" t="s">
        <v>363</v>
      </c>
      <c r="S106" s="12">
        <v>975</v>
      </c>
      <c r="T106" s="4"/>
      <c r="U106" s="4" t="s">
        <v>180</v>
      </c>
      <c r="V106" s="4" t="s">
        <v>364</v>
      </c>
      <c r="W106" s="4">
        <v>1</v>
      </c>
      <c r="X106" s="12" t="s">
        <v>216</v>
      </c>
      <c r="Y106" s="4">
        <v>3</v>
      </c>
      <c r="Z106" s="4" t="s">
        <v>217</v>
      </c>
      <c r="AA106" s="4">
        <v>3</v>
      </c>
      <c r="AB106" s="4" t="s">
        <v>129</v>
      </c>
      <c r="AC106" s="4">
        <v>23020</v>
      </c>
      <c r="AD106" s="20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4" t="s">
        <v>568</v>
      </c>
      <c r="AP106" s="20" t="s">
        <v>929</v>
      </c>
      <c r="AQ106" s="20" t="s">
        <v>409</v>
      </c>
      <c r="AR106" s="20" t="s">
        <v>219</v>
      </c>
      <c r="AS106" s="12" t="s">
        <v>220</v>
      </c>
      <c r="AT106" s="19">
        <v>43769</v>
      </c>
      <c r="AU106" s="19">
        <v>43769</v>
      </c>
      <c r="AV106" t="s">
        <v>878</v>
      </c>
    </row>
    <row r="107" spans="1:48" s="2" customFormat="1" ht="14.25" customHeight="1" x14ac:dyDescent="0.25">
      <c r="A107" s="4">
        <v>2019</v>
      </c>
      <c r="B107" s="19">
        <v>43647</v>
      </c>
      <c r="C107" s="19">
        <v>43738</v>
      </c>
      <c r="D107" s="4" t="s">
        <v>111</v>
      </c>
      <c r="E107" s="4" t="s">
        <v>569</v>
      </c>
      <c r="F107" s="4" t="s">
        <v>489</v>
      </c>
      <c r="G107" s="4" t="s">
        <v>570</v>
      </c>
      <c r="H107" s="4" t="s">
        <v>571</v>
      </c>
      <c r="I107" s="4"/>
      <c r="J107" s="4" t="s">
        <v>113</v>
      </c>
      <c r="K107" s="4" t="s">
        <v>129</v>
      </c>
      <c r="L107" s="4"/>
      <c r="M107" s="4" t="s">
        <v>572</v>
      </c>
      <c r="N107" s="4" t="s">
        <v>129</v>
      </c>
      <c r="O107" s="4" t="s">
        <v>148</v>
      </c>
      <c r="P107" s="4" t="s">
        <v>573</v>
      </c>
      <c r="Q107" s="4" t="s">
        <v>155</v>
      </c>
      <c r="R107" s="4" t="s">
        <v>574</v>
      </c>
      <c r="S107" s="4"/>
      <c r="T107" s="4"/>
      <c r="U107" s="4" t="s">
        <v>180</v>
      </c>
      <c r="V107" s="4" t="s">
        <v>575</v>
      </c>
      <c r="W107" s="4">
        <v>1</v>
      </c>
      <c r="X107" s="4" t="s">
        <v>216</v>
      </c>
      <c r="Y107" s="4">
        <v>3</v>
      </c>
      <c r="Z107" s="4" t="s">
        <v>217</v>
      </c>
      <c r="AA107" s="4">
        <v>3</v>
      </c>
      <c r="AB107" s="4" t="s">
        <v>129</v>
      </c>
      <c r="AC107" s="4"/>
      <c r="AD107" s="20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4" t="s">
        <v>576</v>
      </c>
      <c r="AP107" s="20" t="s">
        <v>929</v>
      </c>
      <c r="AQ107" s="20" t="s">
        <v>409</v>
      </c>
      <c r="AR107" s="20" t="s">
        <v>219</v>
      </c>
      <c r="AS107" s="4" t="s">
        <v>220</v>
      </c>
      <c r="AT107" s="19">
        <v>43769</v>
      </c>
      <c r="AU107" s="19">
        <v>43769</v>
      </c>
      <c r="AV107" t="s">
        <v>878</v>
      </c>
    </row>
    <row r="108" spans="1:48" s="2" customFormat="1" ht="14.25" customHeight="1" x14ac:dyDescent="0.25">
      <c r="A108" s="4">
        <v>2019</v>
      </c>
      <c r="B108" s="19">
        <v>43647</v>
      </c>
      <c r="C108" s="19">
        <v>43738</v>
      </c>
      <c r="D108" s="4" t="s">
        <v>111</v>
      </c>
      <c r="E108" s="4" t="s">
        <v>577</v>
      </c>
      <c r="F108" s="4" t="s">
        <v>368</v>
      </c>
      <c r="G108" s="4" t="s">
        <v>578</v>
      </c>
      <c r="H108" s="4" t="s">
        <v>579</v>
      </c>
      <c r="I108" s="4"/>
      <c r="J108" s="4" t="s">
        <v>113</v>
      </c>
      <c r="K108" s="4" t="s">
        <v>129</v>
      </c>
      <c r="L108" s="4"/>
      <c r="M108" s="4" t="s">
        <v>580</v>
      </c>
      <c r="N108" s="4" t="s">
        <v>129</v>
      </c>
      <c r="O108" s="4" t="s">
        <v>148</v>
      </c>
      <c r="P108" s="4" t="s">
        <v>581</v>
      </c>
      <c r="Q108" s="4" t="s">
        <v>155</v>
      </c>
      <c r="R108" s="4"/>
      <c r="S108" s="4"/>
      <c r="T108" s="4"/>
      <c r="U108" s="4" t="s">
        <v>180</v>
      </c>
      <c r="V108" s="4" t="s">
        <v>582</v>
      </c>
      <c r="W108" s="4">
        <v>1</v>
      </c>
      <c r="X108" s="4" t="s">
        <v>216</v>
      </c>
      <c r="Y108" s="4">
        <v>3</v>
      </c>
      <c r="Z108" s="4" t="s">
        <v>217</v>
      </c>
      <c r="AA108" s="4">
        <v>3</v>
      </c>
      <c r="AB108" s="4" t="s">
        <v>129</v>
      </c>
      <c r="AC108" s="4">
        <v>23088</v>
      </c>
      <c r="AD108" s="20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4"/>
      <c r="AP108" s="20" t="s">
        <v>929</v>
      </c>
      <c r="AQ108" s="20" t="s">
        <v>409</v>
      </c>
      <c r="AR108" s="20" t="s">
        <v>219</v>
      </c>
      <c r="AS108" s="4" t="s">
        <v>220</v>
      </c>
      <c r="AT108" s="19">
        <v>43769</v>
      </c>
      <c r="AU108" s="19">
        <v>43769</v>
      </c>
      <c r="AV108" t="s">
        <v>878</v>
      </c>
    </row>
    <row r="109" spans="1:48" ht="14.25" customHeight="1" x14ac:dyDescent="0.25">
      <c r="A109" s="4">
        <v>2019</v>
      </c>
      <c r="B109" s="19">
        <v>43647</v>
      </c>
      <c r="C109" s="19">
        <v>43738</v>
      </c>
      <c r="D109" s="4" t="s">
        <v>111</v>
      </c>
      <c r="E109" s="4" t="s">
        <v>583</v>
      </c>
      <c r="F109" s="4" t="s">
        <v>584</v>
      </c>
      <c r="G109" s="4" t="s">
        <v>585</v>
      </c>
      <c r="H109" s="4" t="s">
        <v>586</v>
      </c>
      <c r="I109" s="4"/>
      <c r="J109" s="4" t="s">
        <v>113</v>
      </c>
      <c r="K109" s="4" t="s">
        <v>129</v>
      </c>
      <c r="L109" s="4"/>
      <c r="M109" s="4" t="s">
        <v>587</v>
      </c>
      <c r="N109" s="4" t="s">
        <v>129</v>
      </c>
      <c r="O109" s="4" t="s">
        <v>148</v>
      </c>
      <c r="P109" s="4" t="s">
        <v>588</v>
      </c>
      <c r="Q109" s="4" t="s">
        <v>155</v>
      </c>
      <c r="R109" s="4" t="s">
        <v>589</v>
      </c>
      <c r="S109" s="4">
        <v>9</v>
      </c>
      <c r="T109" s="4">
        <v>202</v>
      </c>
      <c r="U109" s="4" t="s">
        <v>180</v>
      </c>
      <c r="V109" s="4"/>
      <c r="W109" s="4">
        <v>1</v>
      </c>
      <c r="X109" s="4" t="s">
        <v>216</v>
      </c>
      <c r="Y109" s="4">
        <v>3</v>
      </c>
      <c r="Z109" s="4" t="s">
        <v>217</v>
      </c>
      <c r="AA109" s="4">
        <v>3</v>
      </c>
      <c r="AB109" s="4" t="s">
        <v>129</v>
      </c>
      <c r="AC109" s="4"/>
      <c r="AD109" s="20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 t="s">
        <v>590</v>
      </c>
      <c r="AP109" s="20" t="s">
        <v>591</v>
      </c>
      <c r="AQ109" s="20" t="s">
        <v>409</v>
      </c>
      <c r="AR109" s="20" t="s">
        <v>219</v>
      </c>
      <c r="AS109" s="4" t="s">
        <v>220</v>
      </c>
      <c r="AT109" s="19">
        <v>43769</v>
      </c>
      <c r="AU109" s="19">
        <v>43769</v>
      </c>
      <c r="AV109" t="s">
        <v>878</v>
      </c>
    </row>
    <row r="110" spans="1:48" ht="14.25" customHeight="1" x14ac:dyDescent="0.25">
      <c r="A110" s="4">
        <v>2019</v>
      </c>
      <c r="B110" s="19">
        <v>43647</v>
      </c>
      <c r="C110" s="19">
        <v>43738</v>
      </c>
      <c r="D110" s="4" t="s">
        <v>111</v>
      </c>
      <c r="E110" s="4" t="s">
        <v>592</v>
      </c>
      <c r="F110" s="4" t="s">
        <v>245</v>
      </c>
      <c r="G110" s="4" t="s">
        <v>593</v>
      </c>
      <c r="H110" s="4" t="s">
        <v>594</v>
      </c>
      <c r="I110" s="4"/>
      <c r="J110" s="4" t="s">
        <v>113</v>
      </c>
      <c r="K110" s="4" t="s">
        <v>129</v>
      </c>
      <c r="L110" s="4"/>
      <c r="M110" s="4" t="s">
        <v>595</v>
      </c>
      <c r="N110" s="4" t="s">
        <v>129</v>
      </c>
      <c r="O110" s="4" t="s">
        <v>148</v>
      </c>
      <c r="P110" s="12" t="s">
        <v>596</v>
      </c>
      <c r="Q110" s="4" t="s">
        <v>155</v>
      </c>
      <c r="R110" s="12" t="s">
        <v>597</v>
      </c>
      <c r="S110" s="12">
        <v>260</v>
      </c>
      <c r="T110" s="4"/>
      <c r="U110" s="4" t="s">
        <v>180</v>
      </c>
      <c r="V110" s="12" t="s">
        <v>382</v>
      </c>
      <c r="W110" s="4">
        <v>1</v>
      </c>
      <c r="X110" s="12" t="s">
        <v>216</v>
      </c>
      <c r="Y110" s="4">
        <v>3</v>
      </c>
      <c r="Z110" s="4" t="s">
        <v>217</v>
      </c>
      <c r="AA110" s="4">
        <v>3</v>
      </c>
      <c r="AB110" s="4" t="s">
        <v>129</v>
      </c>
      <c r="AC110" s="4"/>
      <c r="AD110" s="20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 t="s">
        <v>598</v>
      </c>
      <c r="AP110" s="20" t="s">
        <v>929</v>
      </c>
      <c r="AQ110" s="20" t="s">
        <v>409</v>
      </c>
      <c r="AR110" s="20" t="s">
        <v>219</v>
      </c>
      <c r="AS110" s="4" t="s">
        <v>220</v>
      </c>
      <c r="AT110" s="19">
        <v>43769</v>
      </c>
      <c r="AU110" s="19">
        <v>43769</v>
      </c>
      <c r="AV110" t="s">
        <v>878</v>
      </c>
    </row>
    <row r="111" spans="1:48" ht="14.25" customHeight="1" x14ac:dyDescent="0.25">
      <c r="A111" s="4">
        <v>2019</v>
      </c>
      <c r="B111" s="19">
        <v>43647</v>
      </c>
      <c r="C111" s="19">
        <v>43738</v>
      </c>
      <c r="D111" s="4" t="s">
        <v>112</v>
      </c>
      <c r="E111" s="4" t="s">
        <v>599</v>
      </c>
      <c r="F111" s="4"/>
      <c r="G111" s="4"/>
      <c r="H111" s="4" t="s">
        <v>599</v>
      </c>
      <c r="I111" s="4"/>
      <c r="J111" s="4" t="s">
        <v>113</v>
      </c>
      <c r="K111" s="4" t="s">
        <v>129</v>
      </c>
      <c r="L111" s="4"/>
      <c r="M111" s="4" t="s">
        <v>600</v>
      </c>
      <c r="N111" s="4" t="s">
        <v>129</v>
      </c>
      <c r="O111" s="4" t="s">
        <v>148</v>
      </c>
      <c r="P111" s="4" t="s">
        <v>601</v>
      </c>
      <c r="Q111" s="4" t="s">
        <v>155</v>
      </c>
      <c r="R111" s="4"/>
      <c r="S111" s="4"/>
      <c r="T111" s="4"/>
      <c r="U111" s="4" t="s">
        <v>180</v>
      </c>
      <c r="V111" s="4"/>
      <c r="W111" s="4">
        <v>1</v>
      </c>
      <c r="X111" s="4" t="s">
        <v>115</v>
      </c>
      <c r="Y111" s="4"/>
      <c r="Z111" s="4" t="s">
        <v>115</v>
      </c>
      <c r="AA111" s="4"/>
      <c r="AB111" s="4" t="s">
        <v>145</v>
      </c>
      <c r="AC111" s="4"/>
      <c r="AD111" s="20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20" t="s">
        <v>929</v>
      </c>
      <c r="AQ111" s="20" t="s">
        <v>409</v>
      </c>
      <c r="AR111" s="20" t="s">
        <v>219</v>
      </c>
      <c r="AS111" s="4" t="s">
        <v>220</v>
      </c>
      <c r="AT111" s="19">
        <v>43769</v>
      </c>
      <c r="AU111" s="19">
        <v>43769</v>
      </c>
      <c r="AV111" t="s">
        <v>878</v>
      </c>
    </row>
    <row r="112" spans="1:48" ht="14.25" customHeight="1" x14ac:dyDescent="0.25">
      <c r="A112" s="4">
        <v>2019</v>
      </c>
      <c r="B112" s="19">
        <v>43647</v>
      </c>
      <c r="C112" s="19">
        <v>43738</v>
      </c>
      <c r="D112" s="4" t="s">
        <v>112</v>
      </c>
      <c r="E112" s="12" t="s">
        <v>311</v>
      </c>
      <c r="F112" s="12"/>
      <c r="G112" s="12"/>
      <c r="H112" s="12" t="s">
        <v>311</v>
      </c>
      <c r="I112" s="4"/>
      <c r="J112" s="4" t="s">
        <v>113</v>
      </c>
      <c r="K112" s="4" t="s">
        <v>129</v>
      </c>
      <c r="L112" s="12"/>
      <c r="M112" s="12" t="s">
        <v>312</v>
      </c>
      <c r="N112" s="4" t="s">
        <v>129</v>
      </c>
      <c r="O112" s="4" t="s">
        <v>148</v>
      </c>
      <c r="P112" s="12" t="s">
        <v>313</v>
      </c>
      <c r="Q112" s="4" t="s">
        <v>155</v>
      </c>
      <c r="R112" s="12" t="s">
        <v>314</v>
      </c>
      <c r="S112" s="12">
        <v>500</v>
      </c>
      <c r="T112" s="4"/>
      <c r="U112" s="4" t="s">
        <v>180</v>
      </c>
      <c r="V112" s="4" t="s">
        <v>315</v>
      </c>
      <c r="W112" s="4">
        <v>1</v>
      </c>
      <c r="X112" s="12" t="s">
        <v>216</v>
      </c>
      <c r="Y112" s="4">
        <v>3</v>
      </c>
      <c r="Z112" s="4" t="s">
        <v>217</v>
      </c>
      <c r="AA112" s="4">
        <v>3</v>
      </c>
      <c r="AB112" s="4" t="s">
        <v>129</v>
      </c>
      <c r="AC112" s="4">
        <v>23060</v>
      </c>
      <c r="AD112" s="20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 t="s">
        <v>602</v>
      </c>
      <c r="AP112" s="20" t="s">
        <v>929</v>
      </c>
      <c r="AQ112" s="20" t="s">
        <v>409</v>
      </c>
      <c r="AR112" s="20" t="s">
        <v>219</v>
      </c>
      <c r="AS112" s="12" t="s">
        <v>220</v>
      </c>
      <c r="AT112" s="19">
        <v>43769</v>
      </c>
      <c r="AU112" s="19">
        <v>43769</v>
      </c>
      <c r="AV112" t="s">
        <v>878</v>
      </c>
    </row>
    <row r="113" spans="1:48" ht="14.25" customHeight="1" x14ac:dyDescent="0.25">
      <c r="A113" s="4">
        <v>2019</v>
      </c>
      <c r="B113" s="19">
        <v>43647</v>
      </c>
      <c r="C113" s="19">
        <v>43738</v>
      </c>
      <c r="D113" s="4" t="s">
        <v>111</v>
      </c>
      <c r="E113" s="12" t="s">
        <v>384</v>
      </c>
      <c r="F113" s="12" t="s">
        <v>385</v>
      </c>
      <c r="G113" s="12" t="s">
        <v>231</v>
      </c>
      <c r="H113" s="12" t="s">
        <v>386</v>
      </c>
      <c r="I113" s="4"/>
      <c r="J113" s="4" t="s">
        <v>113</v>
      </c>
      <c r="K113" s="4" t="s">
        <v>129</v>
      </c>
      <c r="L113" s="12"/>
      <c r="M113" s="12" t="s">
        <v>387</v>
      </c>
      <c r="N113" s="4" t="s">
        <v>129</v>
      </c>
      <c r="O113" s="4" t="s">
        <v>148</v>
      </c>
      <c r="P113" s="12" t="s">
        <v>388</v>
      </c>
      <c r="Q113" s="4" t="s">
        <v>155</v>
      </c>
      <c r="R113" s="12" t="s">
        <v>389</v>
      </c>
      <c r="S113" s="4"/>
      <c r="T113" s="4"/>
      <c r="U113" s="4" t="s">
        <v>180</v>
      </c>
      <c r="V113" s="12" t="s">
        <v>382</v>
      </c>
      <c r="W113" s="4">
        <v>1</v>
      </c>
      <c r="X113" s="12" t="s">
        <v>216</v>
      </c>
      <c r="Y113" s="4">
        <v>3</v>
      </c>
      <c r="Z113" s="4" t="s">
        <v>217</v>
      </c>
      <c r="AA113" s="4">
        <v>3</v>
      </c>
      <c r="AB113" s="4" t="s">
        <v>129</v>
      </c>
      <c r="AC113" s="4">
        <v>23070</v>
      </c>
      <c r="AD113" s="20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 t="s">
        <v>603</v>
      </c>
      <c r="AP113" s="20" t="s">
        <v>929</v>
      </c>
      <c r="AQ113" s="20" t="s">
        <v>409</v>
      </c>
      <c r="AR113" s="20" t="s">
        <v>219</v>
      </c>
      <c r="AS113" s="12" t="s">
        <v>220</v>
      </c>
      <c r="AT113" s="19">
        <v>43769</v>
      </c>
      <c r="AU113" s="19">
        <v>43769</v>
      </c>
      <c r="AV113" t="s">
        <v>878</v>
      </c>
    </row>
    <row r="114" spans="1:48" ht="14.25" customHeight="1" x14ac:dyDescent="0.25">
      <c r="A114" s="4">
        <v>2019</v>
      </c>
      <c r="B114" s="19">
        <v>43647</v>
      </c>
      <c r="C114" s="19">
        <v>43738</v>
      </c>
      <c r="D114" s="4" t="s">
        <v>111</v>
      </c>
      <c r="E114" s="19" t="s">
        <v>604</v>
      </c>
      <c r="F114" s="4" t="s">
        <v>358</v>
      </c>
      <c r="G114" s="4" t="s">
        <v>605</v>
      </c>
      <c r="H114" s="4" t="s">
        <v>606</v>
      </c>
      <c r="I114" s="4"/>
      <c r="J114" s="4" t="s">
        <v>113</v>
      </c>
      <c r="K114" s="4" t="s">
        <v>129</v>
      </c>
      <c r="L114" s="4"/>
      <c r="M114" s="4" t="s">
        <v>607</v>
      </c>
      <c r="N114" s="4" t="s">
        <v>129</v>
      </c>
      <c r="O114" s="4" t="s">
        <v>148</v>
      </c>
      <c r="P114" s="4" t="s">
        <v>371</v>
      </c>
      <c r="Q114" s="4" t="s">
        <v>155</v>
      </c>
      <c r="R114" s="4"/>
      <c r="S114" s="4"/>
      <c r="T114" s="4"/>
      <c r="U114" s="4" t="s">
        <v>180</v>
      </c>
      <c r="V114" s="4"/>
      <c r="W114" s="4">
        <v>1</v>
      </c>
      <c r="X114" s="4" t="s">
        <v>216</v>
      </c>
      <c r="Y114" s="4">
        <v>3</v>
      </c>
      <c r="Z114" s="4" t="s">
        <v>217</v>
      </c>
      <c r="AA114" s="4">
        <v>3</v>
      </c>
      <c r="AB114" s="4" t="s">
        <v>129</v>
      </c>
      <c r="AC114" s="4">
        <v>23000</v>
      </c>
      <c r="AD114" s="20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20" t="s">
        <v>929</v>
      </c>
      <c r="AQ114" s="20" t="s">
        <v>409</v>
      </c>
      <c r="AR114" s="20" t="s">
        <v>219</v>
      </c>
      <c r="AS114" s="4" t="s">
        <v>220</v>
      </c>
      <c r="AT114" s="19">
        <v>43769</v>
      </c>
      <c r="AU114" s="19">
        <v>43769</v>
      </c>
      <c r="AV114" t="s">
        <v>878</v>
      </c>
    </row>
    <row r="115" spans="1:48" ht="14.25" customHeight="1" x14ac:dyDescent="0.25">
      <c r="A115" s="4">
        <v>2019</v>
      </c>
      <c r="B115" s="19">
        <v>43647</v>
      </c>
      <c r="C115" s="19">
        <v>43738</v>
      </c>
      <c r="D115" s="4" t="s">
        <v>112</v>
      </c>
      <c r="E115" s="12" t="s">
        <v>608</v>
      </c>
      <c r="F115" s="12"/>
      <c r="G115" s="12"/>
      <c r="H115" s="12" t="s">
        <v>608</v>
      </c>
      <c r="I115" s="4"/>
      <c r="J115" s="4" t="s">
        <v>113</v>
      </c>
      <c r="K115" s="4" t="s">
        <v>129</v>
      </c>
      <c r="L115" s="12"/>
      <c r="M115" s="12" t="s">
        <v>609</v>
      </c>
      <c r="N115" s="4" t="s">
        <v>129</v>
      </c>
      <c r="O115" s="4" t="s">
        <v>148</v>
      </c>
      <c r="P115" s="12" t="s">
        <v>610</v>
      </c>
      <c r="Q115" s="4" t="s">
        <v>155</v>
      </c>
      <c r="R115" s="12" t="s">
        <v>611</v>
      </c>
      <c r="S115" s="12">
        <v>1220</v>
      </c>
      <c r="T115" s="4"/>
      <c r="U115" s="4" t="s">
        <v>180</v>
      </c>
      <c r="V115" s="4" t="s">
        <v>253</v>
      </c>
      <c r="W115" s="4">
        <v>1</v>
      </c>
      <c r="X115" s="12" t="s">
        <v>216</v>
      </c>
      <c r="Y115" s="4">
        <v>3</v>
      </c>
      <c r="Z115" s="4" t="s">
        <v>217</v>
      </c>
      <c r="AA115" s="4">
        <v>3</v>
      </c>
      <c r="AB115" s="4" t="s">
        <v>129</v>
      </c>
      <c r="AC115" s="4">
        <v>23000</v>
      </c>
      <c r="AD115" s="20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 t="s">
        <v>612</v>
      </c>
      <c r="AP115" s="20" t="s">
        <v>929</v>
      </c>
      <c r="AQ115" s="20" t="s">
        <v>409</v>
      </c>
      <c r="AR115" s="20" t="s">
        <v>219</v>
      </c>
      <c r="AS115" s="12" t="s">
        <v>220</v>
      </c>
      <c r="AT115" s="19">
        <v>43769</v>
      </c>
      <c r="AU115" s="19">
        <v>43769</v>
      </c>
      <c r="AV115" t="s">
        <v>878</v>
      </c>
    </row>
    <row r="116" spans="1:48" ht="14.25" customHeight="1" x14ac:dyDescent="0.25">
      <c r="A116" s="4">
        <v>2019</v>
      </c>
      <c r="B116" s="19">
        <v>43647</v>
      </c>
      <c r="C116" s="19">
        <v>43738</v>
      </c>
      <c r="D116" s="4" t="s">
        <v>111</v>
      </c>
      <c r="E116" s="4" t="s">
        <v>613</v>
      </c>
      <c r="F116" s="4" t="s">
        <v>245</v>
      </c>
      <c r="G116" s="4" t="s">
        <v>614</v>
      </c>
      <c r="H116" s="4" t="s">
        <v>615</v>
      </c>
      <c r="I116" s="4"/>
      <c r="J116" s="4" t="s">
        <v>113</v>
      </c>
      <c r="K116" s="4" t="s">
        <v>129</v>
      </c>
      <c r="L116" s="12"/>
      <c r="M116" s="12" t="s">
        <v>616</v>
      </c>
      <c r="N116" s="4" t="s">
        <v>129</v>
      </c>
      <c r="O116" s="4" t="s">
        <v>148</v>
      </c>
      <c r="P116" s="12" t="s">
        <v>617</v>
      </c>
      <c r="Q116" s="4" t="s">
        <v>155</v>
      </c>
      <c r="R116" s="12" t="s">
        <v>618</v>
      </c>
      <c r="S116" s="12">
        <v>86</v>
      </c>
      <c r="T116" s="4"/>
      <c r="U116" s="4" t="s">
        <v>180</v>
      </c>
      <c r="V116" s="12" t="s">
        <v>619</v>
      </c>
      <c r="W116" s="4">
        <v>1</v>
      </c>
      <c r="X116" s="12" t="s">
        <v>216</v>
      </c>
      <c r="Y116" s="4">
        <v>3</v>
      </c>
      <c r="Z116" s="4" t="s">
        <v>217</v>
      </c>
      <c r="AA116" s="4">
        <v>3</v>
      </c>
      <c r="AB116" s="4" t="s">
        <v>129</v>
      </c>
      <c r="AC116" s="4"/>
      <c r="AD116" s="20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 t="s">
        <v>620</v>
      </c>
      <c r="AP116" s="20" t="s">
        <v>929</v>
      </c>
      <c r="AQ116" s="20" t="s">
        <v>409</v>
      </c>
      <c r="AR116" s="20" t="s">
        <v>219</v>
      </c>
      <c r="AS116" s="12" t="s">
        <v>220</v>
      </c>
      <c r="AT116" s="19">
        <v>43769</v>
      </c>
      <c r="AU116" s="19">
        <v>43769</v>
      </c>
      <c r="AV116" t="s">
        <v>878</v>
      </c>
    </row>
    <row r="117" spans="1:48" ht="14.25" customHeight="1" x14ac:dyDescent="0.25">
      <c r="A117" s="4">
        <v>2019</v>
      </c>
      <c r="B117" s="19">
        <v>43647</v>
      </c>
      <c r="C117" s="19">
        <v>43738</v>
      </c>
      <c r="D117" s="4" t="s">
        <v>111</v>
      </c>
      <c r="E117" s="4" t="s">
        <v>621</v>
      </c>
      <c r="F117" s="4" t="s">
        <v>489</v>
      </c>
      <c r="G117" s="4" t="s">
        <v>570</v>
      </c>
      <c r="H117" s="4" t="s">
        <v>622</v>
      </c>
      <c r="I117" s="4"/>
      <c r="J117" s="4" t="s">
        <v>113</v>
      </c>
      <c r="K117" s="4" t="s">
        <v>129</v>
      </c>
      <c r="L117" s="4"/>
      <c r="M117" s="4" t="s">
        <v>623</v>
      </c>
      <c r="N117" s="4" t="s">
        <v>129</v>
      </c>
      <c r="O117" s="4" t="s">
        <v>148</v>
      </c>
      <c r="P117" s="4" t="s">
        <v>371</v>
      </c>
      <c r="Q117" s="4" t="s">
        <v>155</v>
      </c>
      <c r="R117" s="4"/>
      <c r="S117" s="4"/>
      <c r="T117" s="4"/>
      <c r="U117" s="4" t="s">
        <v>180</v>
      </c>
      <c r="V117" s="4"/>
      <c r="W117" s="4">
        <v>1</v>
      </c>
      <c r="X117" s="12" t="s">
        <v>216</v>
      </c>
      <c r="Y117" s="4">
        <v>3</v>
      </c>
      <c r="Z117" s="4" t="s">
        <v>217</v>
      </c>
      <c r="AA117" s="4">
        <v>3</v>
      </c>
      <c r="AB117" s="4" t="s">
        <v>129</v>
      </c>
      <c r="AC117" s="4">
        <v>23085</v>
      </c>
      <c r="AD117" s="20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20" t="s">
        <v>929</v>
      </c>
      <c r="AQ117" s="20" t="s">
        <v>409</v>
      </c>
      <c r="AR117" s="20" t="s">
        <v>219</v>
      </c>
      <c r="AS117" s="12" t="s">
        <v>220</v>
      </c>
      <c r="AT117" s="19">
        <v>43769</v>
      </c>
      <c r="AU117" s="19">
        <v>43769</v>
      </c>
      <c r="AV117" t="s">
        <v>878</v>
      </c>
    </row>
    <row r="118" spans="1:48" ht="14.25" customHeight="1" x14ac:dyDescent="0.25">
      <c r="A118" s="4">
        <v>2019</v>
      </c>
      <c r="B118" s="19">
        <v>43647</v>
      </c>
      <c r="C118" s="19">
        <v>43738</v>
      </c>
      <c r="D118" s="4" t="s">
        <v>111</v>
      </c>
      <c r="E118" s="4" t="s">
        <v>624</v>
      </c>
      <c r="F118" s="4" t="s">
        <v>625</v>
      </c>
      <c r="G118" s="4" t="s">
        <v>222</v>
      </c>
      <c r="H118" s="4" t="s">
        <v>626</v>
      </c>
      <c r="I118" s="4"/>
      <c r="J118" s="4" t="s">
        <v>113</v>
      </c>
      <c r="K118" s="4" t="s">
        <v>129</v>
      </c>
      <c r="L118" s="4"/>
      <c r="M118" s="4" t="s">
        <v>627</v>
      </c>
      <c r="N118" s="4" t="s">
        <v>129</v>
      </c>
      <c r="O118" s="4" t="s">
        <v>148</v>
      </c>
      <c r="P118" s="4" t="s">
        <v>628</v>
      </c>
      <c r="Q118" s="4" t="s">
        <v>155</v>
      </c>
      <c r="R118" s="4" t="s">
        <v>413</v>
      </c>
      <c r="S118" s="4">
        <v>195</v>
      </c>
      <c r="T118" s="4"/>
      <c r="U118" s="4" t="s">
        <v>180</v>
      </c>
      <c r="V118" s="4"/>
      <c r="W118" s="4">
        <v>1</v>
      </c>
      <c r="X118" s="4" t="s">
        <v>216</v>
      </c>
      <c r="Y118" s="4">
        <v>3</v>
      </c>
      <c r="Z118" s="4" t="s">
        <v>217</v>
      </c>
      <c r="AA118" s="4">
        <v>3</v>
      </c>
      <c r="AB118" s="4" t="s">
        <v>129</v>
      </c>
      <c r="AC118" s="4">
        <v>23094</v>
      </c>
      <c r="AD118" s="20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20" t="s">
        <v>929</v>
      </c>
      <c r="AQ118" s="20" t="s">
        <v>409</v>
      </c>
      <c r="AR118" s="20" t="s">
        <v>219</v>
      </c>
      <c r="AS118" s="4" t="s">
        <v>220</v>
      </c>
      <c r="AT118" s="19">
        <v>43769</v>
      </c>
      <c r="AU118" s="19">
        <v>43769</v>
      </c>
      <c r="AV118" t="s">
        <v>878</v>
      </c>
    </row>
    <row r="119" spans="1:48" ht="14.25" customHeight="1" x14ac:dyDescent="0.25">
      <c r="A119" s="4">
        <v>2019</v>
      </c>
      <c r="B119" s="19">
        <v>43647</v>
      </c>
      <c r="C119" s="19">
        <v>43738</v>
      </c>
      <c r="D119" s="4" t="s">
        <v>112</v>
      </c>
      <c r="E119" s="12" t="s">
        <v>629</v>
      </c>
      <c r="F119" s="12"/>
      <c r="G119" s="12"/>
      <c r="H119" s="12" t="s">
        <v>629</v>
      </c>
      <c r="I119" s="12"/>
      <c r="J119" s="4" t="s">
        <v>113</v>
      </c>
      <c r="K119" s="4" t="s">
        <v>129</v>
      </c>
      <c r="L119" s="12"/>
      <c r="M119" s="12" t="s">
        <v>630</v>
      </c>
      <c r="N119" s="4" t="s">
        <v>129</v>
      </c>
      <c r="O119" s="4" t="s">
        <v>148</v>
      </c>
      <c r="P119" s="12" t="s">
        <v>631</v>
      </c>
      <c r="Q119" s="4" t="s">
        <v>155</v>
      </c>
      <c r="R119" s="12"/>
      <c r="S119" s="12"/>
      <c r="T119" s="12"/>
      <c r="U119" s="4" t="s">
        <v>180</v>
      </c>
      <c r="V119" s="12"/>
      <c r="W119" s="4">
        <v>1</v>
      </c>
      <c r="X119" s="12" t="s">
        <v>216</v>
      </c>
      <c r="Y119" s="4">
        <v>3</v>
      </c>
      <c r="Z119" s="4" t="s">
        <v>217</v>
      </c>
      <c r="AA119" s="4">
        <v>3</v>
      </c>
      <c r="AB119" s="4" t="s">
        <v>129</v>
      </c>
      <c r="AC119" s="12"/>
      <c r="AD119" s="20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2" t="s">
        <v>632</v>
      </c>
      <c r="AP119" s="20" t="s">
        <v>929</v>
      </c>
      <c r="AQ119" s="20" t="s">
        <v>409</v>
      </c>
      <c r="AR119" s="20" t="s">
        <v>219</v>
      </c>
      <c r="AS119" s="12" t="s">
        <v>220</v>
      </c>
      <c r="AT119" s="19">
        <v>43769</v>
      </c>
      <c r="AU119" s="19">
        <v>43769</v>
      </c>
      <c r="AV119" t="s">
        <v>878</v>
      </c>
    </row>
    <row r="120" spans="1:48" ht="14.25" customHeight="1" x14ac:dyDescent="0.25">
      <c r="A120" s="4">
        <v>2019</v>
      </c>
      <c r="B120" s="19">
        <v>43647</v>
      </c>
      <c r="C120" s="19">
        <v>43738</v>
      </c>
      <c r="D120" s="4" t="s">
        <v>112</v>
      </c>
      <c r="E120" s="4" t="s">
        <v>307</v>
      </c>
      <c r="F120" s="4"/>
      <c r="G120" s="4"/>
      <c r="H120" s="4" t="s">
        <v>307</v>
      </c>
      <c r="I120" s="4"/>
      <c r="J120" s="4" t="s">
        <v>113</v>
      </c>
      <c r="K120" s="4" t="s">
        <v>129</v>
      </c>
      <c r="L120" s="4"/>
      <c r="M120" s="4" t="s">
        <v>308</v>
      </c>
      <c r="N120" s="4" t="s">
        <v>129</v>
      </c>
      <c r="O120" s="4" t="s">
        <v>148</v>
      </c>
      <c r="P120" s="4" t="s">
        <v>282</v>
      </c>
      <c r="Q120" s="4" t="s">
        <v>149</v>
      </c>
      <c r="R120" s="4" t="s">
        <v>309</v>
      </c>
      <c r="S120" s="4"/>
      <c r="T120" s="4"/>
      <c r="U120" s="4" t="s">
        <v>180</v>
      </c>
      <c r="V120" s="4" t="s">
        <v>115</v>
      </c>
      <c r="W120" s="4">
        <v>1</v>
      </c>
      <c r="X120" s="4" t="s">
        <v>216</v>
      </c>
      <c r="Y120" s="4">
        <v>3</v>
      </c>
      <c r="Z120" s="4" t="s">
        <v>217</v>
      </c>
      <c r="AA120" s="4">
        <v>3</v>
      </c>
      <c r="AB120" s="4" t="s">
        <v>129</v>
      </c>
      <c r="AC120" s="4">
        <v>23010</v>
      </c>
      <c r="AD120" s="20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 t="s">
        <v>633</v>
      </c>
      <c r="AP120" s="20" t="s">
        <v>929</v>
      </c>
      <c r="AQ120" s="20" t="s">
        <v>409</v>
      </c>
      <c r="AR120" s="20" t="s">
        <v>219</v>
      </c>
      <c r="AS120" s="4" t="s">
        <v>220</v>
      </c>
      <c r="AT120" s="19">
        <v>43769</v>
      </c>
      <c r="AU120" s="19">
        <v>43769</v>
      </c>
      <c r="AV120" t="s">
        <v>878</v>
      </c>
    </row>
    <row r="121" spans="1:48" ht="14.25" customHeight="1" x14ac:dyDescent="0.25">
      <c r="A121" s="4">
        <v>2019</v>
      </c>
      <c r="B121" s="19">
        <v>43647</v>
      </c>
      <c r="C121" s="19">
        <v>43738</v>
      </c>
      <c r="D121" s="4" t="s">
        <v>112</v>
      </c>
      <c r="E121" s="4" t="s">
        <v>634</v>
      </c>
      <c r="F121" s="4"/>
      <c r="G121" s="4"/>
      <c r="H121" s="4" t="s">
        <v>634</v>
      </c>
      <c r="I121" s="4"/>
      <c r="J121" s="4" t="s">
        <v>113</v>
      </c>
      <c r="K121" s="4" t="s">
        <v>129</v>
      </c>
      <c r="L121" s="12"/>
      <c r="M121" s="12" t="s">
        <v>635</v>
      </c>
      <c r="N121" s="4" t="s">
        <v>129</v>
      </c>
      <c r="O121" s="4" t="s">
        <v>148</v>
      </c>
      <c r="P121" s="12" t="s">
        <v>636</v>
      </c>
      <c r="Q121" s="4" t="s">
        <v>155</v>
      </c>
      <c r="R121" s="12" t="s">
        <v>637</v>
      </c>
      <c r="S121" s="4"/>
      <c r="T121" s="4"/>
      <c r="U121" s="4" t="s">
        <v>180</v>
      </c>
      <c r="V121" s="4" t="s">
        <v>139</v>
      </c>
      <c r="W121" s="4">
        <v>1</v>
      </c>
      <c r="X121" s="4" t="s">
        <v>139</v>
      </c>
      <c r="Y121" s="4"/>
      <c r="Z121" s="4" t="s">
        <v>139</v>
      </c>
      <c r="AA121" s="4"/>
      <c r="AB121" s="4" t="s">
        <v>139</v>
      </c>
      <c r="AC121" s="4"/>
      <c r="AD121" s="20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 t="s">
        <v>638</v>
      </c>
      <c r="AP121" s="20" t="s">
        <v>929</v>
      </c>
      <c r="AQ121" s="20" t="s">
        <v>409</v>
      </c>
      <c r="AR121" s="20" t="s">
        <v>219</v>
      </c>
      <c r="AS121" s="12" t="s">
        <v>220</v>
      </c>
      <c r="AT121" s="19">
        <v>43769</v>
      </c>
      <c r="AU121" s="19">
        <v>43769</v>
      </c>
      <c r="AV121" t="s">
        <v>878</v>
      </c>
    </row>
    <row r="122" spans="1:48" ht="14.25" customHeight="1" x14ac:dyDescent="0.25">
      <c r="A122" s="4">
        <v>2019</v>
      </c>
      <c r="B122" s="19">
        <v>43647</v>
      </c>
      <c r="C122" s="19">
        <v>43738</v>
      </c>
      <c r="D122" s="4" t="s">
        <v>112</v>
      </c>
      <c r="E122" s="12" t="s">
        <v>639</v>
      </c>
      <c r="F122" s="12"/>
      <c r="G122" s="12"/>
      <c r="H122" s="12" t="s">
        <v>639</v>
      </c>
      <c r="I122" s="4"/>
      <c r="J122" s="4" t="s">
        <v>113</v>
      </c>
      <c r="K122" s="4" t="s">
        <v>129</v>
      </c>
      <c r="L122" s="12"/>
      <c r="M122" s="12" t="s">
        <v>640</v>
      </c>
      <c r="N122" s="4" t="s">
        <v>129</v>
      </c>
      <c r="O122" s="4" t="s">
        <v>148</v>
      </c>
      <c r="P122" s="12" t="s">
        <v>641</v>
      </c>
      <c r="Q122" s="4" t="s">
        <v>155</v>
      </c>
      <c r="R122" s="12" t="s">
        <v>642</v>
      </c>
      <c r="S122" s="4"/>
      <c r="T122" s="4"/>
      <c r="U122" s="4" t="s">
        <v>180</v>
      </c>
      <c r="V122" s="4" t="s">
        <v>253</v>
      </c>
      <c r="W122" s="4">
        <v>1</v>
      </c>
      <c r="X122" s="12" t="s">
        <v>216</v>
      </c>
      <c r="Y122" s="4">
        <v>3</v>
      </c>
      <c r="Z122" s="4" t="s">
        <v>217</v>
      </c>
      <c r="AA122" s="4">
        <v>3</v>
      </c>
      <c r="AB122" s="4" t="s">
        <v>129</v>
      </c>
      <c r="AC122" s="4">
        <v>23000</v>
      </c>
      <c r="AD122" s="20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 t="s">
        <v>643</v>
      </c>
      <c r="AP122" s="20" t="s">
        <v>929</v>
      </c>
      <c r="AQ122" s="20" t="s">
        <v>409</v>
      </c>
      <c r="AR122" s="20" t="s">
        <v>219</v>
      </c>
      <c r="AS122" s="12" t="s">
        <v>220</v>
      </c>
      <c r="AT122" s="19">
        <v>43769</v>
      </c>
      <c r="AU122" s="19">
        <v>43769</v>
      </c>
      <c r="AV122" t="s">
        <v>878</v>
      </c>
    </row>
    <row r="123" spans="1:48" ht="14.25" customHeight="1" x14ac:dyDescent="0.25">
      <c r="A123" s="4">
        <v>2019</v>
      </c>
      <c r="B123" s="19">
        <v>43647</v>
      </c>
      <c r="C123" s="19">
        <v>43738</v>
      </c>
      <c r="D123" s="4" t="s">
        <v>111</v>
      </c>
      <c r="E123" s="4" t="s">
        <v>644</v>
      </c>
      <c r="F123" s="4" t="s">
        <v>427</v>
      </c>
      <c r="G123" s="4" t="s">
        <v>645</v>
      </c>
      <c r="H123" s="4" t="s">
        <v>646</v>
      </c>
      <c r="I123" s="4"/>
      <c r="J123" s="4" t="s">
        <v>113</v>
      </c>
      <c r="K123" s="4" t="s">
        <v>129</v>
      </c>
      <c r="L123" s="4"/>
      <c r="M123" s="4" t="s">
        <v>647</v>
      </c>
      <c r="N123" s="4" t="s">
        <v>129</v>
      </c>
      <c r="O123" s="4" t="s">
        <v>148</v>
      </c>
      <c r="P123" s="4" t="s">
        <v>648</v>
      </c>
      <c r="Q123" s="4" t="s">
        <v>155</v>
      </c>
      <c r="R123" s="4" t="s">
        <v>649</v>
      </c>
      <c r="S123" s="4"/>
      <c r="T123" s="4"/>
      <c r="U123" s="4" t="s">
        <v>180</v>
      </c>
      <c r="V123" s="4" t="s">
        <v>253</v>
      </c>
      <c r="W123" s="4">
        <v>1</v>
      </c>
      <c r="X123" s="4" t="s">
        <v>216</v>
      </c>
      <c r="Y123" s="4">
        <v>3</v>
      </c>
      <c r="Z123" s="4" t="s">
        <v>217</v>
      </c>
      <c r="AA123" s="4">
        <v>3</v>
      </c>
      <c r="AB123" s="4" t="s">
        <v>129</v>
      </c>
      <c r="AC123" s="4">
        <v>23000</v>
      </c>
      <c r="AD123" s="20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 t="s">
        <v>650</v>
      </c>
      <c r="AP123" s="20" t="s">
        <v>929</v>
      </c>
      <c r="AQ123" s="20" t="s">
        <v>409</v>
      </c>
      <c r="AR123" s="20" t="s">
        <v>219</v>
      </c>
      <c r="AS123" s="4" t="s">
        <v>220</v>
      </c>
      <c r="AT123" s="19">
        <v>43769</v>
      </c>
      <c r="AU123" s="19">
        <v>43769</v>
      </c>
      <c r="AV123" t="s">
        <v>878</v>
      </c>
    </row>
    <row r="124" spans="1:48" ht="14.25" customHeight="1" x14ac:dyDescent="0.25">
      <c r="A124" s="4">
        <v>2019</v>
      </c>
      <c r="B124" s="19">
        <v>43647</v>
      </c>
      <c r="C124" s="19">
        <v>43738</v>
      </c>
      <c r="D124" s="4" t="s">
        <v>111</v>
      </c>
      <c r="E124" s="12" t="s">
        <v>651</v>
      </c>
      <c r="F124" s="12" t="s">
        <v>652</v>
      </c>
      <c r="G124" s="12" t="s">
        <v>223</v>
      </c>
      <c r="H124" s="12" t="s">
        <v>653</v>
      </c>
      <c r="I124" s="4"/>
      <c r="J124" s="4" t="s">
        <v>113</v>
      </c>
      <c r="K124" s="4" t="s">
        <v>129</v>
      </c>
      <c r="L124" s="12"/>
      <c r="M124" s="12" t="s">
        <v>654</v>
      </c>
      <c r="N124" s="4" t="s">
        <v>129</v>
      </c>
      <c r="O124" s="4" t="s">
        <v>148</v>
      </c>
      <c r="P124" s="12" t="s">
        <v>655</v>
      </c>
      <c r="Q124" s="4" t="s">
        <v>155</v>
      </c>
      <c r="R124" s="12" t="s">
        <v>372</v>
      </c>
      <c r="S124" s="12">
        <v>115</v>
      </c>
      <c r="T124" s="4"/>
      <c r="U124" s="4" t="s">
        <v>180</v>
      </c>
      <c r="V124" s="12" t="s">
        <v>373</v>
      </c>
      <c r="W124" s="4">
        <v>1</v>
      </c>
      <c r="X124" s="12" t="s">
        <v>216</v>
      </c>
      <c r="Y124" s="4">
        <v>3</v>
      </c>
      <c r="Z124" s="4" t="s">
        <v>217</v>
      </c>
      <c r="AA124" s="4">
        <v>3</v>
      </c>
      <c r="AB124" s="4" t="s">
        <v>129</v>
      </c>
      <c r="AC124" s="4">
        <v>23076</v>
      </c>
      <c r="AD124" s="20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 t="s">
        <v>656</v>
      </c>
      <c r="AP124" s="20" t="s">
        <v>929</v>
      </c>
      <c r="AQ124" s="20" t="s">
        <v>409</v>
      </c>
      <c r="AR124" s="20" t="s">
        <v>219</v>
      </c>
      <c r="AS124" s="12" t="s">
        <v>220</v>
      </c>
      <c r="AT124" s="19">
        <v>43769</v>
      </c>
      <c r="AU124" s="19">
        <v>43769</v>
      </c>
      <c r="AV124" t="s">
        <v>878</v>
      </c>
    </row>
    <row r="125" spans="1:48" ht="14.25" customHeight="1" x14ac:dyDescent="0.25">
      <c r="A125" s="4">
        <v>2019</v>
      </c>
      <c r="B125" s="19">
        <v>43647</v>
      </c>
      <c r="C125" s="19">
        <v>43738</v>
      </c>
      <c r="D125" s="4" t="s">
        <v>111</v>
      </c>
      <c r="E125" s="4" t="s">
        <v>266</v>
      </c>
      <c r="F125" s="4" t="s">
        <v>657</v>
      </c>
      <c r="G125" s="4" t="s">
        <v>658</v>
      </c>
      <c r="H125" s="4" t="s">
        <v>659</v>
      </c>
      <c r="I125" s="4"/>
      <c r="J125" s="4" t="s">
        <v>113</v>
      </c>
      <c r="K125" s="4" t="s">
        <v>129</v>
      </c>
      <c r="L125" s="4"/>
      <c r="M125" s="4" t="s">
        <v>660</v>
      </c>
      <c r="N125" s="4" t="s">
        <v>129</v>
      </c>
      <c r="O125" s="4" t="s">
        <v>148</v>
      </c>
      <c r="P125" s="4" t="s">
        <v>545</v>
      </c>
      <c r="Q125" s="4" t="s">
        <v>155</v>
      </c>
      <c r="R125" s="4"/>
      <c r="S125" s="4"/>
      <c r="T125" s="4"/>
      <c r="U125" s="4" t="s">
        <v>180</v>
      </c>
      <c r="V125" s="4"/>
      <c r="W125" s="4">
        <v>1</v>
      </c>
      <c r="X125" s="4" t="s">
        <v>216</v>
      </c>
      <c r="Y125" s="4">
        <v>3</v>
      </c>
      <c r="Z125" s="4" t="s">
        <v>217</v>
      </c>
      <c r="AA125" s="4">
        <v>3</v>
      </c>
      <c r="AB125" s="4" t="s">
        <v>129</v>
      </c>
      <c r="AC125" s="4">
        <v>23060</v>
      </c>
      <c r="AD125" s="20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20" t="s">
        <v>929</v>
      </c>
      <c r="AQ125" s="20" t="s">
        <v>409</v>
      </c>
      <c r="AR125" s="20" t="s">
        <v>219</v>
      </c>
      <c r="AS125" s="4" t="s">
        <v>220</v>
      </c>
      <c r="AT125" s="19">
        <v>43769</v>
      </c>
      <c r="AU125" s="19">
        <v>43769</v>
      </c>
      <c r="AV125" t="s">
        <v>878</v>
      </c>
    </row>
    <row r="126" spans="1:48" ht="14.25" customHeight="1" x14ac:dyDescent="0.25">
      <c r="A126" s="4">
        <v>2019</v>
      </c>
      <c r="B126" s="19">
        <v>43556</v>
      </c>
      <c r="C126" s="19">
        <v>43646</v>
      </c>
      <c r="D126" s="4" t="s">
        <v>111</v>
      </c>
      <c r="E126" s="12" t="s">
        <v>366</v>
      </c>
      <c r="F126" s="12" t="s">
        <v>367</v>
      </c>
      <c r="G126" s="12" t="s">
        <v>368</v>
      </c>
      <c r="H126" s="12" t="s">
        <v>369</v>
      </c>
      <c r="I126" s="4"/>
      <c r="J126" s="4" t="s">
        <v>113</v>
      </c>
      <c r="K126" s="4" t="s">
        <v>129</v>
      </c>
      <c r="L126" s="12"/>
      <c r="M126" s="12" t="s">
        <v>370</v>
      </c>
      <c r="N126" s="4" t="s">
        <v>129</v>
      </c>
      <c r="O126" s="4" t="s">
        <v>148</v>
      </c>
      <c r="P126" s="4" t="s">
        <v>371</v>
      </c>
      <c r="Q126" s="4" t="s">
        <v>155</v>
      </c>
      <c r="R126" s="12" t="s">
        <v>372</v>
      </c>
      <c r="S126" s="12">
        <v>115</v>
      </c>
      <c r="T126" s="4"/>
      <c r="U126" s="4" t="s">
        <v>180</v>
      </c>
      <c r="V126" s="12" t="s">
        <v>373</v>
      </c>
      <c r="W126" s="13">
        <v>1</v>
      </c>
      <c r="X126" s="13" t="s">
        <v>216</v>
      </c>
      <c r="Y126" s="24">
        <v>3</v>
      </c>
      <c r="Z126" s="13" t="s">
        <v>217</v>
      </c>
      <c r="AA126" s="13">
        <v>3</v>
      </c>
      <c r="AB126" s="4" t="s">
        <v>129</v>
      </c>
      <c r="AC126" s="4">
        <v>23070</v>
      </c>
      <c r="AD126" s="20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 t="s">
        <v>661</v>
      </c>
      <c r="AP126" s="20" t="s">
        <v>929</v>
      </c>
      <c r="AQ126" s="20" t="s">
        <v>409</v>
      </c>
      <c r="AR126" s="20" t="s">
        <v>219</v>
      </c>
      <c r="AS126" s="13" t="s">
        <v>220</v>
      </c>
      <c r="AT126" s="19">
        <v>43677</v>
      </c>
      <c r="AU126" s="19">
        <v>43677</v>
      </c>
      <c r="AV126" t="s">
        <v>878</v>
      </c>
    </row>
    <row r="127" spans="1:48" ht="14.25" customHeight="1" x14ac:dyDescent="0.25">
      <c r="A127" s="4">
        <v>2019</v>
      </c>
      <c r="B127" s="19">
        <v>43556</v>
      </c>
      <c r="C127" s="19">
        <v>43646</v>
      </c>
      <c r="D127" s="4" t="s">
        <v>111</v>
      </c>
      <c r="E127" s="12" t="s">
        <v>662</v>
      </c>
      <c r="F127" s="12" t="s">
        <v>523</v>
      </c>
      <c r="G127" s="12" t="s">
        <v>488</v>
      </c>
      <c r="H127" s="12" t="s">
        <v>663</v>
      </c>
      <c r="I127" s="4"/>
      <c r="J127" s="4" t="s">
        <v>113</v>
      </c>
      <c r="K127" s="4" t="s">
        <v>129</v>
      </c>
      <c r="L127" s="12"/>
      <c r="M127" s="12" t="s">
        <v>664</v>
      </c>
      <c r="N127" s="4" t="s">
        <v>129</v>
      </c>
      <c r="O127" s="4" t="s">
        <v>148</v>
      </c>
      <c r="P127" s="4" t="s">
        <v>665</v>
      </c>
      <c r="Q127" s="4" t="s">
        <v>155</v>
      </c>
      <c r="R127" s="4" t="s">
        <v>666</v>
      </c>
      <c r="S127" s="4">
        <v>2683</v>
      </c>
      <c r="T127" s="4"/>
      <c r="U127" s="4" t="s">
        <v>180</v>
      </c>
      <c r="V127" s="4" t="s">
        <v>253</v>
      </c>
      <c r="W127" s="13">
        <v>1</v>
      </c>
      <c r="X127" s="13" t="s">
        <v>216</v>
      </c>
      <c r="Y127" s="24">
        <v>3</v>
      </c>
      <c r="Z127" s="13" t="s">
        <v>217</v>
      </c>
      <c r="AA127" s="13">
        <v>3</v>
      </c>
      <c r="AB127" s="4" t="s">
        <v>129</v>
      </c>
      <c r="AC127" s="4">
        <v>23000</v>
      </c>
      <c r="AD127" s="20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 t="s">
        <v>667</v>
      </c>
      <c r="AP127" s="20" t="s">
        <v>929</v>
      </c>
      <c r="AQ127" s="20" t="s">
        <v>409</v>
      </c>
      <c r="AR127" s="20" t="s">
        <v>219</v>
      </c>
      <c r="AS127" s="13" t="s">
        <v>220</v>
      </c>
      <c r="AT127" s="19">
        <v>43677</v>
      </c>
      <c r="AU127" s="19">
        <v>43677</v>
      </c>
      <c r="AV127" t="s">
        <v>878</v>
      </c>
    </row>
    <row r="128" spans="1:48" ht="14.25" customHeight="1" x14ac:dyDescent="0.25">
      <c r="A128" s="4">
        <v>2019</v>
      </c>
      <c r="B128" s="19">
        <v>43556</v>
      </c>
      <c r="C128" s="19">
        <v>43646</v>
      </c>
      <c r="D128" s="4" t="s">
        <v>112</v>
      </c>
      <c r="E128" s="12" t="s">
        <v>249</v>
      </c>
      <c r="F128" s="12"/>
      <c r="G128" s="12"/>
      <c r="H128" s="12" t="s">
        <v>249</v>
      </c>
      <c r="I128" s="4"/>
      <c r="J128" s="4" t="s">
        <v>113</v>
      </c>
      <c r="K128" s="4" t="s">
        <v>129</v>
      </c>
      <c r="L128" s="12"/>
      <c r="M128" s="12" t="s">
        <v>250</v>
      </c>
      <c r="N128" s="4" t="s">
        <v>129</v>
      </c>
      <c r="O128" s="4" t="s">
        <v>148</v>
      </c>
      <c r="P128" s="12" t="s">
        <v>251</v>
      </c>
      <c r="Q128" s="4" t="s">
        <v>155</v>
      </c>
      <c r="R128" s="12" t="s">
        <v>252</v>
      </c>
      <c r="S128" s="4"/>
      <c r="T128" s="4"/>
      <c r="U128" s="4" t="s">
        <v>178</v>
      </c>
      <c r="V128" s="4" t="s">
        <v>253</v>
      </c>
      <c r="W128" s="13">
        <v>1</v>
      </c>
      <c r="X128" s="13" t="s">
        <v>216</v>
      </c>
      <c r="Y128" s="24">
        <v>3</v>
      </c>
      <c r="Z128" s="13" t="s">
        <v>217</v>
      </c>
      <c r="AA128" s="13">
        <v>3</v>
      </c>
      <c r="AB128" s="4" t="s">
        <v>129</v>
      </c>
      <c r="AC128" s="4">
        <v>23000</v>
      </c>
      <c r="AD128" s="20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 t="s">
        <v>551</v>
      </c>
      <c r="AP128" s="20" t="s">
        <v>929</v>
      </c>
      <c r="AQ128" s="20" t="s">
        <v>409</v>
      </c>
      <c r="AR128" s="20" t="s">
        <v>219</v>
      </c>
      <c r="AS128" s="13" t="s">
        <v>220</v>
      </c>
      <c r="AT128" s="19">
        <v>43677</v>
      </c>
      <c r="AU128" s="19">
        <v>43677</v>
      </c>
      <c r="AV128" t="s">
        <v>878</v>
      </c>
    </row>
    <row r="129" spans="1:48" ht="14.25" customHeight="1" x14ac:dyDescent="0.25">
      <c r="A129" s="4">
        <v>2019</v>
      </c>
      <c r="B129" s="19">
        <v>43556</v>
      </c>
      <c r="C129" s="19">
        <v>43646</v>
      </c>
      <c r="D129" s="4" t="s">
        <v>111</v>
      </c>
      <c r="E129" s="4" t="s">
        <v>668</v>
      </c>
      <c r="F129" s="4" t="s">
        <v>669</v>
      </c>
      <c r="G129" s="4" t="s">
        <v>670</v>
      </c>
      <c r="H129" s="4" t="s">
        <v>671</v>
      </c>
      <c r="I129" s="4"/>
      <c r="J129" s="4" t="s">
        <v>113</v>
      </c>
      <c r="K129" s="4" t="s">
        <v>129</v>
      </c>
      <c r="L129" s="4"/>
      <c r="M129" s="4" t="s">
        <v>672</v>
      </c>
      <c r="N129" s="4" t="s">
        <v>129</v>
      </c>
      <c r="O129" s="4" t="s">
        <v>148</v>
      </c>
      <c r="P129" s="4" t="s">
        <v>673</v>
      </c>
      <c r="Q129" s="4" t="s">
        <v>155</v>
      </c>
      <c r="R129" s="4" t="s">
        <v>674</v>
      </c>
      <c r="S129" s="4"/>
      <c r="T129" s="4"/>
      <c r="U129" s="4" t="s">
        <v>178</v>
      </c>
      <c r="V129" s="4" t="s">
        <v>253</v>
      </c>
      <c r="W129" s="13">
        <v>1</v>
      </c>
      <c r="X129" s="13" t="s">
        <v>216</v>
      </c>
      <c r="Y129" s="4">
        <v>3</v>
      </c>
      <c r="Z129" s="13" t="s">
        <v>217</v>
      </c>
      <c r="AA129" s="13">
        <v>3</v>
      </c>
      <c r="AB129" s="4" t="s">
        <v>129</v>
      </c>
      <c r="AC129" s="4">
        <v>23000</v>
      </c>
      <c r="AD129" s="20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 t="s">
        <v>675</v>
      </c>
      <c r="AP129" s="20" t="s">
        <v>929</v>
      </c>
      <c r="AQ129" s="20" t="s">
        <v>409</v>
      </c>
      <c r="AR129" s="20" t="s">
        <v>219</v>
      </c>
      <c r="AS129" s="13" t="s">
        <v>220</v>
      </c>
      <c r="AT129" s="19">
        <v>43677</v>
      </c>
      <c r="AU129" s="19">
        <v>43677</v>
      </c>
      <c r="AV129" t="s">
        <v>878</v>
      </c>
    </row>
    <row r="130" spans="1:48" ht="14.25" customHeight="1" x14ac:dyDescent="0.25">
      <c r="A130" s="4">
        <v>2019</v>
      </c>
      <c r="B130" s="19">
        <v>43556</v>
      </c>
      <c r="C130" s="19">
        <v>43646</v>
      </c>
      <c r="D130" s="4" t="s">
        <v>111</v>
      </c>
      <c r="E130" s="4" t="s">
        <v>676</v>
      </c>
      <c r="F130" s="4" t="s">
        <v>677</v>
      </c>
      <c r="G130" s="4" t="s">
        <v>678</v>
      </c>
      <c r="H130" s="4" t="s">
        <v>679</v>
      </c>
      <c r="I130" s="4"/>
      <c r="J130" s="4" t="s">
        <v>113</v>
      </c>
      <c r="K130" s="4" t="s">
        <v>129</v>
      </c>
      <c r="L130" s="4"/>
      <c r="M130" s="4" t="s">
        <v>680</v>
      </c>
      <c r="N130" s="4" t="s">
        <v>129</v>
      </c>
      <c r="O130" s="4" t="s">
        <v>148</v>
      </c>
      <c r="P130" s="4" t="s">
        <v>681</v>
      </c>
      <c r="Q130" s="4" t="s">
        <v>155</v>
      </c>
      <c r="R130" s="4" t="s">
        <v>682</v>
      </c>
      <c r="S130" s="4"/>
      <c r="T130" s="4"/>
      <c r="U130" s="4" t="s">
        <v>180</v>
      </c>
      <c r="V130" s="4"/>
      <c r="W130" s="13">
        <v>1</v>
      </c>
      <c r="X130" s="13" t="s">
        <v>216</v>
      </c>
      <c r="Y130" s="4">
        <v>3</v>
      </c>
      <c r="Z130" s="13" t="s">
        <v>217</v>
      </c>
      <c r="AA130" s="13">
        <v>3</v>
      </c>
      <c r="AB130" s="4" t="s">
        <v>129</v>
      </c>
      <c r="AC130" s="4">
        <v>23060</v>
      </c>
      <c r="AD130" s="20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20" t="s">
        <v>929</v>
      </c>
      <c r="AQ130" s="20" t="s">
        <v>409</v>
      </c>
      <c r="AR130" s="20" t="s">
        <v>219</v>
      </c>
      <c r="AS130" s="13" t="s">
        <v>220</v>
      </c>
      <c r="AT130" s="19">
        <v>43677</v>
      </c>
      <c r="AU130" s="19">
        <v>43677</v>
      </c>
      <c r="AV130" t="s">
        <v>878</v>
      </c>
    </row>
    <row r="131" spans="1:48" ht="14.25" customHeight="1" x14ac:dyDescent="0.25">
      <c r="A131" s="4">
        <v>2019</v>
      </c>
      <c r="B131" s="19">
        <v>43556</v>
      </c>
      <c r="C131" s="19">
        <v>43646</v>
      </c>
      <c r="D131" s="4" t="s">
        <v>112</v>
      </c>
      <c r="E131" s="12" t="s">
        <v>639</v>
      </c>
      <c r="F131" s="12"/>
      <c r="G131" s="12"/>
      <c r="H131" s="12" t="s">
        <v>639</v>
      </c>
      <c r="I131" s="4"/>
      <c r="J131" s="4" t="s">
        <v>113</v>
      </c>
      <c r="K131" s="4" t="s">
        <v>129</v>
      </c>
      <c r="L131" s="12"/>
      <c r="M131" s="12" t="s">
        <v>640</v>
      </c>
      <c r="N131" s="4" t="s">
        <v>129</v>
      </c>
      <c r="O131" s="4" t="s">
        <v>148</v>
      </c>
      <c r="P131" s="12" t="s">
        <v>641</v>
      </c>
      <c r="Q131" s="4" t="s">
        <v>155</v>
      </c>
      <c r="R131" s="12" t="s">
        <v>642</v>
      </c>
      <c r="S131" s="4"/>
      <c r="T131" s="4"/>
      <c r="U131" s="4" t="s">
        <v>180</v>
      </c>
      <c r="V131" s="4" t="s">
        <v>253</v>
      </c>
      <c r="W131" s="13">
        <v>1</v>
      </c>
      <c r="X131" s="13" t="s">
        <v>216</v>
      </c>
      <c r="Y131" s="24">
        <v>3</v>
      </c>
      <c r="Z131" s="13" t="s">
        <v>217</v>
      </c>
      <c r="AA131" s="13">
        <v>3</v>
      </c>
      <c r="AB131" s="4" t="s">
        <v>129</v>
      </c>
      <c r="AC131" s="4">
        <v>23000</v>
      </c>
      <c r="AD131" s="20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 t="s">
        <v>643</v>
      </c>
      <c r="AP131" s="20" t="s">
        <v>929</v>
      </c>
      <c r="AQ131" s="20" t="s">
        <v>409</v>
      </c>
      <c r="AR131" s="20" t="s">
        <v>219</v>
      </c>
      <c r="AS131" s="13" t="s">
        <v>220</v>
      </c>
      <c r="AT131" s="19">
        <v>43677</v>
      </c>
      <c r="AU131" s="19">
        <v>43677</v>
      </c>
      <c r="AV131" t="s">
        <v>878</v>
      </c>
    </row>
    <row r="132" spans="1:48" ht="14.25" customHeight="1" x14ac:dyDescent="0.25">
      <c r="A132" s="4">
        <v>2019</v>
      </c>
      <c r="B132" s="19">
        <v>43556</v>
      </c>
      <c r="C132" s="19">
        <v>43646</v>
      </c>
      <c r="D132" s="4" t="s">
        <v>111</v>
      </c>
      <c r="E132" s="4" t="s">
        <v>349</v>
      </c>
      <c r="F132" s="4" t="s">
        <v>350</v>
      </c>
      <c r="G132" s="4" t="s">
        <v>351</v>
      </c>
      <c r="H132" s="4" t="s">
        <v>352</v>
      </c>
      <c r="I132" s="4"/>
      <c r="J132" s="4" t="s">
        <v>113</v>
      </c>
      <c r="K132" s="4" t="s">
        <v>129</v>
      </c>
      <c r="L132" s="4"/>
      <c r="M132" s="4" t="s">
        <v>353</v>
      </c>
      <c r="N132" s="4" t="s">
        <v>129</v>
      </c>
      <c r="O132" s="4" t="s">
        <v>148</v>
      </c>
      <c r="P132" s="12" t="s">
        <v>260</v>
      </c>
      <c r="Q132" s="4" t="s">
        <v>163</v>
      </c>
      <c r="R132" s="4" t="s">
        <v>354</v>
      </c>
      <c r="S132" s="4"/>
      <c r="T132" s="4"/>
      <c r="U132" s="4" t="s">
        <v>180</v>
      </c>
      <c r="V132" s="4" t="s">
        <v>355</v>
      </c>
      <c r="W132" s="13">
        <v>1</v>
      </c>
      <c r="X132" s="13" t="s">
        <v>216</v>
      </c>
      <c r="Y132" s="4">
        <v>3</v>
      </c>
      <c r="Z132" s="13" t="s">
        <v>217</v>
      </c>
      <c r="AA132" s="13">
        <v>3</v>
      </c>
      <c r="AB132" s="4" t="s">
        <v>129</v>
      </c>
      <c r="AC132" s="4"/>
      <c r="AD132" s="20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 t="s">
        <v>683</v>
      </c>
      <c r="AP132" s="20" t="s">
        <v>929</v>
      </c>
      <c r="AQ132" s="20" t="s">
        <v>409</v>
      </c>
      <c r="AR132" s="20" t="s">
        <v>219</v>
      </c>
      <c r="AS132" s="13" t="s">
        <v>220</v>
      </c>
      <c r="AT132" s="19">
        <v>43677</v>
      </c>
      <c r="AU132" s="19">
        <v>43677</v>
      </c>
      <c r="AV132" t="s">
        <v>878</v>
      </c>
    </row>
    <row r="133" spans="1:48" ht="14.25" customHeight="1" x14ac:dyDescent="0.25">
      <c r="A133" s="4">
        <v>2019</v>
      </c>
      <c r="B133" s="19">
        <v>43556</v>
      </c>
      <c r="C133" s="19">
        <v>43646</v>
      </c>
      <c r="D133" s="4" t="s">
        <v>111</v>
      </c>
      <c r="E133" s="12" t="s">
        <v>375</v>
      </c>
      <c r="F133" s="12" t="s">
        <v>376</v>
      </c>
      <c r="G133" s="12" t="s">
        <v>377</v>
      </c>
      <c r="H133" s="12" t="s">
        <v>378</v>
      </c>
      <c r="I133" s="4"/>
      <c r="J133" s="4" t="s">
        <v>113</v>
      </c>
      <c r="K133" s="4" t="s">
        <v>129</v>
      </c>
      <c r="L133" s="4"/>
      <c r="M133" s="12" t="s">
        <v>379</v>
      </c>
      <c r="N133" s="4" t="s">
        <v>129</v>
      </c>
      <c r="O133" s="4" t="s">
        <v>148</v>
      </c>
      <c r="P133" s="12" t="s">
        <v>380</v>
      </c>
      <c r="Q133" s="4" t="s">
        <v>160</v>
      </c>
      <c r="R133" s="12" t="s">
        <v>381</v>
      </c>
      <c r="S133" s="4"/>
      <c r="T133" s="4"/>
      <c r="U133" s="4" t="s">
        <v>201</v>
      </c>
      <c r="V133" s="12" t="s">
        <v>382</v>
      </c>
      <c r="W133" s="13">
        <v>1</v>
      </c>
      <c r="X133" s="13" t="s">
        <v>216</v>
      </c>
      <c r="Y133" s="4">
        <v>3</v>
      </c>
      <c r="Z133" s="13" t="s">
        <v>217</v>
      </c>
      <c r="AA133" s="13">
        <v>3</v>
      </c>
      <c r="AB133" s="4" t="s">
        <v>129</v>
      </c>
      <c r="AC133" s="4"/>
      <c r="AD133" s="20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 t="s">
        <v>684</v>
      </c>
      <c r="AP133" s="20" t="s">
        <v>929</v>
      </c>
      <c r="AQ133" s="20" t="s">
        <v>409</v>
      </c>
      <c r="AR133" s="20" t="s">
        <v>219</v>
      </c>
      <c r="AS133" s="13" t="s">
        <v>220</v>
      </c>
      <c r="AT133" s="19">
        <v>43677</v>
      </c>
      <c r="AU133" s="19">
        <v>43677</v>
      </c>
      <c r="AV133" t="s">
        <v>878</v>
      </c>
    </row>
    <row r="134" spans="1:48" ht="14.25" customHeight="1" x14ac:dyDescent="0.25">
      <c r="A134" s="4">
        <v>2019</v>
      </c>
      <c r="B134" s="19">
        <v>43556</v>
      </c>
      <c r="C134" s="19">
        <v>43646</v>
      </c>
      <c r="D134" s="4" t="s">
        <v>112</v>
      </c>
      <c r="E134" s="12" t="s">
        <v>462</v>
      </c>
      <c r="F134" s="4"/>
      <c r="G134" s="4"/>
      <c r="H134" s="12" t="s">
        <v>462</v>
      </c>
      <c r="I134" s="4"/>
      <c r="J134" s="4" t="s">
        <v>113</v>
      </c>
      <c r="K134" s="4" t="s">
        <v>129</v>
      </c>
      <c r="L134" s="12"/>
      <c r="M134" s="12" t="s">
        <v>463</v>
      </c>
      <c r="N134" s="4" t="s">
        <v>129</v>
      </c>
      <c r="O134" s="4" t="s">
        <v>148</v>
      </c>
      <c r="P134" s="12" t="s">
        <v>464</v>
      </c>
      <c r="Q134" s="4" t="s">
        <v>155</v>
      </c>
      <c r="R134" s="12" t="s">
        <v>465</v>
      </c>
      <c r="S134" s="12">
        <v>170</v>
      </c>
      <c r="T134" s="4"/>
      <c r="U134" s="4" t="s">
        <v>178</v>
      </c>
      <c r="V134" s="4" t="s">
        <v>253</v>
      </c>
      <c r="W134" s="13">
        <v>1</v>
      </c>
      <c r="X134" s="13" t="s">
        <v>216</v>
      </c>
      <c r="Y134" s="24">
        <v>3</v>
      </c>
      <c r="Z134" s="13" t="s">
        <v>217</v>
      </c>
      <c r="AA134" s="13">
        <v>3</v>
      </c>
      <c r="AB134" s="4" t="s">
        <v>129</v>
      </c>
      <c r="AC134" s="4">
        <v>23000</v>
      </c>
      <c r="AD134" s="20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 t="s">
        <v>466</v>
      </c>
      <c r="AP134" s="20" t="s">
        <v>929</v>
      </c>
      <c r="AQ134" s="20" t="s">
        <v>409</v>
      </c>
      <c r="AR134" s="20" t="s">
        <v>219</v>
      </c>
      <c r="AS134" s="13" t="s">
        <v>220</v>
      </c>
      <c r="AT134" s="19">
        <v>43677</v>
      </c>
      <c r="AU134" s="19">
        <v>43677</v>
      </c>
      <c r="AV134" t="s">
        <v>878</v>
      </c>
    </row>
    <row r="135" spans="1:48" ht="14.25" customHeight="1" x14ac:dyDescent="0.25">
      <c r="A135" s="4">
        <v>2019</v>
      </c>
      <c r="B135" s="19">
        <v>43556</v>
      </c>
      <c r="C135" s="19">
        <v>43646</v>
      </c>
      <c r="D135" s="4" t="s">
        <v>111</v>
      </c>
      <c r="E135" s="4" t="s">
        <v>685</v>
      </c>
      <c r="F135" s="4" t="s">
        <v>686</v>
      </c>
      <c r="G135" s="4" t="s">
        <v>519</v>
      </c>
      <c r="H135" s="4" t="s">
        <v>687</v>
      </c>
      <c r="I135" s="4"/>
      <c r="J135" s="4" t="s">
        <v>113</v>
      </c>
      <c r="K135" s="4" t="s">
        <v>129</v>
      </c>
      <c r="L135" s="4"/>
      <c r="M135" s="4" t="s">
        <v>688</v>
      </c>
      <c r="N135" s="4" t="s">
        <v>129</v>
      </c>
      <c r="O135" s="4" t="s">
        <v>148</v>
      </c>
      <c r="P135" s="4" t="s">
        <v>689</v>
      </c>
      <c r="Q135" s="4" t="s">
        <v>155</v>
      </c>
      <c r="R135" s="4" t="s">
        <v>690</v>
      </c>
      <c r="S135" s="4">
        <v>510</v>
      </c>
      <c r="T135" s="4"/>
      <c r="U135" s="4" t="s">
        <v>180</v>
      </c>
      <c r="V135" s="4" t="s">
        <v>691</v>
      </c>
      <c r="W135" s="13">
        <v>1</v>
      </c>
      <c r="X135" s="13" t="s">
        <v>216</v>
      </c>
      <c r="Y135" s="4">
        <v>3</v>
      </c>
      <c r="Z135" s="13" t="s">
        <v>217</v>
      </c>
      <c r="AA135" s="13">
        <v>3</v>
      </c>
      <c r="AB135" s="4" t="s">
        <v>129</v>
      </c>
      <c r="AC135" s="4">
        <v>23050</v>
      </c>
      <c r="AD135" s="20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20" t="s">
        <v>929</v>
      </c>
      <c r="AQ135" s="20" t="s">
        <v>409</v>
      </c>
      <c r="AR135" s="20" t="s">
        <v>219</v>
      </c>
      <c r="AS135" s="13" t="s">
        <v>220</v>
      </c>
      <c r="AT135" s="19">
        <v>43677</v>
      </c>
      <c r="AU135" s="19">
        <v>43677</v>
      </c>
      <c r="AV135" t="s">
        <v>878</v>
      </c>
    </row>
    <row r="136" spans="1:48" ht="14.25" customHeight="1" x14ac:dyDescent="0.25">
      <c r="A136" s="13">
        <v>2019</v>
      </c>
      <c r="B136" s="23">
        <v>43466</v>
      </c>
      <c r="C136" s="23">
        <v>43555</v>
      </c>
      <c r="D136" s="4" t="s">
        <v>112</v>
      </c>
      <c r="E136" s="13" t="s">
        <v>512</v>
      </c>
      <c r="F136" s="13"/>
      <c r="G136" s="13"/>
      <c r="H136" s="13" t="s">
        <v>512</v>
      </c>
      <c r="I136" s="4"/>
      <c r="J136" s="4" t="s">
        <v>113</v>
      </c>
      <c r="K136" s="4" t="s">
        <v>129</v>
      </c>
      <c r="L136" s="4"/>
      <c r="M136" s="13" t="s">
        <v>513</v>
      </c>
      <c r="N136" s="4" t="s">
        <v>129</v>
      </c>
      <c r="O136" s="4" t="s">
        <v>148</v>
      </c>
      <c r="P136" s="13" t="s">
        <v>514</v>
      </c>
      <c r="Q136" s="4" t="s">
        <v>163</v>
      </c>
      <c r="R136" s="13" t="s">
        <v>515</v>
      </c>
      <c r="S136" s="13">
        <v>426</v>
      </c>
      <c r="T136" s="13"/>
      <c r="U136" s="4" t="s">
        <v>180</v>
      </c>
      <c r="V136" s="13" t="s">
        <v>516</v>
      </c>
      <c r="W136" s="13">
        <v>1</v>
      </c>
      <c r="X136" s="13" t="s">
        <v>216</v>
      </c>
      <c r="Y136" s="13">
        <v>3</v>
      </c>
      <c r="Z136" s="13" t="s">
        <v>217</v>
      </c>
      <c r="AA136" s="13">
        <v>3</v>
      </c>
      <c r="AB136" s="4" t="s">
        <v>129</v>
      </c>
      <c r="AC136" s="13">
        <v>5200</v>
      </c>
      <c r="AD136" s="20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13" t="s">
        <v>517</v>
      </c>
      <c r="AP136" s="20" t="s">
        <v>929</v>
      </c>
      <c r="AQ136" s="20" t="s">
        <v>409</v>
      </c>
      <c r="AR136" s="20" t="s">
        <v>219</v>
      </c>
      <c r="AS136" s="13" t="s">
        <v>220</v>
      </c>
      <c r="AT136" s="23">
        <v>43585</v>
      </c>
      <c r="AU136" s="23">
        <v>43585</v>
      </c>
      <c r="AV136" t="s">
        <v>878</v>
      </c>
    </row>
    <row r="137" spans="1:48" ht="14.25" customHeight="1" x14ac:dyDescent="0.25">
      <c r="A137" s="13">
        <v>2019</v>
      </c>
      <c r="B137" s="23">
        <v>43466</v>
      </c>
      <c r="C137" s="23">
        <v>43555</v>
      </c>
      <c r="D137" s="13" t="s">
        <v>111</v>
      </c>
      <c r="E137" s="13" t="s">
        <v>236</v>
      </c>
      <c r="F137" s="13" t="s">
        <v>237</v>
      </c>
      <c r="G137" s="13" t="s">
        <v>238</v>
      </c>
      <c r="H137" s="13" t="s">
        <v>239</v>
      </c>
      <c r="I137" s="4"/>
      <c r="J137" s="4" t="s">
        <v>113</v>
      </c>
      <c r="K137" s="4" t="s">
        <v>129</v>
      </c>
      <c r="L137" s="4"/>
      <c r="M137" s="13" t="s">
        <v>240</v>
      </c>
      <c r="N137" s="4" t="s">
        <v>129</v>
      </c>
      <c r="O137" s="4" t="s">
        <v>148</v>
      </c>
      <c r="P137" s="13" t="s">
        <v>241</v>
      </c>
      <c r="Q137" s="4" t="s">
        <v>155</v>
      </c>
      <c r="R137" s="13"/>
      <c r="S137" s="13"/>
      <c r="T137" s="13"/>
      <c r="U137" s="4" t="s">
        <v>180</v>
      </c>
      <c r="V137" s="13"/>
      <c r="W137" s="13">
        <v>1</v>
      </c>
      <c r="X137" s="13" t="s">
        <v>216</v>
      </c>
      <c r="Y137" s="13">
        <v>3</v>
      </c>
      <c r="Z137" s="13" t="s">
        <v>217</v>
      </c>
      <c r="AA137" s="13">
        <v>3</v>
      </c>
      <c r="AB137" s="4" t="s">
        <v>129</v>
      </c>
      <c r="AC137" s="13"/>
      <c r="AD137" s="20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13"/>
      <c r="AP137" s="20" t="s">
        <v>929</v>
      </c>
      <c r="AQ137" s="20" t="s">
        <v>409</v>
      </c>
      <c r="AR137" s="20" t="s">
        <v>219</v>
      </c>
      <c r="AS137" s="13" t="s">
        <v>220</v>
      </c>
      <c r="AT137" s="23">
        <v>43585</v>
      </c>
      <c r="AU137" s="23">
        <v>43585</v>
      </c>
      <c r="AV137" t="s">
        <v>878</v>
      </c>
    </row>
    <row r="138" spans="1:48" ht="14.25" customHeight="1" x14ac:dyDescent="0.25">
      <c r="A138" s="13">
        <v>2019</v>
      </c>
      <c r="B138" s="23">
        <v>43466</v>
      </c>
      <c r="C138" s="23">
        <v>43555</v>
      </c>
      <c r="D138" s="13" t="s">
        <v>111</v>
      </c>
      <c r="E138" s="13" t="s">
        <v>569</v>
      </c>
      <c r="F138" s="13" t="s">
        <v>489</v>
      </c>
      <c r="G138" s="13" t="s">
        <v>570</v>
      </c>
      <c r="H138" s="13" t="s">
        <v>571</v>
      </c>
      <c r="I138" s="4"/>
      <c r="J138" s="4" t="s">
        <v>113</v>
      </c>
      <c r="K138" s="4" t="s">
        <v>129</v>
      </c>
      <c r="L138" s="4"/>
      <c r="M138" s="13" t="s">
        <v>572</v>
      </c>
      <c r="N138" s="4" t="s">
        <v>129</v>
      </c>
      <c r="O138" s="4" t="s">
        <v>148</v>
      </c>
      <c r="P138" s="13" t="s">
        <v>573</v>
      </c>
      <c r="Q138" s="4" t="s">
        <v>155</v>
      </c>
      <c r="R138" s="13" t="s">
        <v>574</v>
      </c>
      <c r="S138" s="13"/>
      <c r="T138" s="13"/>
      <c r="U138" s="4" t="s">
        <v>180</v>
      </c>
      <c r="V138" s="13" t="s">
        <v>575</v>
      </c>
      <c r="W138" s="13">
        <v>1</v>
      </c>
      <c r="X138" s="13" t="s">
        <v>216</v>
      </c>
      <c r="Y138" s="13">
        <v>3</v>
      </c>
      <c r="Z138" s="13" t="s">
        <v>217</v>
      </c>
      <c r="AA138" s="13">
        <v>3</v>
      </c>
      <c r="AB138" s="4" t="s">
        <v>129</v>
      </c>
      <c r="AC138" s="13"/>
      <c r="AD138" s="20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13" t="s">
        <v>576</v>
      </c>
      <c r="AP138" s="20" t="s">
        <v>929</v>
      </c>
      <c r="AQ138" s="20" t="s">
        <v>409</v>
      </c>
      <c r="AR138" s="20" t="s">
        <v>219</v>
      </c>
      <c r="AS138" s="13" t="s">
        <v>220</v>
      </c>
      <c r="AT138" s="23">
        <v>43585</v>
      </c>
      <c r="AU138" s="23">
        <v>43585</v>
      </c>
      <c r="AV138" t="s">
        <v>878</v>
      </c>
    </row>
    <row r="139" spans="1:48" ht="14.25" customHeight="1" x14ac:dyDescent="0.25">
      <c r="A139" s="13">
        <v>2019</v>
      </c>
      <c r="B139" s="23">
        <v>43466</v>
      </c>
      <c r="C139" s="23">
        <v>43555</v>
      </c>
      <c r="D139" s="4" t="s">
        <v>112</v>
      </c>
      <c r="E139" s="13" t="s">
        <v>692</v>
      </c>
      <c r="F139" s="13"/>
      <c r="G139" s="13"/>
      <c r="H139" s="13" t="s">
        <v>692</v>
      </c>
      <c r="I139" s="4"/>
      <c r="J139" s="4" t="s">
        <v>113</v>
      </c>
      <c r="K139" s="4" t="s">
        <v>129</v>
      </c>
      <c r="L139" s="4"/>
      <c r="M139" s="13" t="s">
        <v>693</v>
      </c>
      <c r="N139" s="4" t="s">
        <v>129</v>
      </c>
      <c r="O139" s="4" t="s">
        <v>148</v>
      </c>
      <c r="P139" s="13" t="s">
        <v>694</v>
      </c>
      <c r="Q139" s="4" t="s">
        <v>163</v>
      </c>
      <c r="R139" s="13" t="s">
        <v>695</v>
      </c>
      <c r="S139" s="13"/>
      <c r="T139" s="13"/>
      <c r="U139" s="4" t="s">
        <v>180</v>
      </c>
      <c r="V139" s="13" t="s">
        <v>696</v>
      </c>
      <c r="W139" s="13">
        <v>1</v>
      </c>
      <c r="X139" s="13" t="s">
        <v>216</v>
      </c>
      <c r="Y139" s="13">
        <v>3</v>
      </c>
      <c r="Z139" s="13" t="s">
        <v>217</v>
      </c>
      <c r="AA139" s="13">
        <v>3</v>
      </c>
      <c r="AB139" s="4" t="s">
        <v>129</v>
      </c>
      <c r="AC139" s="13">
        <v>23010</v>
      </c>
      <c r="AD139" s="20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13" t="s">
        <v>697</v>
      </c>
      <c r="AP139" s="20" t="s">
        <v>929</v>
      </c>
      <c r="AQ139" s="20" t="s">
        <v>409</v>
      </c>
      <c r="AR139" s="20" t="s">
        <v>219</v>
      </c>
      <c r="AS139" s="13" t="s">
        <v>220</v>
      </c>
      <c r="AT139" s="23">
        <v>43585</v>
      </c>
      <c r="AU139" s="23">
        <v>43585</v>
      </c>
      <c r="AV139" t="s">
        <v>878</v>
      </c>
    </row>
    <row r="140" spans="1:48" ht="14.25" customHeight="1" x14ac:dyDescent="0.25">
      <c r="A140" s="13">
        <v>2019</v>
      </c>
      <c r="B140" s="23">
        <v>43466</v>
      </c>
      <c r="C140" s="23">
        <v>43555</v>
      </c>
      <c r="D140" s="4" t="s">
        <v>112</v>
      </c>
      <c r="E140" s="13" t="s">
        <v>311</v>
      </c>
      <c r="F140" s="13"/>
      <c r="G140" s="13"/>
      <c r="H140" s="13" t="s">
        <v>311</v>
      </c>
      <c r="I140" s="4"/>
      <c r="J140" s="4" t="s">
        <v>113</v>
      </c>
      <c r="K140" s="4" t="s">
        <v>129</v>
      </c>
      <c r="L140" s="4"/>
      <c r="M140" s="13" t="s">
        <v>312</v>
      </c>
      <c r="N140" s="4" t="s">
        <v>129</v>
      </c>
      <c r="O140" s="4" t="s">
        <v>148</v>
      </c>
      <c r="P140" s="13" t="s">
        <v>313</v>
      </c>
      <c r="Q140" s="4" t="s">
        <v>155</v>
      </c>
      <c r="R140" s="13" t="s">
        <v>314</v>
      </c>
      <c r="S140" s="13">
        <v>500</v>
      </c>
      <c r="T140" s="13"/>
      <c r="U140" s="4" t="s">
        <v>180</v>
      </c>
      <c r="V140" s="13" t="s">
        <v>315</v>
      </c>
      <c r="W140" s="13">
        <v>1</v>
      </c>
      <c r="X140" s="13" t="s">
        <v>216</v>
      </c>
      <c r="Y140" s="13">
        <v>3</v>
      </c>
      <c r="Z140" s="13" t="s">
        <v>217</v>
      </c>
      <c r="AA140" s="13">
        <v>3</v>
      </c>
      <c r="AB140" s="4" t="s">
        <v>129</v>
      </c>
      <c r="AC140" s="13">
        <v>23060</v>
      </c>
      <c r="AD140" s="20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13" t="s">
        <v>602</v>
      </c>
      <c r="AP140" s="20" t="s">
        <v>929</v>
      </c>
      <c r="AQ140" s="20" t="s">
        <v>409</v>
      </c>
      <c r="AR140" s="20" t="s">
        <v>219</v>
      </c>
      <c r="AS140" s="13" t="s">
        <v>220</v>
      </c>
      <c r="AT140" s="23">
        <v>43585</v>
      </c>
      <c r="AU140" s="23">
        <v>43585</v>
      </c>
      <c r="AV140" t="s">
        <v>878</v>
      </c>
    </row>
    <row r="141" spans="1:48" ht="14.25" customHeight="1" x14ac:dyDescent="0.25">
      <c r="A141" s="13">
        <v>2019</v>
      </c>
      <c r="B141" s="23">
        <v>43466</v>
      </c>
      <c r="C141" s="23">
        <v>43555</v>
      </c>
      <c r="D141" s="13" t="s">
        <v>111</v>
      </c>
      <c r="E141" s="13" t="s">
        <v>668</v>
      </c>
      <c r="F141" s="13" t="s">
        <v>669</v>
      </c>
      <c r="G141" s="13" t="s">
        <v>670</v>
      </c>
      <c r="H141" s="13" t="s">
        <v>671</v>
      </c>
      <c r="I141" s="4"/>
      <c r="J141" s="4" t="s">
        <v>113</v>
      </c>
      <c r="K141" s="4" t="s">
        <v>129</v>
      </c>
      <c r="L141" s="4"/>
      <c r="M141" s="13" t="s">
        <v>672</v>
      </c>
      <c r="N141" s="4" t="s">
        <v>129</v>
      </c>
      <c r="O141" s="4" t="s">
        <v>148</v>
      </c>
      <c r="P141" s="13" t="s">
        <v>673</v>
      </c>
      <c r="Q141" s="4" t="s">
        <v>155</v>
      </c>
      <c r="R141" s="13" t="s">
        <v>674</v>
      </c>
      <c r="S141" s="13"/>
      <c r="T141" s="13"/>
      <c r="U141" s="4" t="s">
        <v>180</v>
      </c>
      <c r="V141" s="13" t="s">
        <v>253</v>
      </c>
      <c r="W141" s="13">
        <v>1</v>
      </c>
      <c r="X141" s="13" t="s">
        <v>216</v>
      </c>
      <c r="Y141" s="13">
        <v>3</v>
      </c>
      <c r="Z141" s="13" t="s">
        <v>217</v>
      </c>
      <c r="AA141" s="13">
        <v>3</v>
      </c>
      <c r="AB141" s="4" t="s">
        <v>129</v>
      </c>
      <c r="AC141" s="13">
        <v>23000</v>
      </c>
      <c r="AD141" s="20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13" t="s">
        <v>675</v>
      </c>
      <c r="AP141" s="20" t="s">
        <v>929</v>
      </c>
      <c r="AQ141" s="20" t="s">
        <v>409</v>
      </c>
      <c r="AR141" s="20" t="s">
        <v>219</v>
      </c>
      <c r="AS141" s="13" t="s">
        <v>220</v>
      </c>
      <c r="AT141" s="23">
        <v>43585</v>
      </c>
      <c r="AU141" s="23">
        <v>43585</v>
      </c>
      <c r="AV141" t="s">
        <v>878</v>
      </c>
    </row>
    <row r="142" spans="1:48" ht="14.25" customHeight="1" x14ac:dyDescent="0.25">
      <c r="A142" s="13">
        <v>2019</v>
      </c>
      <c r="B142" s="23">
        <v>43466</v>
      </c>
      <c r="C142" s="23">
        <v>43555</v>
      </c>
      <c r="D142" s="13" t="s">
        <v>111</v>
      </c>
      <c r="E142" s="13" t="s">
        <v>384</v>
      </c>
      <c r="F142" s="13" t="s">
        <v>385</v>
      </c>
      <c r="G142" s="13" t="s">
        <v>231</v>
      </c>
      <c r="H142" s="13" t="s">
        <v>386</v>
      </c>
      <c r="I142" s="4"/>
      <c r="J142" s="4" t="s">
        <v>113</v>
      </c>
      <c r="K142" s="4" t="s">
        <v>129</v>
      </c>
      <c r="L142" s="4"/>
      <c r="M142" s="13" t="s">
        <v>387</v>
      </c>
      <c r="N142" s="4" t="s">
        <v>129</v>
      </c>
      <c r="O142" s="4" t="s">
        <v>148</v>
      </c>
      <c r="P142" s="13" t="s">
        <v>388</v>
      </c>
      <c r="Q142" s="4" t="s">
        <v>155</v>
      </c>
      <c r="R142" s="13" t="s">
        <v>389</v>
      </c>
      <c r="S142" s="13"/>
      <c r="T142" s="13"/>
      <c r="U142" s="4" t="s">
        <v>180</v>
      </c>
      <c r="V142" s="13" t="s">
        <v>382</v>
      </c>
      <c r="W142" s="13">
        <v>1</v>
      </c>
      <c r="X142" s="13" t="s">
        <v>216</v>
      </c>
      <c r="Y142" s="13">
        <v>3</v>
      </c>
      <c r="Z142" s="13" t="s">
        <v>217</v>
      </c>
      <c r="AA142" s="13">
        <v>3</v>
      </c>
      <c r="AB142" s="4" t="s">
        <v>129</v>
      </c>
      <c r="AC142" s="13">
        <v>23070</v>
      </c>
      <c r="AD142" s="20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13" t="s">
        <v>603</v>
      </c>
      <c r="AP142" s="20" t="s">
        <v>929</v>
      </c>
      <c r="AQ142" s="20" t="s">
        <v>409</v>
      </c>
      <c r="AR142" s="20" t="s">
        <v>219</v>
      </c>
      <c r="AS142" s="13" t="s">
        <v>220</v>
      </c>
      <c r="AT142" s="23">
        <v>43585</v>
      </c>
      <c r="AU142" s="23">
        <v>43585</v>
      </c>
      <c r="AV142" t="s">
        <v>878</v>
      </c>
    </row>
    <row r="143" spans="1:48" ht="14.25" customHeight="1" x14ac:dyDescent="0.25">
      <c r="A143" s="13">
        <v>2019</v>
      </c>
      <c r="B143" s="23">
        <v>43466</v>
      </c>
      <c r="C143" s="23">
        <v>43555</v>
      </c>
      <c r="D143" s="13" t="s">
        <v>111</v>
      </c>
      <c r="E143" s="13" t="s">
        <v>562</v>
      </c>
      <c r="F143" s="13" t="s">
        <v>257</v>
      </c>
      <c r="G143" s="13" t="s">
        <v>563</v>
      </c>
      <c r="H143" s="13" t="s">
        <v>564</v>
      </c>
      <c r="I143" s="4"/>
      <c r="J143" s="4" t="s">
        <v>113</v>
      </c>
      <c r="K143" s="4" t="s">
        <v>129</v>
      </c>
      <c r="L143" s="4"/>
      <c r="M143" s="13" t="s">
        <v>565</v>
      </c>
      <c r="N143" s="4" t="s">
        <v>129</v>
      </c>
      <c r="O143" s="4" t="s">
        <v>148</v>
      </c>
      <c r="P143" s="13" t="s">
        <v>241</v>
      </c>
      <c r="Q143" s="4" t="s">
        <v>155</v>
      </c>
      <c r="R143" s="13" t="s">
        <v>566</v>
      </c>
      <c r="S143" s="13"/>
      <c r="T143" s="13"/>
      <c r="U143" s="4" t="s">
        <v>180</v>
      </c>
      <c r="V143" s="13" t="s">
        <v>253</v>
      </c>
      <c r="W143" s="13">
        <v>1</v>
      </c>
      <c r="X143" s="13" t="s">
        <v>216</v>
      </c>
      <c r="Y143" s="13">
        <v>3</v>
      </c>
      <c r="Z143" s="13" t="s">
        <v>217</v>
      </c>
      <c r="AA143" s="13">
        <v>3</v>
      </c>
      <c r="AB143" s="4" t="s">
        <v>129</v>
      </c>
      <c r="AC143" s="13">
        <v>23000</v>
      </c>
      <c r="AD143" s="20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13" t="s">
        <v>567</v>
      </c>
      <c r="AP143" s="20" t="s">
        <v>929</v>
      </c>
      <c r="AQ143" s="20" t="s">
        <v>409</v>
      </c>
      <c r="AR143" s="20" t="s">
        <v>219</v>
      </c>
      <c r="AS143" s="13" t="s">
        <v>220</v>
      </c>
      <c r="AT143" s="23">
        <v>43585</v>
      </c>
      <c r="AU143" s="23">
        <v>43585</v>
      </c>
      <c r="AV143" t="s">
        <v>878</v>
      </c>
    </row>
    <row r="144" spans="1:48" ht="14.25" customHeight="1" x14ac:dyDescent="0.25">
      <c r="A144" s="13">
        <v>2019</v>
      </c>
      <c r="B144" s="23">
        <v>43466</v>
      </c>
      <c r="C144" s="23">
        <v>43555</v>
      </c>
      <c r="D144" s="13" t="s">
        <v>111</v>
      </c>
      <c r="E144" s="13" t="s">
        <v>472</v>
      </c>
      <c r="F144" s="13" t="s">
        <v>473</v>
      </c>
      <c r="G144" s="13" t="s">
        <v>474</v>
      </c>
      <c r="H144" s="13" t="s">
        <v>475</v>
      </c>
      <c r="I144" s="4"/>
      <c r="J144" s="4" t="s">
        <v>113</v>
      </c>
      <c r="K144" s="4" t="s">
        <v>129</v>
      </c>
      <c r="L144" s="4"/>
      <c r="M144" s="13" t="s">
        <v>476</v>
      </c>
      <c r="N144" s="4" t="s">
        <v>129</v>
      </c>
      <c r="O144" s="4" t="s">
        <v>148</v>
      </c>
      <c r="P144" s="13" t="s">
        <v>264</v>
      </c>
      <c r="Q144" s="4" t="s">
        <v>155</v>
      </c>
      <c r="R144" s="13" t="s">
        <v>477</v>
      </c>
      <c r="S144" s="13"/>
      <c r="T144" s="13"/>
      <c r="U144" s="4" t="s">
        <v>180</v>
      </c>
      <c r="V144" s="13" t="s">
        <v>478</v>
      </c>
      <c r="W144" s="13">
        <v>1</v>
      </c>
      <c r="X144" s="13" t="s">
        <v>216</v>
      </c>
      <c r="Y144" s="13">
        <v>3</v>
      </c>
      <c r="Z144" s="13" t="s">
        <v>217</v>
      </c>
      <c r="AA144" s="13">
        <v>3</v>
      </c>
      <c r="AB144" s="4" t="s">
        <v>129</v>
      </c>
      <c r="AC144" s="13">
        <v>23000</v>
      </c>
      <c r="AD144" s="20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13"/>
      <c r="AP144" s="20" t="s">
        <v>929</v>
      </c>
      <c r="AQ144" s="20" t="s">
        <v>409</v>
      </c>
      <c r="AR144" s="20" t="s">
        <v>219</v>
      </c>
      <c r="AS144" s="13" t="s">
        <v>220</v>
      </c>
      <c r="AT144" s="23">
        <v>43585</v>
      </c>
      <c r="AU144" s="23">
        <v>43585</v>
      </c>
      <c r="AV144" t="s">
        <v>878</v>
      </c>
    </row>
    <row r="145" spans="1:48" ht="14.25" customHeight="1" x14ac:dyDescent="0.25">
      <c r="A145" s="13">
        <v>2019</v>
      </c>
      <c r="B145" s="23">
        <v>43466</v>
      </c>
      <c r="C145" s="23">
        <v>43555</v>
      </c>
      <c r="D145" s="13" t="s">
        <v>111</v>
      </c>
      <c r="E145" s="13" t="s">
        <v>552</v>
      </c>
      <c r="F145" s="13" t="s">
        <v>553</v>
      </c>
      <c r="G145" s="13" t="s">
        <v>554</v>
      </c>
      <c r="H145" s="13" t="s">
        <v>555</v>
      </c>
      <c r="I145" s="4"/>
      <c r="J145" s="4" t="s">
        <v>113</v>
      </c>
      <c r="K145" s="4" t="s">
        <v>129</v>
      </c>
      <c r="L145" s="4"/>
      <c r="M145" s="13" t="s">
        <v>556</v>
      </c>
      <c r="N145" s="4" t="s">
        <v>129</v>
      </c>
      <c r="O145" s="4" t="s">
        <v>148</v>
      </c>
      <c r="P145" s="13" t="s">
        <v>557</v>
      </c>
      <c r="Q145" s="4" t="s">
        <v>155</v>
      </c>
      <c r="R145" s="13"/>
      <c r="S145" s="13"/>
      <c r="T145" s="13"/>
      <c r="U145" s="4" t="s">
        <v>180</v>
      </c>
      <c r="V145" s="13"/>
      <c r="W145" s="13">
        <v>1</v>
      </c>
      <c r="X145" s="13" t="s">
        <v>216</v>
      </c>
      <c r="Y145" s="13">
        <v>3</v>
      </c>
      <c r="Z145" s="13" t="s">
        <v>217</v>
      </c>
      <c r="AA145" s="13">
        <v>3</v>
      </c>
      <c r="AB145" s="4" t="s">
        <v>129</v>
      </c>
      <c r="AC145" s="13">
        <v>23060</v>
      </c>
      <c r="AD145" s="20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13"/>
      <c r="AP145" s="20" t="s">
        <v>929</v>
      </c>
      <c r="AQ145" s="20" t="s">
        <v>409</v>
      </c>
      <c r="AR145" s="20" t="s">
        <v>219</v>
      </c>
      <c r="AS145" s="13" t="s">
        <v>220</v>
      </c>
      <c r="AT145" s="23">
        <v>43585</v>
      </c>
      <c r="AU145" s="23">
        <v>43585</v>
      </c>
      <c r="AV145" t="s">
        <v>878</v>
      </c>
    </row>
    <row r="146" spans="1:48" ht="14.25" customHeight="1" x14ac:dyDescent="0.25">
      <c r="A146" s="13">
        <v>2019</v>
      </c>
      <c r="B146" s="23">
        <v>43466</v>
      </c>
      <c r="C146" s="23">
        <v>43555</v>
      </c>
      <c r="D146" s="13" t="s">
        <v>111</v>
      </c>
      <c r="E146" s="13" t="s">
        <v>698</v>
      </c>
      <c r="F146" s="13" t="s">
        <v>699</v>
      </c>
      <c r="G146" s="13" t="s">
        <v>700</v>
      </c>
      <c r="H146" s="13" t="s">
        <v>701</v>
      </c>
      <c r="I146" s="4"/>
      <c r="J146" s="4" t="s">
        <v>113</v>
      </c>
      <c r="K146" s="4" t="s">
        <v>129</v>
      </c>
      <c r="L146" s="4"/>
      <c r="M146" s="13" t="s">
        <v>702</v>
      </c>
      <c r="N146" s="4" t="s">
        <v>129</v>
      </c>
      <c r="O146" s="4" t="s">
        <v>148</v>
      </c>
      <c r="P146" s="13" t="s">
        <v>241</v>
      </c>
      <c r="Q146" s="4" t="s">
        <v>155</v>
      </c>
      <c r="R146" s="13" t="s">
        <v>451</v>
      </c>
      <c r="S146" s="13"/>
      <c r="T146" s="13"/>
      <c r="U146" s="4" t="s">
        <v>180</v>
      </c>
      <c r="V146" s="13" t="s">
        <v>452</v>
      </c>
      <c r="W146" s="13">
        <v>1</v>
      </c>
      <c r="X146" s="13" t="s">
        <v>451</v>
      </c>
      <c r="Y146" s="13">
        <v>8</v>
      </c>
      <c r="Z146" s="13" t="s">
        <v>452</v>
      </c>
      <c r="AA146" s="13">
        <v>3</v>
      </c>
      <c r="AB146" s="4" t="s">
        <v>129</v>
      </c>
      <c r="AC146" s="13">
        <v>23444</v>
      </c>
      <c r="AD146" s="20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13" t="s">
        <v>703</v>
      </c>
      <c r="AP146" s="20" t="s">
        <v>929</v>
      </c>
      <c r="AQ146" s="20" t="s">
        <v>409</v>
      </c>
      <c r="AR146" s="20" t="s">
        <v>219</v>
      </c>
      <c r="AS146" s="13" t="s">
        <v>220</v>
      </c>
      <c r="AT146" s="23">
        <v>43585</v>
      </c>
      <c r="AU146" s="23">
        <v>43585</v>
      </c>
      <c r="AV146" t="s">
        <v>878</v>
      </c>
    </row>
    <row r="147" spans="1:48" ht="14.25" customHeight="1" x14ac:dyDescent="0.25">
      <c r="A147" s="13">
        <v>2019</v>
      </c>
      <c r="B147" s="23">
        <v>43466</v>
      </c>
      <c r="C147" s="23">
        <v>43555</v>
      </c>
      <c r="D147" s="13" t="s">
        <v>111</v>
      </c>
      <c r="E147" s="13" t="s">
        <v>704</v>
      </c>
      <c r="F147" s="13" t="s">
        <v>705</v>
      </c>
      <c r="G147" s="13" t="s">
        <v>706</v>
      </c>
      <c r="H147" s="13" t="s">
        <v>707</v>
      </c>
      <c r="I147" s="4"/>
      <c r="J147" s="4" t="s">
        <v>113</v>
      </c>
      <c r="K147" s="4" t="s">
        <v>129</v>
      </c>
      <c r="L147" s="4"/>
      <c r="M147" s="13" t="s">
        <v>708</v>
      </c>
      <c r="N147" s="4" t="s">
        <v>129</v>
      </c>
      <c r="O147" s="4" t="s">
        <v>148</v>
      </c>
      <c r="P147" s="13" t="s">
        <v>709</v>
      </c>
      <c r="Q147" s="4" t="s">
        <v>155</v>
      </c>
      <c r="R147" s="13" t="s">
        <v>710</v>
      </c>
      <c r="S147" s="13"/>
      <c r="T147" s="13"/>
      <c r="U147" s="4" t="s">
        <v>180</v>
      </c>
      <c r="V147" s="13" t="s">
        <v>711</v>
      </c>
      <c r="W147" s="13">
        <v>1</v>
      </c>
      <c r="X147" s="13"/>
      <c r="Y147" s="13">
        <v>8</v>
      </c>
      <c r="Z147" s="13" t="s">
        <v>452</v>
      </c>
      <c r="AA147" s="13">
        <v>3</v>
      </c>
      <c r="AB147" s="4" t="s">
        <v>129</v>
      </c>
      <c r="AC147" s="13">
        <v>23427</v>
      </c>
      <c r="AD147" s="20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13"/>
      <c r="AP147" s="20" t="s">
        <v>929</v>
      </c>
      <c r="AQ147" s="20" t="s">
        <v>409</v>
      </c>
      <c r="AR147" s="20" t="s">
        <v>219</v>
      </c>
      <c r="AS147" s="13" t="s">
        <v>220</v>
      </c>
      <c r="AT147" s="23">
        <v>43585</v>
      </c>
      <c r="AU147" s="23">
        <v>43585</v>
      </c>
      <c r="AV147" t="s">
        <v>878</v>
      </c>
    </row>
    <row r="148" spans="1:48" ht="14.25" customHeight="1" x14ac:dyDescent="0.25">
      <c r="A148" s="13">
        <v>2019</v>
      </c>
      <c r="B148" s="23">
        <v>43466</v>
      </c>
      <c r="C148" s="23">
        <v>43555</v>
      </c>
      <c r="D148" s="13" t="s">
        <v>111</v>
      </c>
      <c r="E148" s="13" t="s">
        <v>712</v>
      </c>
      <c r="F148" s="13" t="s">
        <v>713</v>
      </c>
      <c r="G148" s="13" t="s">
        <v>714</v>
      </c>
      <c r="H148" s="13" t="s">
        <v>715</v>
      </c>
      <c r="I148" s="4"/>
      <c r="J148" s="4" t="s">
        <v>113</v>
      </c>
      <c r="K148" s="4" t="s">
        <v>129</v>
      </c>
      <c r="L148" s="4"/>
      <c r="M148" s="13" t="s">
        <v>716</v>
      </c>
      <c r="N148" s="4" t="s">
        <v>129</v>
      </c>
      <c r="O148" s="4" t="s">
        <v>148</v>
      </c>
      <c r="P148" s="13" t="s">
        <v>717</v>
      </c>
      <c r="Q148" s="4" t="s">
        <v>155</v>
      </c>
      <c r="R148" s="13" t="s">
        <v>718</v>
      </c>
      <c r="S148" s="13">
        <v>169</v>
      </c>
      <c r="T148" s="13"/>
      <c r="U148" s="4" t="s">
        <v>180</v>
      </c>
      <c r="V148" s="13" t="s">
        <v>719</v>
      </c>
      <c r="W148" s="13">
        <v>1</v>
      </c>
      <c r="X148" s="13" t="s">
        <v>216</v>
      </c>
      <c r="Y148" s="13">
        <v>3</v>
      </c>
      <c r="Z148" s="13" t="s">
        <v>217</v>
      </c>
      <c r="AA148" s="13">
        <v>3</v>
      </c>
      <c r="AB148" s="4" t="s">
        <v>129</v>
      </c>
      <c r="AC148" s="13">
        <v>23085</v>
      </c>
      <c r="AD148" s="20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13" t="s">
        <v>720</v>
      </c>
      <c r="AP148" s="20" t="s">
        <v>929</v>
      </c>
      <c r="AQ148" s="20" t="s">
        <v>409</v>
      </c>
      <c r="AR148" s="20" t="s">
        <v>219</v>
      </c>
      <c r="AS148" s="13" t="s">
        <v>220</v>
      </c>
      <c r="AT148" s="23">
        <v>43585</v>
      </c>
      <c r="AU148" s="23">
        <v>43585</v>
      </c>
      <c r="AV148" t="s">
        <v>878</v>
      </c>
    </row>
    <row r="149" spans="1:48" ht="14.25" customHeight="1" x14ac:dyDescent="0.25">
      <c r="A149" s="13">
        <v>2019</v>
      </c>
      <c r="B149" s="23">
        <v>43466</v>
      </c>
      <c r="C149" s="23">
        <v>43555</v>
      </c>
      <c r="D149" s="13" t="s">
        <v>111</v>
      </c>
      <c r="E149" s="13" t="s">
        <v>357</v>
      </c>
      <c r="F149" s="13" t="s">
        <v>358</v>
      </c>
      <c r="G149" s="13" t="s">
        <v>359</v>
      </c>
      <c r="H149" s="13" t="s">
        <v>360</v>
      </c>
      <c r="I149" s="4"/>
      <c r="J149" s="4" t="s">
        <v>113</v>
      </c>
      <c r="K149" s="4" t="s">
        <v>129</v>
      </c>
      <c r="L149" s="4"/>
      <c r="M149" s="13" t="s">
        <v>361</v>
      </c>
      <c r="N149" s="4" t="s">
        <v>129</v>
      </c>
      <c r="O149" s="4" t="s">
        <v>148</v>
      </c>
      <c r="P149" s="13" t="s">
        <v>362</v>
      </c>
      <c r="Q149" s="4" t="s">
        <v>155</v>
      </c>
      <c r="R149" s="13" t="s">
        <v>363</v>
      </c>
      <c r="S149" s="13">
        <v>975</v>
      </c>
      <c r="T149" s="13"/>
      <c r="U149" s="4" t="s">
        <v>180</v>
      </c>
      <c r="V149" s="13" t="s">
        <v>364</v>
      </c>
      <c r="W149" s="13">
        <v>1</v>
      </c>
      <c r="X149" s="13" t="s">
        <v>216</v>
      </c>
      <c r="Y149" s="13">
        <v>3</v>
      </c>
      <c r="Z149" s="13" t="s">
        <v>217</v>
      </c>
      <c r="AA149" s="13">
        <v>3</v>
      </c>
      <c r="AB149" s="4" t="s">
        <v>129</v>
      </c>
      <c r="AC149" s="13">
        <v>23020</v>
      </c>
      <c r="AD149" s="20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13" t="s">
        <v>568</v>
      </c>
      <c r="AP149" s="20" t="s">
        <v>929</v>
      </c>
      <c r="AQ149" s="20" t="s">
        <v>409</v>
      </c>
      <c r="AR149" s="20" t="s">
        <v>219</v>
      </c>
      <c r="AS149" s="13" t="s">
        <v>220</v>
      </c>
      <c r="AT149" s="23">
        <v>43585</v>
      </c>
      <c r="AU149" s="23">
        <v>43585</v>
      </c>
      <c r="AV149" t="s">
        <v>878</v>
      </c>
    </row>
    <row r="150" spans="1:48" ht="14.25" customHeight="1" x14ac:dyDescent="0.25">
      <c r="A150" s="13">
        <v>2019</v>
      </c>
      <c r="B150" s="23">
        <v>43466</v>
      </c>
      <c r="C150" s="23">
        <v>43555</v>
      </c>
      <c r="D150" s="13" t="s">
        <v>111</v>
      </c>
      <c r="E150" s="13" t="s">
        <v>621</v>
      </c>
      <c r="F150" s="13" t="s">
        <v>489</v>
      </c>
      <c r="G150" s="13" t="s">
        <v>570</v>
      </c>
      <c r="H150" s="13" t="s">
        <v>622</v>
      </c>
      <c r="I150" s="4"/>
      <c r="J150" s="4" t="s">
        <v>113</v>
      </c>
      <c r="K150" s="4" t="s">
        <v>129</v>
      </c>
      <c r="L150" s="4"/>
      <c r="M150" s="13" t="s">
        <v>623</v>
      </c>
      <c r="N150" s="4" t="s">
        <v>129</v>
      </c>
      <c r="O150" s="4" t="s">
        <v>148</v>
      </c>
      <c r="P150" s="13" t="s">
        <v>371</v>
      </c>
      <c r="Q150" s="4" t="s">
        <v>155</v>
      </c>
      <c r="R150" s="13"/>
      <c r="S150" s="13"/>
      <c r="T150" s="13"/>
      <c r="U150" s="4" t="s">
        <v>180</v>
      </c>
      <c r="V150" s="13"/>
      <c r="W150" s="13">
        <v>1</v>
      </c>
      <c r="X150" s="13" t="s">
        <v>216</v>
      </c>
      <c r="Y150" s="13">
        <v>3</v>
      </c>
      <c r="Z150" s="13" t="s">
        <v>217</v>
      </c>
      <c r="AA150" s="13">
        <v>3</v>
      </c>
      <c r="AB150" s="4" t="s">
        <v>129</v>
      </c>
      <c r="AC150" s="13">
        <v>23085</v>
      </c>
      <c r="AD150" s="20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13"/>
      <c r="AP150" s="20" t="s">
        <v>929</v>
      </c>
      <c r="AQ150" s="20" t="s">
        <v>409</v>
      </c>
      <c r="AR150" s="20" t="s">
        <v>219</v>
      </c>
      <c r="AS150" s="13" t="s">
        <v>220</v>
      </c>
      <c r="AT150" s="23">
        <v>43585</v>
      </c>
      <c r="AU150" s="23">
        <v>43585</v>
      </c>
      <c r="AV150" t="s">
        <v>878</v>
      </c>
    </row>
    <row r="151" spans="1:48" ht="14.25" customHeight="1" x14ac:dyDescent="0.25">
      <c r="A151" s="13">
        <v>2019</v>
      </c>
      <c r="B151" s="23">
        <v>43466</v>
      </c>
      <c r="C151" s="23">
        <v>43555</v>
      </c>
      <c r="D151" s="13" t="s">
        <v>111</v>
      </c>
      <c r="E151" s="13" t="s">
        <v>366</v>
      </c>
      <c r="F151" s="13" t="s">
        <v>367</v>
      </c>
      <c r="G151" s="13" t="s">
        <v>368</v>
      </c>
      <c r="H151" s="13" t="s">
        <v>369</v>
      </c>
      <c r="I151" s="4"/>
      <c r="J151" s="4" t="s">
        <v>113</v>
      </c>
      <c r="K151" s="4" t="s">
        <v>129</v>
      </c>
      <c r="L151" s="4"/>
      <c r="M151" s="13" t="s">
        <v>721</v>
      </c>
      <c r="N151" s="4" t="s">
        <v>129</v>
      </c>
      <c r="O151" s="4" t="s">
        <v>148</v>
      </c>
      <c r="P151" s="13" t="s">
        <v>371</v>
      </c>
      <c r="Q151" s="4" t="s">
        <v>155</v>
      </c>
      <c r="R151" s="13" t="s">
        <v>372</v>
      </c>
      <c r="S151" s="13">
        <v>115</v>
      </c>
      <c r="T151" s="13"/>
      <c r="U151" s="4" t="s">
        <v>180</v>
      </c>
      <c r="V151" s="13" t="s">
        <v>373</v>
      </c>
      <c r="W151" s="13">
        <v>1</v>
      </c>
      <c r="X151" s="13" t="s">
        <v>216</v>
      </c>
      <c r="Y151" s="13">
        <v>3</v>
      </c>
      <c r="Z151" s="13" t="s">
        <v>217</v>
      </c>
      <c r="AA151" s="13">
        <v>3</v>
      </c>
      <c r="AB151" s="4" t="s">
        <v>129</v>
      </c>
      <c r="AC151" s="13">
        <v>23070</v>
      </c>
      <c r="AD151" s="20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13" t="s">
        <v>661</v>
      </c>
      <c r="AP151" s="20" t="s">
        <v>929</v>
      </c>
      <c r="AQ151" s="20" t="s">
        <v>409</v>
      </c>
      <c r="AR151" s="20" t="s">
        <v>219</v>
      </c>
      <c r="AS151" s="13" t="s">
        <v>220</v>
      </c>
      <c r="AT151" s="23">
        <v>43585</v>
      </c>
      <c r="AU151" s="23">
        <v>43585</v>
      </c>
      <c r="AV151" t="s">
        <v>878</v>
      </c>
    </row>
    <row r="152" spans="1:48" ht="14.25" customHeight="1" x14ac:dyDescent="0.25">
      <c r="A152" s="13">
        <v>2019</v>
      </c>
      <c r="B152" s="23">
        <v>43466</v>
      </c>
      <c r="C152" s="23">
        <v>43555</v>
      </c>
      <c r="D152" s="13" t="s">
        <v>111</v>
      </c>
      <c r="E152" s="13" t="s">
        <v>651</v>
      </c>
      <c r="F152" s="13" t="s">
        <v>652</v>
      </c>
      <c r="G152" s="13" t="s">
        <v>223</v>
      </c>
      <c r="H152" s="13" t="s">
        <v>653</v>
      </c>
      <c r="I152" s="4"/>
      <c r="J152" s="4" t="s">
        <v>113</v>
      </c>
      <c r="K152" s="4" t="s">
        <v>129</v>
      </c>
      <c r="L152" s="4"/>
      <c r="M152" s="13" t="s">
        <v>654</v>
      </c>
      <c r="N152" s="4" t="s">
        <v>129</v>
      </c>
      <c r="O152" s="4" t="s">
        <v>148</v>
      </c>
      <c r="P152" s="13" t="s">
        <v>655</v>
      </c>
      <c r="Q152" s="4" t="s">
        <v>155</v>
      </c>
      <c r="R152" s="13" t="s">
        <v>372</v>
      </c>
      <c r="S152" s="13">
        <v>115</v>
      </c>
      <c r="T152" s="13"/>
      <c r="U152" s="4" t="s">
        <v>180</v>
      </c>
      <c r="V152" s="13" t="s">
        <v>373</v>
      </c>
      <c r="W152" s="13">
        <v>1</v>
      </c>
      <c r="X152" s="13" t="s">
        <v>216</v>
      </c>
      <c r="Y152" s="13">
        <v>3</v>
      </c>
      <c r="Z152" s="13" t="s">
        <v>217</v>
      </c>
      <c r="AA152" s="13">
        <v>3</v>
      </c>
      <c r="AB152" s="4" t="s">
        <v>129</v>
      </c>
      <c r="AC152" s="13">
        <v>23076</v>
      </c>
      <c r="AD152" s="20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13" t="s">
        <v>656</v>
      </c>
      <c r="AP152" s="20" t="s">
        <v>929</v>
      </c>
      <c r="AQ152" s="20" t="s">
        <v>409</v>
      </c>
      <c r="AR152" s="20" t="s">
        <v>219</v>
      </c>
      <c r="AS152" s="13" t="s">
        <v>220</v>
      </c>
      <c r="AT152" s="23">
        <v>43585</v>
      </c>
      <c r="AU152" s="23">
        <v>43585</v>
      </c>
      <c r="AV152" t="s">
        <v>878</v>
      </c>
    </row>
    <row r="153" spans="1:48" ht="14.25" customHeight="1" x14ac:dyDescent="0.25">
      <c r="A153" s="13">
        <v>2019</v>
      </c>
      <c r="B153" s="23">
        <v>43466</v>
      </c>
      <c r="C153" s="23">
        <v>43555</v>
      </c>
      <c r="D153" s="13" t="s">
        <v>111</v>
      </c>
      <c r="E153" s="13" t="s">
        <v>604</v>
      </c>
      <c r="F153" s="13" t="s">
        <v>358</v>
      </c>
      <c r="G153" s="13" t="s">
        <v>605</v>
      </c>
      <c r="H153" s="13" t="s">
        <v>606</v>
      </c>
      <c r="I153" s="4"/>
      <c r="J153" s="4" t="s">
        <v>113</v>
      </c>
      <c r="K153" s="4" t="s">
        <v>129</v>
      </c>
      <c r="L153" s="4"/>
      <c r="M153" s="13" t="s">
        <v>607</v>
      </c>
      <c r="N153" s="4" t="s">
        <v>129</v>
      </c>
      <c r="O153" s="4" t="s">
        <v>148</v>
      </c>
      <c r="P153" s="13" t="s">
        <v>371</v>
      </c>
      <c r="Q153" s="4" t="s">
        <v>155</v>
      </c>
      <c r="R153" s="13"/>
      <c r="S153" s="13"/>
      <c r="T153" s="13"/>
      <c r="U153" s="4" t="s">
        <v>180</v>
      </c>
      <c r="V153" s="13"/>
      <c r="W153" s="13">
        <v>1</v>
      </c>
      <c r="X153" s="13" t="s">
        <v>216</v>
      </c>
      <c r="Y153" s="13">
        <v>3</v>
      </c>
      <c r="Z153" s="13" t="s">
        <v>217</v>
      </c>
      <c r="AA153" s="13">
        <v>3</v>
      </c>
      <c r="AB153" s="4" t="s">
        <v>129</v>
      </c>
      <c r="AC153" s="13">
        <v>23000</v>
      </c>
      <c r="AD153" s="20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13"/>
      <c r="AP153" s="20" t="s">
        <v>929</v>
      </c>
      <c r="AQ153" s="20" t="s">
        <v>409</v>
      </c>
      <c r="AR153" s="20" t="s">
        <v>219</v>
      </c>
      <c r="AS153" s="13" t="s">
        <v>220</v>
      </c>
      <c r="AT153" s="23">
        <v>43585</v>
      </c>
      <c r="AU153" s="23">
        <v>43585</v>
      </c>
      <c r="AV153" t="s">
        <v>878</v>
      </c>
    </row>
    <row r="154" spans="1:48" ht="14.25" customHeight="1" x14ac:dyDescent="0.25">
      <c r="A154" s="13">
        <v>2019</v>
      </c>
      <c r="B154" s="23">
        <v>43466</v>
      </c>
      <c r="C154" s="23">
        <v>43555</v>
      </c>
      <c r="D154" s="4" t="s">
        <v>112</v>
      </c>
      <c r="E154" s="13" t="s">
        <v>558</v>
      </c>
      <c r="F154" s="13"/>
      <c r="G154" s="13"/>
      <c r="H154" s="13" t="s">
        <v>558</v>
      </c>
      <c r="I154" s="4"/>
      <c r="J154" s="4" t="s">
        <v>113</v>
      </c>
      <c r="K154" s="4" t="s">
        <v>129</v>
      </c>
      <c r="L154" s="4"/>
      <c r="M154" s="13" t="s">
        <v>559</v>
      </c>
      <c r="N154" s="4" t="s">
        <v>129</v>
      </c>
      <c r="O154" s="4" t="s">
        <v>148</v>
      </c>
      <c r="P154" s="13" t="s">
        <v>560</v>
      </c>
      <c r="Q154" s="4" t="s">
        <v>155</v>
      </c>
      <c r="R154" s="13"/>
      <c r="S154" s="13"/>
      <c r="T154" s="13"/>
      <c r="U154" s="4" t="s">
        <v>180</v>
      </c>
      <c r="V154" s="13"/>
      <c r="W154" s="13">
        <v>1</v>
      </c>
      <c r="X154" s="13" t="s">
        <v>216</v>
      </c>
      <c r="Y154" s="13">
        <v>3</v>
      </c>
      <c r="Z154" s="13" t="s">
        <v>217</v>
      </c>
      <c r="AA154" s="13">
        <v>3</v>
      </c>
      <c r="AB154" s="4" t="s">
        <v>129</v>
      </c>
      <c r="AC154" s="13">
        <v>23088</v>
      </c>
      <c r="AD154" s="20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13" t="s">
        <v>561</v>
      </c>
      <c r="AP154" s="20" t="s">
        <v>929</v>
      </c>
      <c r="AQ154" s="20" t="s">
        <v>409</v>
      </c>
      <c r="AR154" s="20" t="s">
        <v>219</v>
      </c>
      <c r="AS154" s="13" t="s">
        <v>220</v>
      </c>
      <c r="AT154" s="23">
        <v>43585</v>
      </c>
      <c r="AU154" s="23">
        <v>43585</v>
      </c>
      <c r="AV154" t="s">
        <v>878</v>
      </c>
    </row>
    <row r="155" spans="1:48" ht="14.25" customHeight="1" x14ac:dyDescent="0.25">
      <c r="A155" s="13">
        <v>2019</v>
      </c>
      <c r="B155" s="23">
        <v>43466</v>
      </c>
      <c r="C155" s="23">
        <v>43555</v>
      </c>
      <c r="D155" s="13" t="s">
        <v>111</v>
      </c>
      <c r="E155" s="13" t="s">
        <v>317</v>
      </c>
      <c r="F155" s="13" t="s">
        <v>318</v>
      </c>
      <c r="G155" s="13" t="s">
        <v>319</v>
      </c>
      <c r="H155" s="13" t="s">
        <v>320</v>
      </c>
      <c r="I155" s="4"/>
      <c r="J155" s="4" t="s">
        <v>113</v>
      </c>
      <c r="K155" s="4" t="s">
        <v>129</v>
      </c>
      <c r="L155" s="4"/>
      <c r="M155" s="13" t="s">
        <v>321</v>
      </c>
      <c r="N155" s="4" t="s">
        <v>129</v>
      </c>
      <c r="O155" s="4" t="s">
        <v>148</v>
      </c>
      <c r="P155" s="13" t="s">
        <v>322</v>
      </c>
      <c r="Q155" s="4" t="s">
        <v>155</v>
      </c>
      <c r="R155" s="13" t="s">
        <v>323</v>
      </c>
      <c r="S155" s="13">
        <v>2520</v>
      </c>
      <c r="T155" s="13"/>
      <c r="U155" s="4" t="s">
        <v>180</v>
      </c>
      <c r="V155" s="13" t="s">
        <v>324</v>
      </c>
      <c r="W155" s="13">
        <v>1</v>
      </c>
      <c r="X155" s="13" t="s">
        <v>216</v>
      </c>
      <c r="Y155" s="13">
        <v>3</v>
      </c>
      <c r="Z155" s="13" t="s">
        <v>217</v>
      </c>
      <c r="AA155" s="13">
        <v>3</v>
      </c>
      <c r="AB155" s="4" t="s">
        <v>129</v>
      </c>
      <c r="AC155" s="13">
        <v>23040</v>
      </c>
      <c r="AD155" s="20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13" t="s">
        <v>722</v>
      </c>
      <c r="AP155" s="20" t="s">
        <v>929</v>
      </c>
      <c r="AQ155" s="20" t="s">
        <v>409</v>
      </c>
      <c r="AR155" s="20" t="s">
        <v>219</v>
      </c>
      <c r="AS155" s="13" t="s">
        <v>220</v>
      </c>
      <c r="AT155" s="23">
        <v>43585</v>
      </c>
      <c r="AU155" s="23">
        <v>43585</v>
      </c>
      <c r="AV155" t="s">
        <v>878</v>
      </c>
    </row>
    <row r="156" spans="1:48" ht="14.25" customHeight="1" x14ac:dyDescent="0.25">
      <c r="A156" s="13">
        <v>2019</v>
      </c>
      <c r="B156" s="23">
        <v>43466</v>
      </c>
      <c r="C156" s="23">
        <v>43555</v>
      </c>
      <c r="D156" s="4" t="s">
        <v>112</v>
      </c>
      <c r="E156" s="13" t="s">
        <v>723</v>
      </c>
      <c r="F156" s="13"/>
      <c r="G156" s="13"/>
      <c r="H156" s="13" t="s">
        <v>723</v>
      </c>
      <c r="I156" s="4"/>
      <c r="J156" s="4" t="s">
        <v>113</v>
      </c>
      <c r="K156" s="4" t="s">
        <v>129</v>
      </c>
      <c r="L156" s="4"/>
      <c r="M156" s="13" t="s">
        <v>724</v>
      </c>
      <c r="N156" s="4" t="s">
        <v>129</v>
      </c>
      <c r="O156" s="4" t="s">
        <v>148</v>
      </c>
      <c r="P156" s="13" t="s">
        <v>725</v>
      </c>
      <c r="Q156" s="4" t="s">
        <v>155</v>
      </c>
      <c r="R156" s="13" t="s">
        <v>726</v>
      </c>
      <c r="S156" s="13">
        <v>1535</v>
      </c>
      <c r="T156" s="13"/>
      <c r="U156" s="4" t="s">
        <v>180</v>
      </c>
      <c r="V156" s="13" t="s">
        <v>382</v>
      </c>
      <c r="W156" s="13">
        <v>1</v>
      </c>
      <c r="X156" s="13" t="s">
        <v>216</v>
      </c>
      <c r="Y156" s="13">
        <v>3</v>
      </c>
      <c r="Z156" s="13" t="s">
        <v>217</v>
      </c>
      <c r="AA156" s="13">
        <v>3</v>
      </c>
      <c r="AB156" s="4" t="s">
        <v>129</v>
      </c>
      <c r="AC156" s="13">
        <v>23079</v>
      </c>
      <c r="AD156" s="20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13" t="s">
        <v>727</v>
      </c>
      <c r="AP156" s="20" t="s">
        <v>929</v>
      </c>
      <c r="AQ156" s="20" t="s">
        <v>409</v>
      </c>
      <c r="AR156" s="20" t="s">
        <v>219</v>
      </c>
      <c r="AS156" s="13" t="s">
        <v>220</v>
      </c>
      <c r="AT156" s="23">
        <v>43585</v>
      </c>
      <c r="AU156" s="23">
        <v>43585</v>
      </c>
      <c r="AV156" t="s">
        <v>878</v>
      </c>
    </row>
    <row r="157" spans="1:48" ht="14.25" customHeight="1" x14ac:dyDescent="0.25">
      <c r="A157" s="13">
        <v>2019</v>
      </c>
      <c r="B157" s="23">
        <v>43466</v>
      </c>
      <c r="C157" s="23">
        <v>43555</v>
      </c>
      <c r="D157" s="4" t="s">
        <v>112</v>
      </c>
      <c r="E157" s="13" t="s">
        <v>462</v>
      </c>
      <c r="F157" s="13"/>
      <c r="G157" s="13"/>
      <c r="H157" s="13" t="s">
        <v>462</v>
      </c>
      <c r="I157" s="4"/>
      <c r="J157" s="4" t="s">
        <v>113</v>
      </c>
      <c r="K157" s="4" t="s">
        <v>129</v>
      </c>
      <c r="L157" s="4"/>
      <c r="M157" s="13" t="s">
        <v>463</v>
      </c>
      <c r="N157" s="4" t="s">
        <v>129</v>
      </c>
      <c r="O157" s="4" t="s">
        <v>148</v>
      </c>
      <c r="P157" s="13" t="s">
        <v>464</v>
      </c>
      <c r="Q157" s="4" t="s">
        <v>155</v>
      </c>
      <c r="R157" s="13" t="s">
        <v>465</v>
      </c>
      <c r="S157" s="13">
        <v>170</v>
      </c>
      <c r="T157" s="13"/>
      <c r="U157" s="4" t="s">
        <v>180</v>
      </c>
      <c r="V157" s="13" t="s">
        <v>253</v>
      </c>
      <c r="W157" s="13">
        <v>1</v>
      </c>
      <c r="X157" s="13" t="s">
        <v>216</v>
      </c>
      <c r="Y157" s="13">
        <v>3</v>
      </c>
      <c r="Z157" s="13" t="s">
        <v>217</v>
      </c>
      <c r="AA157" s="13">
        <v>3</v>
      </c>
      <c r="AB157" s="4" t="s">
        <v>129</v>
      </c>
      <c r="AC157" s="13">
        <v>23000</v>
      </c>
      <c r="AD157" s="20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13" t="s">
        <v>466</v>
      </c>
      <c r="AP157" s="20" t="s">
        <v>929</v>
      </c>
      <c r="AQ157" s="20" t="s">
        <v>409</v>
      </c>
      <c r="AR157" s="20" t="s">
        <v>219</v>
      </c>
      <c r="AS157" s="13" t="s">
        <v>220</v>
      </c>
      <c r="AT157" s="23">
        <v>43585</v>
      </c>
      <c r="AU157" s="23">
        <v>43585</v>
      </c>
      <c r="AV157" t="s">
        <v>878</v>
      </c>
    </row>
    <row r="158" spans="1:48" ht="14.25" customHeight="1" x14ac:dyDescent="0.25">
      <c r="A158" s="13">
        <v>2019</v>
      </c>
      <c r="B158" s="23">
        <v>43466</v>
      </c>
      <c r="C158" s="23">
        <v>43555</v>
      </c>
      <c r="D158" s="13" t="s">
        <v>111</v>
      </c>
      <c r="E158" s="13" t="s">
        <v>592</v>
      </c>
      <c r="F158" s="13" t="s">
        <v>245</v>
      </c>
      <c r="G158" s="13" t="s">
        <v>593</v>
      </c>
      <c r="H158" s="13" t="s">
        <v>594</v>
      </c>
      <c r="I158" s="4"/>
      <c r="J158" s="4" t="s">
        <v>113</v>
      </c>
      <c r="K158" s="4" t="s">
        <v>129</v>
      </c>
      <c r="L158" s="4"/>
      <c r="M158" s="13" t="s">
        <v>595</v>
      </c>
      <c r="N158" s="4" t="s">
        <v>129</v>
      </c>
      <c r="O158" s="4" t="s">
        <v>148</v>
      </c>
      <c r="P158" s="13" t="s">
        <v>596</v>
      </c>
      <c r="Q158" s="4" t="s">
        <v>155</v>
      </c>
      <c r="R158" s="13" t="s">
        <v>597</v>
      </c>
      <c r="S158" s="13">
        <v>260</v>
      </c>
      <c r="T158" s="13"/>
      <c r="U158" s="4" t="s">
        <v>180</v>
      </c>
      <c r="V158" s="13" t="s">
        <v>382</v>
      </c>
      <c r="W158" s="13">
        <v>1</v>
      </c>
      <c r="X158" s="13" t="s">
        <v>216</v>
      </c>
      <c r="Y158" s="13">
        <v>3</v>
      </c>
      <c r="Z158" s="13" t="s">
        <v>217</v>
      </c>
      <c r="AA158" s="13">
        <v>3</v>
      </c>
      <c r="AB158" s="4" t="s">
        <v>129</v>
      </c>
      <c r="AC158" s="13"/>
      <c r="AD158" s="20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13" t="s">
        <v>598</v>
      </c>
      <c r="AP158" s="20" t="s">
        <v>929</v>
      </c>
      <c r="AQ158" s="20" t="s">
        <v>409</v>
      </c>
      <c r="AR158" s="20" t="s">
        <v>219</v>
      </c>
      <c r="AS158" s="13" t="s">
        <v>220</v>
      </c>
      <c r="AT158" s="23">
        <v>43585</v>
      </c>
      <c r="AU158" s="23">
        <v>43585</v>
      </c>
      <c r="AV158" t="s">
        <v>878</v>
      </c>
    </row>
    <row r="159" spans="1:48" ht="14.25" customHeight="1" x14ac:dyDescent="0.25">
      <c r="A159" s="4">
        <v>2018</v>
      </c>
      <c r="B159" s="19">
        <v>43374</v>
      </c>
      <c r="C159" s="19">
        <v>43465</v>
      </c>
      <c r="D159" s="4" t="s">
        <v>112</v>
      </c>
      <c r="E159" s="4" t="s">
        <v>280</v>
      </c>
      <c r="F159" s="4"/>
      <c r="G159" s="4"/>
      <c r="H159" s="4" t="s">
        <v>280</v>
      </c>
      <c r="I159" s="4"/>
      <c r="J159" s="4" t="s">
        <v>113</v>
      </c>
      <c r="K159" s="4" t="s">
        <v>129</v>
      </c>
      <c r="L159" s="4"/>
      <c r="M159" s="4" t="s">
        <v>281</v>
      </c>
      <c r="N159" s="4" t="s">
        <v>129</v>
      </c>
      <c r="O159" s="4" t="s">
        <v>148</v>
      </c>
      <c r="P159" s="4" t="s">
        <v>282</v>
      </c>
      <c r="Q159" s="4" t="s">
        <v>149</v>
      </c>
      <c r="R159" s="4" t="s">
        <v>283</v>
      </c>
      <c r="S159" s="4"/>
      <c r="T159" s="4"/>
      <c r="U159" s="4" t="s">
        <v>180</v>
      </c>
      <c r="V159" s="4"/>
      <c r="W159" s="4">
        <v>1</v>
      </c>
      <c r="X159" s="4" t="s">
        <v>216</v>
      </c>
      <c r="Y159" s="4">
        <v>3</v>
      </c>
      <c r="Z159" s="4" t="s">
        <v>217</v>
      </c>
      <c r="AA159" s="4">
        <v>3</v>
      </c>
      <c r="AB159" s="4" t="s">
        <v>129</v>
      </c>
      <c r="AC159" s="4"/>
      <c r="AD159" s="20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 t="s">
        <v>728</v>
      </c>
      <c r="AP159" s="20" t="s">
        <v>929</v>
      </c>
      <c r="AQ159" s="20" t="s">
        <v>409</v>
      </c>
      <c r="AR159" s="20" t="s">
        <v>219</v>
      </c>
      <c r="AS159" s="4" t="s">
        <v>220</v>
      </c>
      <c r="AT159" s="19">
        <v>43465</v>
      </c>
      <c r="AU159" s="19">
        <v>43465</v>
      </c>
      <c r="AV159" t="s">
        <v>878</v>
      </c>
    </row>
    <row r="160" spans="1:48" ht="14.25" customHeight="1" x14ac:dyDescent="0.25">
      <c r="A160" s="4">
        <v>2018</v>
      </c>
      <c r="B160" s="19">
        <v>43374</v>
      </c>
      <c r="C160" s="19">
        <v>43465</v>
      </c>
      <c r="D160" s="4" t="s">
        <v>111</v>
      </c>
      <c r="E160" s="4" t="s">
        <v>552</v>
      </c>
      <c r="F160" s="4" t="s">
        <v>553</v>
      </c>
      <c r="G160" s="4" t="s">
        <v>554</v>
      </c>
      <c r="H160" s="4" t="s">
        <v>555</v>
      </c>
      <c r="I160" s="4"/>
      <c r="J160" s="4" t="s">
        <v>113</v>
      </c>
      <c r="K160" s="4" t="s">
        <v>129</v>
      </c>
      <c r="L160" s="4"/>
      <c r="M160" s="4" t="s">
        <v>556</v>
      </c>
      <c r="N160" s="4" t="s">
        <v>129</v>
      </c>
      <c r="O160" s="4" t="s">
        <v>148</v>
      </c>
      <c r="P160" s="4" t="s">
        <v>557</v>
      </c>
      <c r="Q160" s="4" t="s">
        <v>155</v>
      </c>
      <c r="R160" s="4"/>
      <c r="S160" s="4"/>
      <c r="T160" s="4"/>
      <c r="U160" s="4" t="s">
        <v>180</v>
      </c>
      <c r="V160" s="4"/>
      <c r="W160" s="4">
        <v>1</v>
      </c>
      <c r="X160" s="4" t="s">
        <v>216</v>
      </c>
      <c r="Y160" s="4">
        <v>3</v>
      </c>
      <c r="Z160" s="4" t="s">
        <v>217</v>
      </c>
      <c r="AA160" s="4">
        <v>3</v>
      </c>
      <c r="AB160" s="4" t="s">
        <v>129</v>
      </c>
      <c r="AC160" s="4">
        <v>23060</v>
      </c>
      <c r="AD160" s="20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20" t="s">
        <v>929</v>
      </c>
      <c r="AQ160" s="20" t="s">
        <v>409</v>
      </c>
      <c r="AR160" s="20" t="s">
        <v>219</v>
      </c>
      <c r="AS160" s="4" t="s">
        <v>220</v>
      </c>
      <c r="AT160" s="19">
        <v>43465</v>
      </c>
      <c r="AU160" s="19">
        <v>43465</v>
      </c>
      <c r="AV160" t="s">
        <v>878</v>
      </c>
    </row>
    <row r="161" spans="1:48" ht="14.25" customHeight="1" x14ac:dyDescent="0.25">
      <c r="A161" s="4">
        <v>2018</v>
      </c>
      <c r="B161" s="19">
        <v>43374</v>
      </c>
      <c r="C161" s="19">
        <v>43465</v>
      </c>
      <c r="D161" s="4" t="s">
        <v>111</v>
      </c>
      <c r="E161" s="4" t="s">
        <v>454</v>
      </c>
      <c r="F161" s="4" t="s">
        <v>455</v>
      </c>
      <c r="G161" s="4" t="s">
        <v>456</v>
      </c>
      <c r="H161" s="4" t="s">
        <v>457</v>
      </c>
      <c r="I161" s="4"/>
      <c r="J161" s="4" t="s">
        <v>113</v>
      </c>
      <c r="K161" s="4" t="s">
        <v>129</v>
      </c>
      <c r="L161" s="4"/>
      <c r="M161" s="4" t="s">
        <v>458</v>
      </c>
      <c r="N161" s="4" t="s">
        <v>129</v>
      </c>
      <c r="O161" s="4" t="s">
        <v>148</v>
      </c>
      <c r="P161" s="4" t="s">
        <v>459</v>
      </c>
      <c r="Q161" s="4" t="s">
        <v>155</v>
      </c>
      <c r="R161" s="4" t="s">
        <v>460</v>
      </c>
      <c r="S161" s="4"/>
      <c r="T161" s="4"/>
      <c r="U161" s="4" t="s">
        <v>180</v>
      </c>
      <c r="V161" s="4" t="s">
        <v>315</v>
      </c>
      <c r="W161" s="4">
        <v>1</v>
      </c>
      <c r="X161" s="4" t="s">
        <v>216</v>
      </c>
      <c r="Y161" s="4">
        <v>3</v>
      </c>
      <c r="Z161" s="4" t="s">
        <v>217</v>
      </c>
      <c r="AA161" s="4">
        <v>3</v>
      </c>
      <c r="AB161" s="4" t="s">
        <v>129</v>
      </c>
      <c r="AC161" s="4">
        <v>23079</v>
      </c>
      <c r="AD161" s="20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 t="s">
        <v>461</v>
      </c>
      <c r="AP161" s="20" t="s">
        <v>929</v>
      </c>
      <c r="AQ161" s="20" t="s">
        <v>409</v>
      </c>
      <c r="AR161" s="20" t="s">
        <v>219</v>
      </c>
      <c r="AS161" s="4" t="s">
        <v>220</v>
      </c>
      <c r="AT161" s="19">
        <v>43465</v>
      </c>
      <c r="AU161" s="19">
        <v>43465</v>
      </c>
      <c r="AV161" t="s">
        <v>878</v>
      </c>
    </row>
    <row r="162" spans="1:48" ht="14.25" customHeight="1" x14ac:dyDescent="0.25">
      <c r="A162" s="4">
        <v>2018</v>
      </c>
      <c r="B162" s="19">
        <v>43374</v>
      </c>
      <c r="C162" s="19">
        <v>43465</v>
      </c>
      <c r="D162" s="4" t="s">
        <v>111</v>
      </c>
      <c r="E162" s="4" t="s">
        <v>729</v>
      </c>
      <c r="F162" s="4" t="s">
        <v>714</v>
      </c>
      <c r="G162" s="4" t="s">
        <v>730</v>
      </c>
      <c r="H162" s="4" t="s">
        <v>731</v>
      </c>
      <c r="I162" s="4"/>
      <c r="J162" s="4" t="s">
        <v>113</v>
      </c>
      <c r="K162" s="4" t="s">
        <v>129</v>
      </c>
      <c r="L162" s="4"/>
      <c r="M162" s="4" t="s">
        <v>732</v>
      </c>
      <c r="N162" s="4" t="s">
        <v>129</v>
      </c>
      <c r="O162" s="4" t="s">
        <v>148</v>
      </c>
      <c r="P162" s="4" t="s">
        <v>733</v>
      </c>
      <c r="Q162" s="4" t="s">
        <v>155</v>
      </c>
      <c r="R162" s="4"/>
      <c r="S162" s="4"/>
      <c r="T162" s="4"/>
      <c r="U162" s="4" t="s">
        <v>180</v>
      </c>
      <c r="V162" s="4"/>
      <c r="W162" s="4">
        <v>1</v>
      </c>
      <c r="X162" s="4" t="s">
        <v>216</v>
      </c>
      <c r="Y162" s="4">
        <v>3</v>
      </c>
      <c r="Z162" s="4" t="s">
        <v>217</v>
      </c>
      <c r="AA162" s="4">
        <v>3</v>
      </c>
      <c r="AB162" s="4" t="s">
        <v>129</v>
      </c>
      <c r="AC162" s="4">
        <v>23020</v>
      </c>
      <c r="AD162" s="20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20" t="s">
        <v>929</v>
      </c>
      <c r="AQ162" s="20" t="s">
        <v>409</v>
      </c>
      <c r="AR162" s="20" t="s">
        <v>219</v>
      </c>
      <c r="AS162" s="4" t="s">
        <v>220</v>
      </c>
      <c r="AT162" s="19">
        <v>43465</v>
      </c>
      <c r="AU162" s="19">
        <v>43465</v>
      </c>
      <c r="AV162" t="s">
        <v>878</v>
      </c>
    </row>
    <row r="163" spans="1:48" ht="14.25" customHeight="1" x14ac:dyDescent="0.25">
      <c r="A163" s="4">
        <v>2018</v>
      </c>
      <c r="B163" s="19">
        <v>43374</v>
      </c>
      <c r="C163" s="19">
        <v>43465</v>
      </c>
      <c r="D163" s="4" t="s">
        <v>111</v>
      </c>
      <c r="E163" s="4" t="s">
        <v>734</v>
      </c>
      <c r="F163" s="4" t="s">
        <v>686</v>
      </c>
      <c r="G163" s="4" t="s">
        <v>519</v>
      </c>
      <c r="H163" s="4" t="s">
        <v>735</v>
      </c>
      <c r="I163" s="4"/>
      <c r="J163" s="4" t="s">
        <v>113</v>
      </c>
      <c r="K163" s="4" t="s">
        <v>129</v>
      </c>
      <c r="L163" s="4"/>
      <c r="M163" s="4" t="s">
        <v>688</v>
      </c>
      <c r="N163" s="4" t="s">
        <v>129</v>
      </c>
      <c r="O163" s="4" t="s">
        <v>148</v>
      </c>
      <c r="P163" s="4" t="s">
        <v>689</v>
      </c>
      <c r="Q163" s="4" t="s">
        <v>155</v>
      </c>
      <c r="R163" s="4"/>
      <c r="S163" s="4"/>
      <c r="T163" s="4"/>
      <c r="U163" s="4" t="s">
        <v>180</v>
      </c>
      <c r="V163" s="4"/>
      <c r="W163" s="4">
        <v>1</v>
      </c>
      <c r="X163" s="4" t="s">
        <v>216</v>
      </c>
      <c r="Y163" s="4">
        <v>3</v>
      </c>
      <c r="Z163" s="4" t="s">
        <v>217</v>
      </c>
      <c r="AA163" s="4">
        <v>3</v>
      </c>
      <c r="AB163" s="4" t="s">
        <v>129</v>
      </c>
      <c r="AC163" s="4">
        <v>23040</v>
      </c>
      <c r="AD163" s="20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20" t="s">
        <v>929</v>
      </c>
      <c r="AQ163" s="20" t="s">
        <v>409</v>
      </c>
      <c r="AR163" s="20" t="s">
        <v>219</v>
      </c>
      <c r="AS163" s="4" t="s">
        <v>220</v>
      </c>
      <c r="AT163" s="19">
        <v>43465</v>
      </c>
      <c r="AU163" s="19">
        <v>43465</v>
      </c>
      <c r="AV163" t="s">
        <v>878</v>
      </c>
    </row>
    <row r="164" spans="1:48" ht="14.25" customHeight="1" x14ac:dyDescent="0.25">
      <c r="A164" s="4">
        <v>2018</v>
      </c>
      <c r="B164" s="19">
        <v>43374</v>
      </c>
      <c r="C164" s="19">
        <v>43465</v>
      </c>
      <c r="D164" s="4" t="s">
        <v>111</v>
      </c>
      <c r="E164" s="4" t="s">
        <v>340</v>
      </c>
      <c r="F164" s="4" t="s">
        <v>341</v>
      </c>
      <c r="G164" s="4" t="s">
        <v>342</v>
      </c>
      <c r="H164" s="4" t="s">
        <v>343</v>
      </c>
      <c r="I164" s="4"/>
      <c r="J164" s="4" t="s">
        <v>113</v>
      </c>
      <c r="K164" s="4" t="s">
        <v>129</v>
      </c>
      <c r="L164" s="4"/>
      <c r="M164" s="4" t="s">
        <v>344</v>
      </c>
      <c r="N164" s="4" t="s">
        <v>129</v>
      </c>
      <c r="O164" s="4" t="s">
        <v>148</v>
      </c>
      <c r="P164" s="4" t="s">
        <v>345</v>
      </c>
      <c r="Q164" s="4" t="s">
        <v>174</v>
      </c>
      <c r="R164" s="4" t="s">
        <v>346</v>
      </c>
      <c r="S164" s="4">
        <v>145</v>
      </c>
      <c r="T164" s="4"/>
      <c r="U164" s="4" t="s">
        <v>180</v>
      </c>
      <c r="V164" s="4" t="s">
        <v>347</v>
      </c>
      <c r="W164" s="4">
        <v>1</v>
      </c>
      <c r="X164" s="4" t="s">
        <v>216</v>
      </c>
      <c r="Y164" s="4">
        <v>3</v>
      </c>
      <c r="Z164" s="4" t="s">
        <v>217</v>
      </c>
      <c r="AA164" s="4">
        <v>3</v>
      </c>
      <c r="AB164" s="4" t="s">
        <v>129</v>
      </c>
      <c r="AC164" s="4">
        <v>23055</v>
      </c>
      <c r="AD164" s="20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20" t="s">
        <v>929</v>
      </c>
      <c r="AQ164" s="20" t="s">
        <v>409</v>
      </c>
      <c r="AR164" s="20" t="s">
        <v>219</v>
      </c>
      <c r="AS164" s="4" t="s">
        <v>220</v>
      </c>
      <c r="AT164" s="19">
        <v>43465</v>
      </c>
      <c r="AU164" s="19">
        <v>43465</v>
      </c>
      <c r="AV164" t="s">
        <v>878</v>
      </c>
    </row>
    <row r="165" spans="1:48" ht="14.25" customHeight="1" x14ac:dyDescent="0.25">
      <c r="A165" s="4">
        <v>2018</v>
      </c>
      <c r="B165" s="19">
        <v>43374</v>
      </c>
      <c r="C165" s="19">
        <v>43465</v>
      </c>
      <c r="D165" s="4" t="s">
        <v>111</v>
      </c>
      <c r="E165" s="4" t="s">
        <v>384</v>
      </c>
      <c r="F165" s="4" t="s">
        <v>385</v>
      </c>
      <c r="G165" s="4" t="s">
        <v>231</v>
      </c>
      <c r="H165" s="4" t="s">
        <v>386</v>
      </c>
      <c r="I165" s="4"/>
      <c r="J165" s="4" t="s">
        <v>113</v>
      </c>
      <c r="K165" s="4" t="s">
        <v>129</v>
      </c>
      <c r="L165" s="4"/>
      <c r="M165" s="4" t="s">
        <v>387</v>
      </c>
      <c r="N165" s="4" t="s">
        <v>129</v>
      </c>
      <c r="O165" s="4" t="s">
        <v>148</v>
      </c>
      <c r="P165" s="4" t="s">
        <v>388</v>
      </c>
      <c r="Q165" s="4" t="s">
        <v>155</v>
      </c>
      <c r="R165" s="4" t="s">
        <v>389</v>
      </c>
      <c r="S165" s="4"/>
      <c r="T165" s="4"/>
      <c r="U165" s="4" t="s">
        <v>180</v>
      </c>
      <c r="V165" s="4" t="s">
        <v>382</v>
      </c>
      <c r="W165" s="4">
        <v>1</v>
      </c>
      <c r="X165" s="4" t="s">
        <v>216</v>
      </c>
      <c r="Y165" s="4">
        <v>3</v>
      </c>
      <c r="Z165" s="4" t="s">
        <v>217</v>
      </c>
      <c r="AA165" s="4">
        <v>3</v>
      </c>
      <c r="AB165" s="4" t="s">
        <v>129</v>
      </c>
      <c r="AC165" s="4"/>
      <c r="AD165" s="20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 t="s">
        <v>603</v>
      </c>
      <c r="AP165" s="20" t="s">
        <v>929</v>
      </c>
      <c r="AQ165" s="20" t="s">
        <v>409</v>
      </c>
      <c r="AR165" s="20" t="s">
        <v>219</v>
      </c>
      <c r="AS165" s="4" t="s">
        <v>220</v>
      </c>
      <c r="AT165" s="19">
        <v>43465</v>
      </c>
      <c r="AU165" s="19">
        <v>43465</v>
      </c>
      <c r="AV165" t="s">
        <v>878</v>
      </c>
    </row>
    <row r="166" spans="1:48" ht="14.25" customHeight="1" x14ac:dyDescent="0.25">
      <c r="A166" s="4">
        <v>2018</v>
      </c>
      <c r="B166" s="19">
        <v>43374</v>
      </c>
      <c r="C166" s="19">
        <v>43465</v>
      </c>
      <c r="D166" s="4" t="s">
        <v>111</v>
      </c>
      <c r="E166" s="4" t="s">
        <v>736</v>
      </c>
      <c r="F166" s="4" t="s">
        <v>737</v>
      </c>
      <c r="G166" s="4" t="s">
        <v>738</v>
      </c>
      <c r="H166" s="4" t="s">
        <v>739</v>
      </c>
      <c r="I166" s="4"/>
      <c r="J166" s="4" t="s">
        <v>113</v>
      </c>
      <c r="K166" s="4" t="s">
        <v>129</v>
      </c>
      <c r="L166" s="4"/>
      <c r="M166" s="4" t="s">
        <v>740</v>
      </c>
      <c r="N166" s="4" t="s">
        <v>129</v>
      </c>
      <c r="O166" s="4" t="s">
        <v>148</v>
      </c>
      <c r="P166" s="4" t="s">
        <v>371</v>
      </c>
      <c r="Q166" s="4" t="s">
        <v>155</v>
      </c>
      <c r="R166" s="4" t="s">
        <v>741</v>
      </c>
      <c r="S166" s="4">
        <v>135</v>
      </c>
      <c r="T166" s="4"/>
      <c r="U166" s="4" t="s">
        <v>189</v>
      </c>
      <c r="V166" s="4" t="s">
        <v>742</v>
      </c>
      <c r="W166" s="4">
        <v>1</v>
      </c>
      <c r="X166" s="4" t="s">
        <v>216</v>
      </c>
      <c r="Y166" s="4">
        <v>3</v>
      </c>
      <c r="Z166" s="4" t="s">
        <v>217</v>
      </c>
      <c r="AA166" s="4">
        <v>3</v>
      </c>
      <c r="AB166" s="4" t="s">
        <v>129</v>
      </c>
      <c r="AC166" s="4">
        <v>23085</v>
      </c>
      <c r="AD166" s="20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 t="s">
        <v>743</v>
      </c>
      <c r="AP166" s="20" t="s">
        <v>929</v>
      </c>
      <c r="AQ166" s="20" t="s">
        <v>409</v>
      </c>
      <c r="AR166" s="20" t="s">
        <v>219</v>
      </c>
      <c r="AS166" s="4" t="s">
        <v>220</v>
      </c>
      <c r="AT166" s="19">
        <v>43465</v>
      </c>
      <c r="AU166" s="19">
        <v>43465</v>
      </c>
      <c r="AV166" t="s">
        <v>878</v>
      </c>
    </row>
    <row r="167" spans="1:48" ht="14.25" customHeight="1" x14ac:dyDescent="0.25">
      <c r="A167" s="4">
        <v>2018</v>
      </c>
      <c r="B167" s="19">
        <v>43374</v>
      </c>
      <c r="C167" s="19">
        <v>43465</v>
      </c>
      <c r="D167" s="4" t="s">
        <v>112</v>
      </c>
      <c r="E167" s="4" t="s">
        <v>744</v>
      </c>
      <c r="F167" s="4"/>
      <c r="G167" s="4"/>
      <c r="H167" s="4" t="s">
        <v>744</v>
      </c>
      <c r="I167" s="4"/>
      <c r="J167" s="4" t="s">
        <v>113</v>
      </c>
      <c r="K167" s="4" t="s">
        <v>129</v>
      </c>
      <c r="L167" s="4"/>
      <c r="M167" s="4" t="s">
        <v>745</v>
      </c>
      <c r="N167" s="4" t="s">
        <v>129</v>
      </c>
      <c r="O167" s="4" t="s">
        <v>148</v>
      </c>
      <c r="P167" s="4" t="s">
        <v>746</v>
      </c>
      <c r="Q167" s="4" t="s">
        <v>155</v>
      </c>
      <c r="R167" s="4"/>
      <c r="S167" s="4"/>
      <c r="T167" s="4"/>
      <c r="U167" s="4" t="s">
        <v>178</v>
      </c>
      <c r="V167" s="4"/>
      <c r="W167" s="4">
        <v>1</v>
      </c>
      <c r="X167" s="4" t="s">
        <v>216</v>
      </c>
      <c r="Y167" s="4">
        <v>3</v>
      </c>
      <c r="Z167" s="4" t="s">
        <v>217</v>
      </c>
      <c r="AA167" s="4">
        <v>3</v>
      </c>
      <c r="AB167" s="4" t="s">
        <v>129</v>
      </c>
      <c r="AC167" s="4">
        <v>23670</v>
      </c>
      <c r="AD167" s="20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20" t="s">
        <v>929</v>
      </c>
      <c r="AQ167" s="20" t="s">
        <v>409</v>
      </c>
      <c r="AR167" s="20" t="s">
        <v>219</v>
      </c>
      <c r="AS167" s="4" t="s">
        <v>220</v>
      </c>
      <c r="AT167" s="19">
        <v>43465</v>
      </c>
      <c r="AU167" s="19">
        <v>43465</v>
      </c>
      <c r="AV167" t="s">
        <v>878</v>
      </c>
    </row>
    <row r="168" spans="1:48" ht="14.25" customHeight="1" x14ac:dyDescent="0.25">
      <c r="A168" s="4">
        <v>2018</v>
      </c>
      <c r="B168" s="19">
        <v>43374</v>
      </c>
      <c r="C168" s="19">
        <v>43465</v>
      </c>
      <c r="D168" s="4" t="s">
        <v>111</v>
      </c>
      <c r="E168" s="4" t="s">
        <v>467</v>
      </c>
      <c r="F168" s="4" t="s">
        <v>747</v>
      </c>
      <c r="G168" s="4" t="s">
        <v>614</v>
      </c>
      <c r="H168" s="4" t="s">
        <v>748</v>
      </c>
      <c r="I168" s="4"/>
      <c r="J168" s="4" t="s">
        <v>113</v>
      </c>
      <c r="K168" s="4" t="s">
        <v>129</v>
      </c>
      <c r="L168" s="4"/>
      <c r="M168" s="4" t="s">
        <v>749</v>
      </c>
      <c r="N168" s="4" t="s">
        <v>129</v>
      </c>
      <c r="O168" s="4" t="s">
        <v>148</v>
      </c>
      <c r="P168" s="4" t="s">
        <v>393</v>
      </c>
      <c r="Q168" s="4" t="s">
        <v>155</v>
      </c>
      <c r="R168" s="4"/>
      <c r="S168" s="4"/>
      <c r="T168" s="4"/>
      <c r="U168" s="4" t="s">
        <v>178</v>
      </c>
      <c r="V168" s="4"/>
      <c r="W168" s="4">
        <v>1</v>
      </c>
      <c r="X168" s="4" t="s">
        <v>216</v>
      </c>
      <c r="Y168" s="4">
        <v>3</v>
      </c>
      <c r="Z168" s="4" t="s">
        <v>217</v>
      </c>
      <c r="AA168" s="4">
        <v>3</v>
      </c>
      <c r="AB168" s="4" t="s">
        <v>129</v>
      </c>
      <c r="AC168" s="4"/>
      <c r="AD168" s="20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20" t="s">
        <v>929</v>
      </c>
      <c r="AQ168" s="20" t="s">
        <v>409</v>
      </c>
      <c r="AR168" s="20" t="s">
        <v>219</v>
      </c>
      <c r="AS168" s="4" t="s">
        <v>220</v>
      </c>
      <c r="AT168" s="19">
        <v>43465</v>
      </c>
      <c r="AU168" s="19">
        <v>43465</v>
      </c>
      <c r="AV168" t="s">
        <v>878</v>
      </c>
    </row>
    <row r="169" spans="1:48" ht="14.25" customHeight="1" x14ac:dyDescent="0.25">
      <c r="A169" s="4">
        <v>2018</v>
      </c>
      <c r="B169" s="19">
        <v>43374</v>
      </c>
      <c r="C169" s="19">
        <v>43465</v>
      </c>
      <c r="D169" s="4" t="s">
        <v>111</v>
      </c>
      <c r="E169" s="4" t="s">
        <v>562</v>
      </c>
      <c r="F169" s="4" t="s">
        <v>257</v>
      </c>
      <c r="G169" s="4" t="s">
        <v>750</v>
      </c>
      <c r="H169" s="4" t="s">
        <v>751</v>
      </c>
      <c r="I169" s="4"/>
      <c r="J169" s="4" t="s">
        <v>113</v>
      </c>
      <c r="K169" s="4" t="s">
        <v>129</v>
      </c>
      <c r="L169" s="4"/>
      <c r="M169" s="4" t="s">
        <v>565</v>
      </c>
      <c r="N169" s="4" t="s">
        <v>129</v>
      </c>
      <c r="O169" s="4" t="s">
        <v>148</v>
      </c>
      <c r="P169" s="4" t="s">
        <v>241</v>
      </c>
      <c r="Q169" s="4" t="s">
        <v>155</v>
      </c>
      <c r="R169" s="4" t="s">
        <v>566</v>
      </c>
      <c r="S169" s="4"/>
      <c r="T169" s="4"/>
      <c r="U169" s="4" t="s">
        <v>180</v>
      </c>
      <c r="V169" s="4" t="s">
        <v>253</v>
      </c>
      <c r="W169" s="4">
        <v>1</v>
      </c>
      <c r="X169" s="4" t="s">
        <v>216</v>
      </c>
      <c r="Y169" s="4">
        <v>3</v>
      </c>
      <c r="Z169" s="4" t="s">
        <v>217</v>
      </c>
      <c r="AA169" s="4">
        <v>3</v>
      </c>
      <c r="AB169" s="4" t="s">
        <v>129</v>
      </c>
      <c r="AC169" s="4">
        <v>23000</v>
      </c>
      <c r="AD169" s="20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 t="s">
        <v>567</v>
      </c>
      <c r="AP169" s="20" t="s">
        <v>929</v>
      </c>
      <c r="AQ169" s="20" t="s">
        <v>409</v>
      </c>
      <c r="AR169" s="20" t="s">
        <v>219</v>
      </c>
      <c r="AS169" s="4" t="s">
        <v>220</v>
      </c>
      <c r="AT169" s="19">
        <v>43465</v>
      </c>
      <c r="AU169" s="19">
        <v>43465</v>
      </c>
      <c r="AV169" t="s">
        <v>878</v>
      </c>
    </row>
    <row r="170" spans="1:48" ht="14.25" customHeight="1" x14ac:dyDescent="0.25">
      <c r="A170" s="4">
        <v>2018</v>
      </c>
      <c r="B170" s="19">
        <v>43374</v>
      </c>
      <c r="C170" s="19">
        <v>43465</v>
      </c>
      <c r="D170" s="4" t="s">
        <v>112</v>
      </c>
      <c r="E170" s="4" t="s">
        <v>311</v>
      </c>
      <c r="F170" s="4"/>
      <c r="G170" s="4"/>
      <c r="H170" s="4" t="s">
        <v>311</v>
      </c>
      <c r="I170" s="4"/>
      <c r="J170" s="4" t="s">
        <v>113</v>
      </c>
      <c r="K170" s="4" t="s">
        <v>129</v>
      </c>
      <c r="L170" s="4"/>
      <c r="M170" s="4" t="s">
        <v>312</v>
      </c>
      <c r="N170" s="4" t="s">
        <v>129</v>
      </c>
      <c r="O170" s="4" t="s">
        <v>148</v>
      </c>
      <c r="P170" s="4" t="s">
        <v>313</v>
      </c>
      <c r="Q170" s="4" t="s">
        <v>155</v>
      </c>
      <c r="R170" s="4" t="s">
        <v>314</v>
      </c>
      <c r="S170" s="4">
        <v>500</v>
      </c>
      <c r="T170" s="4"/>
      <c r="U170" s="4" t="s">
        <v>180</v>
      </c>
      <c r="V170" s="4" t="s">
        <v>315</v>
      </c>
      <c r="W170" s="4">
        <v>1</v>
      </c>
      <c r="X170" s="4" t="s">
        <v>216</v>
      </c>
      <c r="Y170" s="4">
        <v>3</v>
      </c>
      <c r="Z170" s="4" t="s">
        <v>217</v>
      </c>
      <c r="AA170" s="4">
        <v>3</v>
      </c>
      <c r="AB170" s="4" t="s">
        <v>129</v>
      </c>
      <c r="AC170" s="4">
        <v>23060</v>
      </c>
      <c r="AD170" s="20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 t="s">
        <v>602</v>
      </c>
      <c r="AP170" s="20" t="s">
        <v>929</v>
      </c>
      <c r="AQ170" s="20" t="s">
        <v>409</v>
      </c>
      <c r="AR170" s="20" t="s">
        <v>219</v>
      </c>
      <c r="AS170" s="4" t="s">
        <v>220</v>
      </c>
      <c r="AT170" s="19">
        <v>43465</v>
      </c>
      <c r="AU170" s="19">
        <v>43465</v>
      </c>
      <c r="AV170" t="s">
        <v>878</v>
      </c>
    </row>
    <row r="171" spans="1:48" ht="14.25" customHeight="1" x14ac:dyDescent="0.25">
      <c r="A171" s="4">
        <v>2018</v>
      </c>
      <c r="B171" s="19">
        <v>43374</v>
      </c>
      <c r="C171" s="19">
        <v>43465</v>
      </c>
      <c r="D171" s="4" t="s">
        <v>112</v>
      </c>
      <c r="E171" s="4" t="s">
        <v>512</v>
      </c>
      <c r="F171" s="4"/>
      <c r="G171" s="4"/>
      <c r="H171" s="4" t="s">
        <v>512</v>
      </c>
      <c r="I171" s="4"/>
      <c r="J171" s="4" t="s">
        <v>113</v>
      </c>
      <c r="K171" s="4" t="s">
        <v>129</v>
      </c>
      <c r="L171" s="4"/>
      <c r="M171" s="4" t="s">
        <v>513</v>
      </c>
      <c r="N171" s="4" t="s">
        <v>129</v>
      </c>
      <c r="O171" s="4" t="s">
        <v>148</v>
      </c>
      <c r="P171" s="4" t="s">
        <v>514</v>
      </c>
      <c r="Q171" s="4" t="s">
        <v>155</v>
      </c>
      <c r="R171" s="4" t="s">
        <v>515</v>
      </c>
      <c r="S171" s="4">
        <v>426</v>
      </c>
      <c r="T171" s="4"/>
      <c r="U171" s="4" t="s">
        <v>180</v>
      </c>
      <c r="V171" s="4" t="s">
        <v>516</v>
      </c>
      <c r="W171" s="4">
        <v>1</v>
      </c>
      <c r="X171" s="4" t="s">
        <v>216</v>
      </c>
      <c r="Y171" s="4">
        <v>3</v>
      </c>
      <c r="Z171" s="4" t="s">
        <v>217</v>
      </c>
      <c r="AA171" s="4">
        <v>3</v>
      </c>
      <c r="AB171" s="4" t="s">
        <v>129</v>
      </c>
      <c r="AC171" s="4">
        <v>5200</v>
      </c>
      <c r="AD171" s="20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 t="s">
        <v>517</v>
      </c>
      <c r="AP171" s="20" t="s">
        <v>929</v>
      </c>
      <c r="AQ171" s="20" t="s">
        <v>409</v>
      </c>
      <c r="AR171" s="20" t="s">
        <v>219</v>
      </c>
      <c r="AS171" s="4" t="s">
        <v>220</v>
      </c>
      <c r="AT171" s="19">
        <v>43465</v>
      </c>
      <c r="AU171" s="19">
        <v>43465</v>
      </c>
      <c r="AV171" t="s">
        <v>878</v>
      </c>
    </row>
    <row r="172" spans="1:48" ht="14.25" customHeight="1" x14ac:dyDescent="0.25">
      <c r="A172" s="4">
        <v>2018</v>
      </c>
      <c r="B172" s="19">
        <v>43374</v>
      </c>
      <c r="C172" s="19">
        <v>43465</v>
      </c>
      <c r="D172" s="4" t="s">
        <v>111</v>
      </c>
      <c r="E172" s="4" t="s">
        <v>366</v>
      </c>
      <c r="F172" s="4" t="s">
        <v>367</v>
      </c>
      <c r="G172" s="4" t="s">
        <v>368</v>
      </c>
      <c r="H172" s="4" t="s">
        <v>369</v>
      </c>
      <c r="I172" s="4"/>
      <c r="J172" s="4" t="s">
        <v>113</v>
      </c>
      <c r="K172" s="4" t="s">
        <v>129</v>
      </c>
      <c r="L172" s="4"/>
      <c r="M172" s="4" t="s">
        <v>752</v>
      </c>
      <c r="N172" s="4" t="s">
        <v>129</v>
      </c>
      <c r="O172" s="4" t="s">
        <v>148</v>
      </c>
      <c r="P172" s="4" t="s">
        <v>371</v>
      </c>
      <c r="Q172" s="4" t="s">
        <v>155</v>
      </c>
      <c r="R172" s="4" t="s">
        <v>372</v>
      </c>
      <c r="S172" s="4">
        <v>115</v>
      </c>
      <c r="T172" s="4"/>
      <c r="U172" s="4" t="s">
        <v>180</v>
      </c>
      <c r="V172" s="4" t="s">
        <v>373</v>
      </c>
      <c r="W172" s="4">
        <v>1</v>
      </c>
      <c r="X172" s="4" t="s">
        <v>216</v>
      </c>
      <c r="Y172" s="4">
        <v>3</v>
      </c>
      <c r="Z172" s="4" t="s">
        <v>217</v>
      </c>
      <c r="AA172" s="4">
        <v>3</v>
      </c>
      <c r="AB172" s="4" t="s">
        <v>129</v>
      </c>
      <c r="AC172" s="4"/>
      <c r="AD172" s="20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 t="s">
        <v>661</v>
      </c>
      <c r="AP172" s="20" t="s">
        <v>929</v>
      </c>
      <c r="AQ172" s="20" t="s">
        <v>409</v>
      </c>
      <c r="AR172" s="20" t="s">
        <v>219</v>
      </c>
      <c r="AS172" s="4" t="s">
        <v>220</v>
      </c>
      <c r="AT172" s="19">
        <v>43465</v>
      </c>
      <c r="AU172" s="19">
        <v>43465</v>
      </c>
      <c r="AV172" t="s">
        <v>878</v>
      </c>
    </row>
    <row r="173" spans="1:48" ht="14.25" customHeight="1" x14ac:dyDescent="0.25">
      <c r="A173" s="4">
        <v>2018</v>
      </c>
      <c r="B173" s="19">
        <v>43374</v>
      </c>
      <c r="C173" s="19">
        <v>43465</v>
      </c>
      <c r="D173" s="4" t="s">
        <v>111</v>
      </c>
      <c r="E173" s="4" t="s">
        <v>357</v>
      </c>
      <c r="F173" s="4" t="s">
        <v>358</v>
      </c>
      <c r="G173" s="4" t="s">
        <v>359</v>
      </c>
      <c r="H173" s="4" t="s">
        <v>360</v>
      </c>
      <c r="I173" s="4"/>
      <c r="J173" s="4" t="s">
        <v>113</v>
      </c>
      <c r="K173" s="4" t="s">
        <v>129</v>
      </c>
      <c r="L173" s="4"/>
      <c r="M173" s="4" t="s">
        <v>361</v>
      </c>
      <c r="N173" s="4" t="s">
        <v>129</v>
      </c>
      <c r="O173" s="4" t="s">
        <v>148</v>
      </c>
      <c r="P173" s="4" t="s">
        <v>362</v>
      </c>
      <c r="Q173" s="4" t="s">
        <v>155</v>
      </c>
      <c r="R173" s="4" t="s">
        <v>363</v>
      </c>
      <c r="S173" s="4">
        <v>975</v>
      </c>
      <c r="T173" s="4"/>
      <c r="U173" s="4" t="s">
        <v>180</v>
      </c>
      <c r="V173" s="4" t="s">
        <v>364</v>
      </c>
      <c r="W173" s="4">
        <v>1</v>
      </c>
      <c r="X173" s="4" t="s">
        <v>216</v>
      </c>
      <c r="Y173" s="4">
        <v>3</v>
      </c>
      <c r="Z173" s="4" t="s">
        <v>217</v>
      </c>
      <c r="AA173" s="4">
        <v>3</v>
      </c>
      <c r="AB173" s="4" t="s">
        <v>129</v>
      </c>
      <c r="AC173" s="4">
        <v>23020</v>
      </c>
      <c r="AD173" s="20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 t="s">
        <v>568</v>
      </c>
      <c r="AP173" s="20" t="s">
        <v>929</v>
      </c>
      <c r="AQ173" s="20" t="s">
        <v>409</v>
      </c>
      <c r="AR173" s="20" t="s">
        <v>219</v>
      </c>
      <c r="AS173" s="4" t="s">
        <v>220</v>
      </c>
      <c r="AT173" s="19">
        <v>43465</v>
      </c>
      <c r="AU173" s="19">
        <v>43465</v>
      </c>
      <c r="AV173" t="s">
        <v>878</v>
      </c>
    </row>
    <row r="174" spans="1:48" ht="14.25" customHeight="1" x14ac:dyDescent="0.25">
      <c r="A174" s="4">
        <v>2018</v>
      </c>
      <c r="B174" s="19">
        <v>43374</v>
      </c>
      <c r="C174" s="19">
        <v>43465</v>
      </c>
      <c r="D174" s="4" t="s">
        <v>111</v>
      </c>
      <c r="E174" s="4" t="s">
        <v>704</v>
      </c>
      <c r="F174" s="4" t="s">
        <v>705</v>
      </c>
      <c r="G174" s="4" t="s">
        <v>706</v>
      </c>
      <c r="H174" s="4" t="s">
        <v>707</v>
      </c>
      <c r="I174" s="4"/>
      <c r="J174" s="4" t="s">
        <v>113</v>
      </c>
      <c r="K174" s="4" t="s">
        <v>129</v>
      </c>
      <c r="L174" s="4"/>
      <c r="M174" s="4" t="s">
        <v>708</v>
      </c>
      <c r="N174" s="4" t="s">
        <v>129</v>
      </c>
      <c r="O174" s="4" t="s">
        <v>148</v>
      </c>
      <c r="P174" s="4" t="s">
        <v>709</v>
      </c>
      <c r="Q174" s="4" t="s">
        <v>155</v>
      </c>
      <c r="R174" s="4" t="s">
        <v>710</v>
      </c>
      <c r="S174" s="4"/>
      <c r="T174" s="4"/>
      <c r="U174" s="4" t="s">
        <v>178</v>
      </c>
      <c r="V174" s="4" t="s">
        <v>711</v>
      </c>
      <c r="W174" s="4">
        <v>1</v>
      </c>
      <c r="X174" s="4"/>
      <c r="Y174" s="4">
        <v>8</v>
      </c>
      <c r="Z174" s="4" t="s">
        <v>452</v>
      </c>
      <c r="AA174" s="4">
        <v>3</v>
      </c>
      <c r="AB174" s="4" t="s">
        <v>129</v>
      </c>
      <c r="AC174" s="4"/>
      <c r="AD174" s="20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20" t="s">
        <v>929</v>
      </c>
      <c r="AQ174" s="20" t="s">
        <v>409</v>
      </c>
      <c r="AR174" s="20" t="s">
        <v>219</v>
      </c>
      <c r="AS174" s="4" t="s">
        <v>220</v>
      </c>
      <c r="AT174" s="19">
        <v>43465</v>
      </c>
      <c r="AU174" s="19">
        <v>43465</v>
      </c>
      <c r="AV174" t="s">
        <v>878</v>
      </c>
    </row>
    <row r="175" spans="1:48" ht="14.25" customHeight="1" x14ac:dyDescent="0.25">
      <c r="A175" s="4">
        <v>2018</v>
      </c>
      <c r="B175" s="19">
        <v>43374</v>
      </c>
      <c r="C175" s="19">
        <v>43465</v>
      </c>
      <c r="D175" s="4" t="s">
        <v>111</v>
      </c>
      <c r="E175" s="4" t="s">
        <v>651</v>
      </c>
      <c r="F175" s="4" t="s">
        <v>652</v>
      </c>
      <c r="G175" s="4" t="s">
        <v>223</v>
      </c>
      <c r="H175" s="4" t="s">
        <v>653</v>
      </c>
      <c r="I175" s="4"/>
      <c r="J175" s="4" t="s">
        <v>113</v>
      </c>
      <c r="K175" s="4" t="s">
        <v>129</v>
      </c>
      <c r="L175" s="4"/>
      <c r="M175" s="4" t="s">
        <v>654</v>
      </c>
      <c r="N175" s="4" t="s">
        <v>129</v>
      </c>
      <c r="O175" s="4" t="s">
        <v>148</v>
      </c>
      <c r="P175" s="4" t="s">
        <v>655</v>
      </c>
      <c r="Q175" s="4" t="s">
        <v>155</v>
      </c>
      <c r="R175" s="4" t="s">
        <v>372</v>
      </c>
      <c r="S175" s="4">
        <v>115</v>
      </c>
      <c r="T175" s="4"/>
      <c r="U175" s="4" t="s">
        <v>180</v>
      </c>
      <c r="V175" s="4" t="s">
        <v>373</v>
      </c>
      <c r="W175" s="4">
        <v>1</v>
      </c>
      <c r="X175" s="4" t="s">
        <v>216</v>
      </c>
      <c r="Y175" s="4">
        <v>3</v>
      </c>
      <c r="Z175" s="4" t="s">
        <v>217</v>
      </c>
      <c r="AA175" s="4">
        <v>3</v>
      </c>
      <c r="AB175" s="4" t="s">
        <v>129</v>
      </c>
      <c r="AC175" s="4"/>
      <c r="AD175" s="20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 t="s">
        <v>656</v>
      </c>
      <c r="AP175" s="20" t="s">
        <v>929</v>
      </c>
      <c r="AQ175" s="20" t="s">
        <v>409</v>
      </c>
      <c r="AR175" s="20" t="s">
        <v>219</v>
      </c>
      <c r="AS175" s="4" t="s">
        <v>220</v>
      </c>
      <c r="AT175" s="19">
        <v>43465</v>
      </c>
      <c r="AU175" s="19">
        <v>43465</v>
      </c>
      <c r="AV175" t="s">
        <v>878</v>
      </c>
    </row>
    <row r="176" spans="1:48" ht="14.25" customHeight="1" x14ac:dyDescent="0.25">
      <c r="A176" s="4">
        <v>2018</v>
      </c>
      <c r="B176" s="19">
        <v>43374</v>
      </c>
      <c r="C176" s="19">
        <v>43465</v>
      </c>
      <c r="D176" s="4" t="s">
        <v>111</v>
      </c>
      <c r="E176" s="4" t="s">
        <v>698</v>
      </c>
      <c r="F176" s="4" t="s">
        <v>699</v>
      </c>
      <c r="G176" s="4" t="s">
        <v>700</v>
      </c>
      <c r="H176" s="4" t="s">
        <v>701</v>
      </c>
      <c r="I176" s="4"/>
      <c r="J176" s="4" t="s">
        <v>113</v>
      </c>
      <c r="K176" s="4" t="s">
        <v>129</v>
      </c>
      <c r="L176" s="4"/>
      <c r="M176" s="4" t="s">
        <v>702</v>
      </c>
      <c r="N176" s="4" t="s">
        <v>129</v>
      </c>
      <c r="O176" s="4" t="s">
        <v>148</v>
      </c>
      <c r="P176" s="4" t="s">
        <v>241</v>
      </c>
      <c r="Q176" s="4" t="s">
        <v>155</v>
      </c>
      <c r="R176" s="4" t="s">
        <v>451</v>
      </c>
      <c r="S176" s="4"/>
      <c r="T176" s="4"/>
      <c r="U176" s="4" t="s">
        <v>180</v>
      </c>
      <c r="V176" s="4" t="s">
        <v>452</v>
      </c>
      <c r="W176" s="4">
        <v>1</v>
      </c>
      <c r="X176" s="4" t="s">
        <v>451</v>
      </c>
      <c r="Y176" s="4">
        <v>8</v>
      </c>
      <c r="Z176" s="4" t="s">
        <v>452</v>
      </c>
      <c r="AA176" s="4">
        <v>3</v>
      </c>
      <c r="AB176" s="4" t="s">
        <v>129</v>
      </c>
      <c r="AC176" s="4">
        <v>23444</v>
      </c>
      <c r="AD176" s="20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 t="s">
        <v>703</v>
      </c>
      <c r="AP176" s="20" t="s">
        <v>929</v>
      </c>
      <c r="AQ176" s="20" t="s">
        <v>409</v>
      </c>
      <c r="AR176" s="20" t="s">
        <v>219</v>
      </c>
      <c r="AS176" s="4" t="s">
        <v>220</v>
      </c>
      <c r="AT176" s="19">
        <v>43465</v>
      </c>
      <c r="AU176" s="19">
        <v>43465</v>
      </c>
      <c r="AV176" t="s">
        <v>878</v>
      </c>
    </row>
    <row r="177" spans="1:48" ht="14.25" customHeight="1" x14ac:dyDescent="0.25">
      <c r="A177" s="4">
        <v>2018</v>
      </c>
      <c r="B177" s="19">
        <v>43374</v>
      </c>
      <c r="C177" s="19">
        <v>43465</v>
      </c>
      <c r="D177" s="4" t="s">
        <v>111</v>
      </c>
      <c r="E177" s="4" t="s">
        <v>753</v>
      </c>
      <c r="F177" s="4" t="s">
        <v>473</v>
      </c>
      <c r="G177" s="4" t="s">
        <v>754</v>
      </c>
      <c r="H177" s="4" t="s">
        <v>755</v>
      </c>
      <c r="I177" s="4"/>
      <c r="J177" s="4" t="s">
        <v>113</v>
      </c>
      <c r="K177" s="4" t="s">
        <v>129</v>
      </c>
      <c r="L177" s="4"/>
      <c r="M177" s="4" t="s">
        <v>756</v>
      </c>
      <c r="N177" s="4" t="s">
        <v>129</v>
      </c>
      <c r="O177" s="4" t="s">
        <v>148</v>
      </c>
      <c r="P177" s="4" t="s">
        <v>264</v>
      </c>
      <c r="Q177" s="4" t="s">
        <v>155</v>
      </c>
      <c r="R177" s="4" t="s">
        <v>757</v>
      </c>
      <c r="S177" s="4"/>
      <c r="T177" s="4" t="s">
        <v>758</v>
      </c>
      <c r="U177" s="4" t="s">
        <v>180</v>
      </c>
      <c r="V177" s="4" t="s">
        <v>759</v>
      </c>
      <c r="W177" s="4">
        <v>1</v>
      </c>
      <c r="X177" s="4" t="s">
        <v>216</v>
      </c>
      <c r="Y177" s="4">
        <v>3</v>
      </c>
      <c r="Z177" s="4" t="s">
        <v>217</v>
      </c>
      <c r="AA177" s="4">
        <v>3</v>
      </c>
      <c r="AB177" s="4" t="s">
        <v>129</v>
      </c>
      <c r="AC177" s="4">
        <v>23060</v>
      </c>
      <c r="AD177" s="20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20" t="s">
        <v>929</v>
      </c>
      <c r="AQ177" s="20" t="s">
        <v>409</v>
      </c>
      <c r="AR177" s="20" t="s">
        <v>219</v>
      </c>
      <c r="AS177" s="4" t="s">
        <v>220</v>
      </c>
      <c r="AT177" s="19">
        <v>43465</v>
      </c>
      <c r="AU177" s="19">
        <v>43465</v>
      </c>
      <c r="AV177" t="s">
        <v>878</v>
      </c>
    </row>
    <row r="178" spans="1:48" ht="14.25" customHeight="1" x14ac:dyDescent="0.25">
      <c r="A178" s="4">
        <v>2018</v>
      </c>
      <c r="B178" s="19">
        <v>43374</v>
      </c>
      <c r="C178" s="19">
        <v>43465</v>
      </c>
      <c r="D178" s="4" t="s">
        <v>111</v>
      </c>
      <c r="E178" s="4" t="s">
        <v>506</v>
      </c>
      <c r="F178" s="4" t="s">
        <v>760</v>
      </c>
      <c r="G178" s="4" t="s">
        <v>508</v>
      </c>
      <c r="H178" s="4" t="s">
        <v>509</v>
      </c>
      <c r="I178" s="4"/>
      <c r="J178" s="4" t="s">
        <v>113</v>
      </c>
      <c r="K178" s="4" t="s">
        <v>129</v>
      </c>
      <c r="L178" s="4"/>
      <c r="M178" s="4" t="s">
        <v>510</v>
      </c>
      <c r="N178" s="4" t="s">
        <v>129</v>
      </c>
      <c r="O178" s="4" t="s">
        <v>148</v>
      </c>
      <c r="P178" s="4" t="s">
        <v>511</v>
      </c>
      <c r="Q178" s="4" t="s">
        <v>155</v>
      </c>
      <c r="R178" s="4"/>
      <c r="S178" s="4"/>
      <c r="T178" s="4"/>
      <c r="U178" s="4" t="s">
        <v>180</v>
      </c>
      <c r="V178" s="4"/>
      <c r="W178" s="4">
        <v>1</v>
      </c>
      <c r="X178" s="4" t="s">
        <v>216</v>
      </c>
      <c r="Y178" s="4">
        <v>3</v>
      </c>
      <c r="Z178" s="4" t="s">
        <v>217</v>
      </c>
      <c r="AA178" s="4">
        <v>3</v>
      </c>
      <c r="AB178" s="4" t="s">
        <v>129</v>
      </c>
      <c r="AC178" s="4"/>
      <c r="AD178" s="20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20" t="s">
        <v>929</v>
      </c>
      <c r="AQ178" s="20" t="s">
        <v>409</v>
      </c>
      <c r="AR178" s="20" t="s">
        <v>219</v>
      </c>
      <c r="AS178" s="4" t="s">
        <v>220</v>
      </c>
      <c r="AT178" s="19">
        <v>43465</v>
      </c>
      <c r="AU178" s="19">
        <v>43465</v>
      </c>
      <c r="AV178" t="s">
        <v>878</v>
      </c>
    </row>
    <row r="179" spans="1:48" ht="14.25" customHeight="1" x14ac:dyDescent="0.25">
      <c r="A179" s="4">
        <v>2018</v>
      </c>
      <c r="B179" s="19">
        <v>43282</v>
      </c>
      <c r="C179" s="19">
        <v>43373</v>
      </c>
      <c r="D179" s="4" t="s">
        <v>111</v>
      </c>
      <c r="E179" s="4" t="s">
        <v>472</v>
      </c>
      <c r="F179" s="4" t="s">
        <v>473</v>
      </c>
      <c r="G179" s="4" t="s">
        <v>474</v>
      </c>
      <c r="H179" s="4" t="s">
        <v>475</v>
      </c>
      <c r="I179" s="4"/>
      <c r="J179" s="4" t="s">
        <v>113</v>
      </c>
      <c r="K179" s="4" t="s">
        <v>129</v>
      </c>
      <c r="L179" s="4"/>
      <c r="M179" s="4" t="s">
        <v>476</v>
      </c>
      <c r="N179" s="4" t="s">
        <v>129</v>
      </c>
      <c r="O179" s="4" t="s">
        <v>148</v>
      </c>
      <c r="P179" s="4" t="s">
        <v>264</v>
      </c>
      <c r="Q179" s="4" t="s">
        <v>155</v>
      </c>
      <c r="R179" s="4" t="s">
        <v>477</v>
      </c>
      <c r="S179" s="4"/>
      <c r="T179" s="4"/>
      <c r="U179" s="4" t="s">
        <v>180</v>
      </c>
      <c r="V179" s="4" t="s">
        <v>478</v>
      </c>
      <c r="W179" s="4">
        <v>1</v>
      </c>
      <c r="X179" s="4" t="s">
        <v>216</v>
      </c>
      <c r="Y179" s="4">
        <v>3</v>
      </c>
      <c r="Z179" s="4" t="s">
        <v>217</v>
      </c>
      <c r="AA179" s="4">
        <v>3</v>
      </c>
      <c r="AB179" s="4" t="s">
        <v>129</v>
      </c>
      <c r="AC179" s="4">
        <v>23000</v>
      </c>
      <c r="AD179" s="20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20" t="s">
        <v>929</v>
      </c>
      <c r="AQ179" s="20" t="s">
        <v>409</v>
      </c>
      <c r="AR179" s="20" t="s">
        <v>219</v>
      </c>
      <c r="AS179" s="4" t="s">
        <v>220</v>
      </c>
      <c r="AT179" s="19">
        <v>43373</v>
      </c>
      <c r="AU179" s="19">
        <v>43373</v>
      </c>
      <c r="AV179" t="s">
        <v>878</v>
      </c>
    </row>
    <row r="180" spans="1:48" ht="14.25" customHeight="1" x14ac:dyDescent="0.25">
      <c r="A180" s="4">
        <v>2018</v>
      </c>
      <c r="B180" s="19">
        <v>43282</v>
      </c>
      <c r="C180" s="19">
        <v>43373</v>
      </c>
      <c r="D180" s="4" t="s">
        <v>111</v>
      </c>
      <c r="E180" s="4" t="s">
        <v>761</v>
      </c>
      <c r="F180" s="4" t="s">
        <v>368</v>
      </c>
      <c r="G180" s="4" t="s">
        <v>762</v>
      </c>
      <c r="H180" s="4" t="s">
        <v>763</v>
      </c>
      <c r="I180" s="4"/>
      <c r="J180" s="4" t="s">
        <v>113</v>
      </c>
      <c r="K180" s="4" t="s">
        <v>129</v>
      </c>
      <c r="L180" s="4"/>
      <c r="M180" s="4" t="s">
        <v>764</v>
      </c>
      <c r="N180" s="4" t="s">
        <v>129</v>
      </c>
      <c r="O180" s="4" t="s">
        <v>148</v>
      </c>
      <c r="P180" s="4" t="s">
        <v>655</v>
      </c>
      <c r="Q180" s="4" t="s">
        <v>155</v>
      </c>
      <c r="R180" s="4"/>
      <c r="S180" s="4"/>
      <c r="T180" s="4"/>
      <c r="U180" s="4" t="s">
        <v>180</v>
      </c>
      <c r="V180" s="4"/>
      <c r="W180" s="4">
        <v>1</v>
      </c>
      <c r="X180" s="4" t="s">
        <v>216</v>
      </c>
      <c r="Y180" s="4">
        <v>3</v>
      </c>
      <c r="Z180" s="4" t="s">
        <v>217</v>
      </c>
      <c r="AA180" s="4">
        <v>3</v>
      </c>
      <c r="AB180" s="4" t="s">
        <v>129</v>
      </c>
      <c r="AC180" s="4"/>
      <c r="AD180" s="20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20" t="s">
        <v>929</v>
      </c>
      <c r="AQ180" s="20" t="s">
        <v>409</v>
      </c>
      <c r="AR180" s="20" t="s">
        <v>219</v>
      </c>
      <c r="AS180" s="4" t="s">
        <v>220</v>
      </c>
      <c r="AT180" s="19">
        <v>43373</v>
      </c>
      <c r="AU180" s="19">
        <v>43373</v>
      </c>
      <c r="AV180" t="s">
        <v>878</v>
      </c>
    </row>
    <row r="181" spans="1:48" ht="14.25" customHeight="1" x14ac:dyDescent="0.25">
      <c r="A181" s="4">
        <v>2018</v>
      </c>
      <c r="B181" s="19">
        <v>43282</v>
      </c>
      <c r="C181" s="19">
        <v>43373</v>
      </c>
      <c r="D181" s="4" t="s">
        <v>112</v>
      </c>
      <c r="E181" s="4" t="s">
        <v>558</v>
      </c>
      <c r="F181" s="4"/>
      <c r="G181" s="4"/>
      <c r="H181" s="4" t="s">
        <v>558</v>
      </c>
      <c r="I181" s="4"/>
      <c r="J181" s="4" t="s">
        <v>113</v>
      </c>
      <c r="K181" s="4" t="s">
        <v>129</v>
      </c>
      <c r="L181" s="4"/>
      <c r="M181" s="4" t="s">
        <v>559</v>
      </c>
      <c r="N181" s="4" t="s">
        <v>129</v>
      </c>
      <c r="O181" s="4" t="s">
        <v>148</v>
      </c>
      <c r="P181" s="4" t="s">
        <v>560</v>
      </c>
      <c r="Q181" s="4" t="s">
        <v>155</v>
      </c>
      <c r="R181" s="4"/>
      <c r="S181" s="4"/>
      <c r="T181" s="4"/>
      <c r="U181" s="4" t="s">
        <v>180</v>
      </c>
      <c r="V181" s="4"/>
      <c r="W181" s="4">
        <v>1</v>
      </c>
      <c r="X181" s="4" t="s">
        <v>216</v>
      </c>
      <c r="Y181" s="4">
        <v>3</v>
      </c>
      <c r="Z181" s="4" t="s">
        <v>217</v>
      </c>
      <c r="AA181" s="4">
        <v>3</v>
      </c>
      <c r="AB181" s="4" t="s">
        <v>129</v>
      </c>
      <c r="AC181" s="4">
        <v>23088</v>
      </c>
      <c r="AD181" s="20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 t="s">
        <v>561</v>
      </c>
      <c r="AP181" s="20" t="s">
        <v>929</v>
      </c>
      <c r="AQ181" s="20" t="s">
        <v>409</v>
      </c>
      <c r="AR181" s="20" t="s">
        <v>219</v>
      </c>
      <c r="AS181" s="4" t="s">
        <v>220</v>
      </c>
      <c r="AT181" s="19">
        <v>43373</v>
      </c>
      <c r="AU181" s="19">
        <v>43373</v>
      </c>
      <c r="AV181" t="s">
        <v>878</v>
      </c>
    </row>
    <row r="182" spans="1:48" ht="14.25" customHeight="1" x14ac:dyDescent="0.25">
      <c r="A182" s="4">
        <v>2018</v>
      </c>
      <c r="B182" s="19">
        <v>43282</v>
      </c>
      <c r="C182" s="19">
        <v>43373</v>
      </c>
      <c r="D182" s="4" t="s">
        <v>111</v>
      </c>
      <c r="E182" s="4" t="s">
        <v>569</v>
      </c>
      <c r="F182" s="4" t="s">
        <v>489</v>
      </c>
      <c r="G182" s="4" t="s">
        <v>570</v>
      </c>
      <c r="H182" s="4" t="s">
        <v>571</v>
      </c>
      <c r="I182" s="4"/>
      <c r="J182" s="4" t="s">
        <v>113</v>
      </c>
      <c r="K182" s="4" t="s">
        <v>129</v>
      </c>
      <c r="L182" s="4"/>
      <c r="M182" s="4" t="s">
        <v>765</v>
      </c>
      <c r="N182" s="4" t="s">
        <v>129</v>
      </c>
      <c r="O182" s="4" t="s">
        <v>148</v>
      </c>
      <c r="P182" s="4" t="s">
        <v>573</v>
      </c>
      <c r="Q182" s="4" t="s">
        <v>155</v>
      </c>
      <c r="R182" s="4" t="s">
        <v>574</v>
      </c>
      <c r="S182" s="4"/>
      <c r="T182" s="4"/>
      <c r="U182" s="4" t="s">
        <v>180</v>
      </c>
      <c r="V182" s="4" t="s">
        <v>575</v>
      </c>
      <c r="W182" s="4">
        <v>1</v>
      </c>
      <c r="X182" s="4" t="s">
        <v>216</v>
      </c>
      <c r="Y182" s="4">
        <v>3</v>
      </c>
      <c r="Z182" s="4" t="s">
        <v>217</v>
      </c>
      <c r="AA182" s="4">
        <v>3</v>
      </c>
      <c r="AB182" s="4" t="s">
        <v>129</v>
      </c>
      <c r="AC182" s="4"/>
      <c r="AD182" s="20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 t="s">
        <v>576</v>
      </c>
      <c r="AP182" s="20" t="s">
        <v>929</v>
      </c>
      <c r="AQ182" s="20" t="s">
        <v>409</v>
      </c>
      <c r="AR182" s="20" t="s">
        <v>219</v>
      </c>
      <c r="AS182" s="4" t="s">
        <v>220</v>
      </c>
      <c r="AT182" s="19">
        <v>43373</v>
      </c>
      <c r="AU182" s="19">
        <v>43373</v>
      </c>
      <c r="AV182" t="s">
        <v>878</v>
      </c>
    </row>
    <row r="183" spans="1:48" ht="14.25" customHeight="1" x14ac:dyDescent="0.25">
      <c r="A183" s="4">
        <v>2018</v>
      </c>
      <c r="B183" s="19">
        <v>43282</v>
      </c>
      <c r="C183" s="19">
        <v>43373</v>
      </c>
      <c r="D183" s="4" t="s">
        <v>112</v>
      </c>
      <c r="E183" s="4" t="s">
        <v>446</v>
      </c>
      <c r="F183" s="4"/>
      <c r="G183" s="4"/>
      <c r="H183" s="4" t="s">
        <v>446</v>
      </c>
      <c r="I183" s="4"/>
      <c r="J183" s="4" t="s">
        <v>113</v>
      </c>
      <c r="K183" s="4" t="s">
        <v>129</v>
      </c>
      <c r="L183" s="4"/>
      <c r="M183" s="4" t="s">
        <v>447</v>
      </c>
      <c r="N183" s="4" t="s">
        <v>129</v>
      </c>
      <c r="O183" s="4" t="s">
        <v>148</v>
      </c>
      <c r="P183" s="4" t="s">
        <v>448</v>
      </c>
      <c r="Q183" s="4" t="s">
        <v>155</v>
      </c>
      <c r="R183" s="4" t="s">
        <v>449</v>
      </c>
      <c r="S183" s="4"/>
      <c r="T183" s="4"/>
      <c r="U183" s="4" t="s">
        <v>180</v>
      </c>
      <c r="V183" s="4" t="s">
        <v>450</v>
      </c>
      <c r="W183" s="4">
        <v>1</v>
      </c>
      <c r="X183" s="4" t="s">
        <v>451</v>
      </c>
      <c r="Y183" s="4"/>
      <c r="Z183" s="4" t="s">
        <v>452</v>
      </c>
      <c r="AA183" s="4">
        <v>3</v>
      </c>
      <c r="AB183" s="4" t="s">
        <v>129</v>
      </c>
      <c r="AC183" s="4">
        <v>23406</v>
      </c>
      <c r="AD183" s="20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 t="s">
        <v>453</v>
      </c>
      <c r="AP183" s="20" t="s">
        <v>929</v>
      </c>
      <c r="AQ183" s="20" t="s">
        <v>409</v>
      </c>
      <c r="AR183" s="20" t="s">
        <v>219</v>
      </c>
      <c r="AS183" s="4" t="s">
        <v>220</v>
      </c>
      <c r="AT183" s="19">
        <v>43373</v>
      </c>
      <c r="AU183" s="19">
        <v>43373</v>
      </c>
      <c r="AV183" t="s">
        <v>878</v>
      </c>
    </row>
    <row r="184" spans="1:48" ht="14.25" customHeight="1" x14ac:dyDescent="0.25">
      <c r="A184" s="4">
        <v>2018</v>
      </c>
      <c r="B184" s="19">
        <v>43282</v>
      </c>
      <c r="C184" s="19">
        <v>43373</v>
      </c>
      <c r="D184" s="4" t="s">
        <v>111</v>
      </c>
      <c r="E184" s="4" t="s">
        <v>766</v>
      </c>
      <c r="F184" s="4" t="s">
        <v>737</v>
      </c>
      <c r="G184" s="4" t="s">
        <v>738</v>
      </c>
      <c r="H184" s="4" t="s">
        <v>767</v>
      </c>
      <c r="I184" s="4"/>
      <c r="J184" s="4" t="s">
        <v>113</v>
      </c>
      <c r="K184" s="4" t="s">
        <v>129</v>
      </c>
      <c r="L184" s="4"/>
      <c r="M184" s="4" t="s">
        <v>768</v>
      </c>
      <c r="N184" s="4" t="s">
        <v>129</v>
      </c>
      <c r="O184" s="4" t="s">
        <v>148</v>
      </c>
      <c r="P184" s="4" t="s">
        <v>371</v>
      </c>
      <c r="Q184" s="4" t="s">
        <v>155</v>
      </c>
      <c r="R184" s="4" t="s">
        <v>769</v>
      </c>
      <c r="S184" s="4">
        <v>135</v>
      </c>
      <c r="T184" s="4"/>
      <c r="U184" s="4" t="s">
        <v>180</v>
      </c>
      <c r="V184" s="4" t="s">
        <v>770</v>
      </c>
      <c r="W184" s="4">
        <v>1</v>
      </c>
      <c r="X184" s="4" t="s">
        <v>216</v>
      </c>
      <c r="Y184" s="4">
        <v>3</v>
      </c>
      <c r="Z184" s="4" t="s">
        <v>217</v>
      </c>
      <c r="AA184" s="4">
        <v>3</v>
      </c>
      <c r="AB184" s="4" t="s">
        <v>129</v>
      </c>
      <c r="AC184" s="4"/>
      <c r="AD184" s="20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20" t="s">
        <v>929</v>
      </c>
      <c r="AQ184" s="20" t="s">
        <v>409</v>
      </c>
      <c r="AR184" s="20" t="s">
        <v>219</v>
      </c>
      <c r="AS184" s="4" t="s">
        <v>220</v>
      </c>
      <c r="AT184" s="19">
        <v>43373</v>
      </c>
      <c r="AU184" s="19">
        <v>43373</v>
      </c>
      <c r="AV184" t="s">
        <v>878</v>
      </c>
    </row>
    <row r="185" spans="1:48" ht="14.25" customHeight="1" x14ac:dyDescent="0.25">
      <c r="A185" s="4">
        <v>2018</v>
      </c>
      <c r="B185" s="19">
        <v>43282</v>
      </c>
      <c r="C185" s="19">
        <v>43373</v>
      </c>
      <c r="D185" s="4" t="s">
        <v>111</v>
      </c>
      <c r="E185" s="4" t="s">
        <v>771</v>
      </c>
      <c r="F185" s="4" t="s">
        <v>772</v>
      </c>
      <c r="G185" s="4" t="s">
        <v>773</v>
      </c>
      <c r="H185" s="4" t="s">
        <v>774</v>
      </c>
      <c r="I185" s="4"/>
      <c r="J185" s="4" t="s">
        <v>113</v>
      </c>
      <c r="K185" s="4" t="s">
        <v>145</v>
      </c>
      <c r="L185" s="4"/>
      <c r="M185" s="4" t="s">
        <v>775</v>
      </c>
      <c r="N185" s="4" t="s">
        <v>145</v>
      </c>
      <c r="O185" s="4" t="s">
        <v>148</v>
      </c>
      <c r="P185" s="4" t="s">
        <v>776</v>
      </c>
      <c r="Q185" s="4" t="s">
        <v>155</v>
      </c>
      <c r="R185" s="4"/>
      <c r="S185" s="4"/>
      <c r="T185" s="4"/>
      <c r="U185" s="4" t="s">
        <v>180</v>
      </c>
      <c r="V185" s="4" t="s">
        <v>115</v>
      </c>
      <c r="W185" s="4">
        <v>1</v>
      </c>
      <c r="X185" s="4" t="s">
        <v>115</v>
      </c>
      <c r="Y185" s="4"/>
      <c r="Z185" s="4" t="s">
        <v>115</v>
      </c>
      <c r="AA185" s="4"/>
      <c r="AB185" s="4" t="s">
        <v>145</v>
      </c>
      <c r="AC185" s="4"/>
      <c r="AD185" s="20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20" t="s">
        <v>929</v>
      </c>
      <c r="AQ185" s="20" t="s">
        <v>409</v>
      </c>
      <c r="AR185" s="20" t="s">
        <v>219</v>
      </c>
      <c r="AS185" s="4" t="s">
        <v>220</v>
      </c>
      <c r="AT185" s="19">
        <v>43373</v>
      </c>
      <c r="AU185" s="19">
        <v>43373</v>
      </c>
      <c r="AV185" t="s">
        <v>878</v>
      </c>
    </row>
    <row r="186" spans="1:48" ht="14.25" customHeight="1" x14ac:dyDescent="0.25">
      <c r="A186" s="4">
        <v>2018</v>
      </c>
      <c r="B186" s="19">
        <v>43282</v>
      </c>
      <c r="C186" s="19">
        <v>43373</v>
      </c>
      <c r="D186" s="4" t="s">
        <v>112</v>
      </c>
      <c r="E186" s="4" t="s">
        <v>777</v>
      </c>
      <c r="F186" s="4"/>
      <c r="G186" s="4"/>
      <c r="H186" s="4" t="s">
        <v>777</v>
      </c>
      <c r="I186" s="4"/>
      <c r="J186" s="4" t="s">
        <v>113</v>
      </c>
      <c r="K186" s="4" t="s">
        <v>145</v>
      </c>
      <c r="L186" s="4"/>
      <c r="M186" s="4" t="s">
        <v>778</v>
      </c>
      <c r="N186" s="4" t="s">
        <v>145</v>
      </c>
      <c r="O186" s="4" t="s">
        <v>148</v>
      </c>
      <c r="P186" s="4" t="s">
        <v>779</v>
      </c>
      <c r="Q186" s="4" t="s">
        <v>174</v>
      </c>
      <c r="R186" s="4" t="s">
        <v>780</v>
      </c>
      <c r="S186" s="4">
        <v>80</v>
      </c>
      <c r="T186" s="4"/>
      <c r="U186" s="4" t="s">
        <v>180</v>
      </c>
      <c r="V186" s="4" t="s">
        <v>781</v>
      </c>
      <c r="W186" s="4">
        <v>1</v>
      </c>
      <c r="X186" s="4" t="s">
        <v>115</v>
      </c>
      <c r="Y186" s="4"/>
      <c r="Z186" s="4" t="s">
        <v>115</v>
      </c>
      <c r="AA186" s="4"/>
      <c r="AB186" s="4" t="s">
        <v>145</v>
      </c>
      <c r="AC186" s="4"/>
      <c r="AD186" s="20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20" t="s">
        <v>929</v>
      </c>
      <c r="AQ186" s="20" t="s">
        <v>409</v>
      </c>
      <c r="AR186" s="20" t="s">
        <v>219</v>
      </c>
      <c r="AS186" s="4" t="s">
        <v>220</v>
      </c>
      <c r="AT186" s="19">
        <v>43373</v>
      </c>
      <c r="AU186" s="19">
        <v>43373</v>
      </c>
      <c r="AV186" t="s">
        <v>878</v>
      </c>
    </row>
    <row r="187" spans="1:48" ht="14.25" customHeight="1" x14ac:dyDescent="0.25">
      <c r="A187" s="4">
        <v>2018</v>
      </c>
      <c r="B187" s="19">
        <v>43282</v>
      </c>
      <c r="C187" s="19">
        <v>43373</v>
      </c>
      <c r="D187" s="4" t="s">
        <v>111</v>
      </c>
      <c r="E187" s="4" t="s">
        <v>782</v>
      </c>
      <c r="F187" s="4" t="s">
        <v>489</v>
      </c>
      <c r="G187" s="4" t="s">
        <v>783</v>
      </c>
      <c r="H187" s="4" t="s">
        <v>784</v>
      </c>
      <c r="I187" s="4"/>
      <c r="J187" s="4" t="s">
        <v>113</v>
      </c>
      <c r="K187" s="4" t="s">
        <v>129</v>
      </c>
      <c r="L187" s="4"/>
      <c r="M187" s="4" t="s">
        <v>785</v>
      </c>
      <c r="N187" s="4" t="s">
        <v>129</v>
      </c>
      <c r="O187" s="4" t="s">
        <v>148</v>
      </c>
      <c r="P187" s="4" t="s">
        <v>786</v>
      </c>
      <c r="Q187" s="4" t="s">
        <v>155</v>
      </c>
      <c r="R187" s="4" t="s">
        <v>125</v>
      </c>
      <c r="S187" s="4">
        <v>955</v>
      </c>
      <c r="T187" s="4"/>
      <c r="U187" s="4" t="s">
        <v>180</v>
      </c>
      <c r="V187" s="4" t="s">
        <v>759</v>
      </c>
      <c r="W187" s="4">
        <v>1</v>
      </c>
      <c r="X187" s="4" t="s">
        <v>216</v>
      </c>
      <c r="Y187" s="4">
        <v>3</v>
      </c>
      <c r="Z187" s="4" t="s">
        <v>217</v>
      </c>
      <c r="AA187" s="4">
        <v>3</v>
      </c>
      <c r="AB187" s="4" t="s">
        <v>129</v>
      </c>
      <c r="AC187" s="4">
        <v>23060</v>
      </c>
      <c r="AD187" s="20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20" t="s">
        <v>929</v>
      </c>
      <c r="AQ187" s="20" t="s">
        <v>409</v>
      </c>
      <c r="AR187" s="20" t="s">
        <v>219</v>
      </c>
      <c r="AS187" s="4" t="s">
        <v>220</v>
      </c>
      <c r="AT187" s="19">
        <v>43373</v>
      </c>
      <c r="AU187" s="19">
        <v>43373</v>
      </c>
      <c r="AV187" t="s">
        <v>878</v>
      </c>
    </row>
    <row r="188" spans="1:48" ht="14.25" customHeight="1" x14ac:dyDescent="0.25">
      <c r="A188" s="4">
        <v>2018</v>
      </c>
      <c r="B188" s="19">
        <v>43282</v>
      </c>
      <c r="C188" s="19">
        <v>43373</v>
      </c>
      <c r="D188" s="4" t="s">
        <v>111</v>
      </c>
      <c r="E188" s="4" t="s">
        <v>577</v>
      </c>
      <c r="F188" s="4" t="s">
        <v>368</v>
      </c>
      <c r="G188" s="4" t="s">
        <v>578</v>
      </c>
      <c r="H188" s="4" t="s">
        <v>579</v>
      </c>
      <c r="I188" s="4"/>
      <c r="J188" s="4" t="s">
        <v>113</v>
      </c>
      <c r="K188" s="4" t="s">
        <v>129</v>
      </c>
      <c r="L188" s="4"/>
      <c r="M188" s="4" t="s">
        <v>580</v>
      </c>
      <c r="N188" s="4" t="s">
        <v>129</v>
      </c>
      <c r="O188" s="4" t="s">
        <v>148</v>
      </c>
      <c r="P188" s="4" t="s">
        <v>581</v>
      </c>
      <c r="Q188" s="4" t="s">
        <v>155</v>
      </c>
      <c r="R188" s="4"/>
      <c r="S188" s="4"/>
      <c r="T188" s="4"/>
      <c r="U188" s="4" t="s">
        <v>180</v>
      </c>
      <c r="V188" s="4" t="s">
        <v>582</v>
      </c>
      <c r="W188" s="4">
        <v>1</v>
      </c>
      <c r="X188" s="4" t="s">
        <v>216</v>
      </c>
      <c r="Y188" s="4">
        <v>3</v>
      </c>
      <c r="Z188" s="4" t="s">
        <v>217</v>
      </c>
      <c r="AA188" s="4">
        <v>3</v>
      </c>
      <c r="AB188" s="4" t="s">
        <v>129</v>
      </c>
      <c r="AC188" s="4">
        <v>23088</v>
      </c>
      <c r="AD188" s="20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20" t="s">
        <v>929</v>
      </c>
      <c r="AQ188" s="20" t="s">
        <v>409</v>
      </c>
      <c r="AR188" s="20" t="s">
        <v>219</v>
      </c>
      <c r="AS188" s="4" t="s">
        <v>220</v>
      </c>
      <c r="AT188" s="19">
        <v>43373</v>
      </c>
      <c r="AU188" s="19">
        <v>43373</v>
      </c>
      <c r="AV188" t="s">
        <v>878</v>
      </c>
    </row>
    <row r="189" spans="1:48" ht="14.25" customHeight="1" x14ac:dyDescent="0.25">
      <c r="A189" s="4">
        <v>2018</v>
      </c>
      <c r="B189" s="19">
        <v>43282</v>
      </c>
      <c r="C189" s="19">
        <v>43373</v>
      </c>
      <c r="D189" s="4" t="s">
        <v>112</v>
      </c>
      <c r="E189" s="4" t="s">
        <v>787</v>
      </c>
      <c r="F189" s="4"/>
      <c r="G189" s="4"/>
      <c r="H189" s="4" t="s">
        <v>787</v>
      </c>
      <c r="I189" s="4"/>
      <c r="J189" s="4" t="s">
        <v>113</v>
      </c>
      <c r="K189" s="4" t="s">
        <v>145</v>
      </c>
      <c r="L189" s="4"/>
      <c r="M189" s="4" t="s">
        <v>788</v>
      </c>
      <c r="N189" s="4" t="s">
        <v>145</v>
      </c>
      <c r="O189" s="4" t="s">
        <v>148</v>
      </c>
      <c r="P189" s="4" t="s">
        <v>789</v>
      </c>
      <c r="Q189" s="4" t="s">
        <v>155</v>
      </c>
      <c r="R189" s="4" t="s">
        <v>790</v>
      </c>
      <c r="S189" s="4">
        <v>191</v>
      </c>
      <c r="T189" s="4"/>
      <c r="U189" s="4" t="s">
        <v>180</v>
      </c>
      <c r="V189" s="4" t="s">
        <v>791</v>
      </c>
      <c r="W189" s="4">
        <v>1</v>
      </c>
      <c r="X189" s="4" t="s">
        <v>115</v>
      </c>
      <c r="Y189" s="4"/>
      <c r="Z189" s="4" t="s">
        <v>115</v>
      </c>
      <c r="AA189" s="4"/>
      <c r="AB189" s="4" t="s">
        <v>145</v>
      </c>
      <c r="AC189" s="4">
        <v>6700</v>
      </c>
      <c r="AD189" s="20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20" t="s">
        <v>929</v>
      </c>
      <c r="AQ189" s="20" t="s">
        <v>409</v>
      </c>
      <c r="AR189" s="20" t="s">
        <v>219</v>
      </c>
      <c r="AS189" s="4" t="s">
        <v>220</v>
      </c>
      <c r="AT189" s="19">
        <v>43373</v>
      </c>
      <c r="AU189" s="19">
        <v>43373</v>
      </c>
      <c r="AV189" t="s">
        <v>878</v>
      </c>
    </row>
    <row r="190" spans="1:48" ht="14.25" customHeight="1" x14ac:dyDescent="0.25">
      <c r="A190" s="4">
        <v>2018</v>
      </c>
      <c r="B190" s="19">
        <v>43282</v>
      </c>
      <c r="C190" s="19">
        <v>43373</v>
      </c>
      <c r="D190" s="4" t="s">
        <v>112</v>
      </c>
      <c r="E190" s="4" t="s">
        <v>792</v>
      </c>
      <c r="F190" s="4"/>
      <c r="G190" s="4"/>
      <c r="H190" s="4" t="s">
        <v>792</v>
      </c>
      <c r="I190" s="4"/>
      <c r="J190" s="4" t="s">
        <v>113</v>
      </c>
      <c r="K190" s="4" t="s">
        <v>145</v>
      </c>
      <c r="L190" s="4"/>
      <c r="M190" s="4" t="s">
        <v>793</v>
      </c>
      <c r="N190" s="4" t="s">
        <v>145</v>
      </c>
      <c r="O190" s="4" t="s">
        <v>148</v>
      </c>
      <c r="P190" s="4" t="s">
        <v>794</v>
      </c>
      <c r="Q190" s="4" t="s">
        <v>155</v>
      </c>
      <c r="R190" s="4" t="s">
        <v>795</v>
      </c>
      <c r="S190" s="4">
        <v>1761</v>
      </c>
      <c r="T190" s="4"/>
      <c r="U190" s="4" t="s">
        <v>180</v>
      </c>
      <c r="V190" s="4" t="s">
        <v>115</v>
      </c>
      <c r="W190" s="4">
        <v>1</v>
      </c>
      <c r="X190" s="4" t="s">
        <v>115</v>
      </c>
      <c r="Y190" s="4"/>
      <c r="Z190" s="4" t="s">
        <v>115</v>
      </c>
      <c r="AA190" s="4"/>
      <c r="AB190" s="4" t="s">
        <v>145</v>
      </c>
      <c r="AC190" s="4">
        <v>11800</v>
      </c>
      <c r="AD190" s="20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20" t="s">
        <v>929</v>
      </c>
      <c r="AQ190" s="20" t="s">
        <v>409</v>
      </c>
      <c r="AR190" s="20" t="s">
        <v>219</v>
      </c>
      <c r="AS190" s="4" t="s">
        <v>220</v>
      </c>
      <c r="AT190" s="19">
        <v>43373</v>
      </c>
      <c r="AU190" s="19">
        <v>43373</v>
      </c>
      <c r="AV190" t="s">
        <v>878</v>
      </c>
    </row>
    <row r="191" spans="1:48" ht="14.25" customHeight="1" x14ac:dyDescent="0.25">
      <c r="A191" s="4">
        <v>2018</v>
      </c>
      <c r="B191" s="19">
        <v>43282</v>
      </c>
      <c r="C191" s="19">
        <v>43373</v>
      </c>
      <c r="D191" s="4" t="s">
        <v>111</v>
      </c>
      <c r="E191" s="4" t="s">
        <v>796</v>
      </c>
      <c r="F191" s="4" t="s">
        <v>797</v>
      </c>
      <c r="G191" s="4" t="s">
        <v>798</v>
      </c>
      <c r="H191" s="4" t="s">
        <v>799</v>
      </c>
      <c r="I191" s="4"/>
      <c r="J191" s="4" t="s">
        <v>113</v>
      </c>
      <c r="K191" s="4" t="s">
        <v>129</v>
      </c>
      <c r="L191" s="4"/>
      <c r="M191" s="4" t="s">
        <v>800</v>
      </c>
      <c r="N191" s="4" t="s">
        <v>129</v>
      </c>
      <c r="O191" s="4" t="s">
        <v>148</v>
      </c>
      <c r="P191" s="4" t="s">
        <v>801</v>
      </c>
      <c r="Q191" s="4" t="s">
        <v>155</v>
      </c>
      <c r="R191" s="4" t="s">
        <v>115</v>
      </c>
      <c r="S191" s="4">
        <v>445</v>
      </c>
      <c r="T191" s="4"/>
      <c r="U191" s="4" t="s">
        <v>180</v>
      </c>
      <c r="V191" s="4" t="s">
        <v>802</v>
      </c>
      <c r="W191" s="4">
        <v>1</v>
      </c>
      <c r="X191" s="4" t="s">
        <v>216</v>
      </c>
      <c r="Y191" s="4">
        <v>3</v>
      </c>
      <c r="Z191" s="4" t="s">
        <v>217</v>
      </c>
      <c r="AA191" s="4">
        <v>3</v>
      </c>
      <c r="AB191" s="4" t="s">
        <v>129</v>
      </c>
      <c r="AC191" s="4">
        <v>23040</v>
      </c>
      <c r="AD191" s="20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 t="s">
        <v>803</v>
      </c>
      <c r="AP191" s="20" t="s">
        <v>929</v>
      </c>
      <c r="AQ191" s="20" t="s">
        <v>409</v>
      </c>
      <c r="AR191" s="20" t="s">
        <v>219</v>
      </c>
      <c r="AS191" s="4" t="s">
        <v>220</v>
      </c>
      <c r="AT191" s="19">
        <v>43373</v>
      </c>
      <c r="AU191" s="19">
        <v>43373</v>
      </c>
      <c r="AV191" t="s">
        <v>878</v>
      </c>
    </row>
    <row r="192" spans="1:48" ht="14.25" customHeight="1" x14ac:dyDescent="0.25">
      <c r="A192" s="4">
        <v>2018</v>
      </c>
      <c r="B192" s="19">
        <v>43282</v>
      </c>
      <c r="C192" s="19">
        <v>43373</v>
      </c>
      <c r="D192" s="4" t="s">
        <v>112</v>
      </c>
      <c r="E192" s="4" t="s">
        <v>307</v>
      </c>
      <c r="F192" s="4"/>
      <c r="G192" s="4"/>
      <c r="H192" s="4" t="s">
        <v>307</v>
      </c>
      <c r="I192" s="4"/>
      <c r="J192" s="4" t="s">
        <v>113</v>
      </c>
      <c r="K192" s="4" t="s">
        <v>129</v>
      </c>
      <c r="L192" s="4"/>
      <c r="M192" s="4" t="s">
        <v>308</v>
      </c>
      <c r="N192" s="4" t="s">
        <v>129</v>
      </c>
      <c r="O192" s="4" t="s">
        <v>148</v>
      </c>
      <c r="P192" s="4" t="s">
        <v>282</v>
      </c>
      <c r="Q192" s="4" t="s">
        <v>174</v>
      </c>
      <c r="R192" s="4" t="s">
        <v>309</v>
      </c>
      <c r="S192" s="4"/>
      <c r="T192" s="4"/>
      <c r="U192" s="4" t="s">
        <v>180</v>
      </c>
      <c r="V192" s="4" t="s">
        <v>115</v>
      </c>
      <c r="W192" s="4">
        <v>1</v>
      </c>
      <c r="X192" s="4" t="s">
        <v>216</v>
      </c>
      <c r="Y192" s="4">
        <v>3</v>
      </c>
      <c r="Z192" s="4" t="s">
        <v>217</v>
      </c>
      <c r="AA192" s="4">
        <v>3</v>
      </c>
      <c r="AB192" s="4" t="s">
        <v>129</v>
      </c>
      <c r="AC192" s="4">
        <v>23010</v>
      </c>
      <c r="AD192" s="20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 t="s">
        <v>633</v>
      </c>
      <c r="AP192" s="20" t="s">
        <v>929</v>
      </c>
      <c r="AQ192" s="20" t="s">
        <v>409</v>
      </c>
      <c r="AR192" s="20" t="s">
        <v>219</v>
      </c>
      <c r="AS192" s="4" t="s">
        <v>220</v>
      </c>
      <c r="AT192" s="19">
        <v>43373</v>
      </c>
      <c r="AU192" s="19">
        <v>43373</v>
      </c>
      <c r="AV192" t="s">
        <v>878</v>
      </c>
    </row>
    <row r="193" spans="1:48" ht="14.25" customHeight="1" x14ac:dyDescent="0.25">
      <c r="A193" s="4">
        <v>2018</v>
      </c>
      <c r="B193" s="19">
        <v>43282</v>
      </c>
      <c r="C193" s="19">
        <v>43373</v>
      </c>
      <c r="D193" s="4" t="s">
        <v>112</v>
      </c>
      <c r="E193" s="4" t="s">
        <v>804</v>
      </c>
      <c r="F193" s="4"/>
      <c r="G193" s="4"/>
      <c r="H193" s="4" t="s">
        <v>804</v>
      </c>
      <c r="I193" s="4"/>
      <c r="J193" s="4" t="s">
        <v>113</v>
      </c>
      <c r="K193" s="4" t="s">
        <v>145</v>
      </c>
      <c r="L193" s="4"/>
      <c r="M193" s="4" t="s">
        <v>805</v>
      </c>
      <c r="N193" s="4" t="s">
        <v>145</v>
      </c>
      <c r="O193" s="4" t="s">
        <v>148</v>
      </c>
      <c r="P193" s="4" t="s">
        <v>806</v>
      </c>
      <c r="Q193" s="4" t="s">
        <v>155</v>
      </c>
      <c r="R193" s="4" t="s">
        <v>807</v>
      </c>
      <c r="S193" s="4">
        <v>237</v>
      </c>
      <c r="T193" s="4"/>
      <c r="U193" s="4" t="s">
        <v>180</v>
      </c>
      <c r="V193" s="4" t="s">
        <v>808</v>
      </c>
      <c r="W193" s="4">
        <v>1</v>
      </c>
      <c r="X193" s="4" t="s">
        <v>115</v>
      </c>
      <c r="Y193" s="4"/>
      <c r="Z193" s="4" t="s">
        <v>809</v>
      </c>
      <c r="AA193" s="4"/>
      <c r="AB193" s="4" t="s">
        <v>145</v>
      </c>
      <c r="AC193" s="4">
        <v>6700</v>
      </c>
      <c r="AD193" s="20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20" t="s">
        <v>929</v>
      </c>
      <c r="AQ193" s="20" t="s">
        <v>409</v>
      </c>
      <c r="AR193" s="20" t="s">
        <v>219</v>
      </c>
      <c r="AS193" s="4" t="s">
        <v>220</v>
      </c>
      <c r="AT193" s="19">
        <v>43373</v>
      </c>
      <c r="AU193" s="19">
        <v>43373</v>
      </c>
      <c r="AV193" t="s">
        <v>878</v>
      </c>
    </row>
    <row r="194" spans="1:48" ht="14.25" customHeight="1" x14ac:dyDescent="0.25">
      <c r="A194" s="4">
        <v>2018</v>
      </c>
      <c r="B194" s="19">
        <v>43282</v>
      </c>
      <c r="C194" s="19">
        <v>43373</v>
      </c>
      <c r="D194" s="4" t="s">
        <v>112</v>
      </c>
      <c r="E194" s="4" t="s">
        <v>723</v>
      </c>
      <c r="F194" s="4"/>
      <c r="G194" s="4"/>
      <c r="H194" s="4" t="s">
        <v>723</v>
      </c>
      <c r="I194" s="4"/>
      <c r="J194" s="4" t="s">
        <v>113</v>
      </c>
      <c r="K194" s="4" t="s">
        <v>129</v>
      </c>
      <c r="L194" s="4"/>
      <c r="M194" s="4" t="s">
        <v>724</v>
      </c>
      <c r="N194" s="4" t="s">
        <v>129</v>
      </c>
      <c r="O194" s="4" t="s">
        <v>148</v>
      </c>
      <c r="P194" s="4" t="s">
        <v>725</v>
      </c>
      <c r="Q194" s="4" t="s">
        <v>155</v>
      </c>
      <c r="R194" s="4" t="s">
        <v>726</v>
      </c>
      <c r="S194" s="4">
        <v>1535</v>
      </c>
      <c r="T194" s="4"/>
      <c r="U194" s="4" t="s">
        <v>180</v>
      </c>
      <c r="V194" s="4" t="s">
        <v>382</v>
      </c>
      <c r="W194" s="4">
        <v>1</v>
      </c>
      <c r="X194" s="4" t="s">
        <v>216</v>
      </c>
      <c r="Y194" s="4">
        <v>3</v>
      </c>
      <c r="Z194" s="4" t="s">
        <v>217</v>
      </c>
      <c r="AA194" s="4">
        <v>3</v>
      </c>
      <c r="AB194" s="4" t="s">
        <v>129</v>
      </c>
      <c r="AC194" s="4">
        <v>23079</v>
      </c>
      <c r="AD194" s="20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20" t="s">
        <v>929</v>
      </c>
      <c r="AQ194" s="20" t="s">
        <v>409</v>
      </c>
      <c r="AR194" s="20" t="s">
        <v>219</v>
      </c>
      <c r="AS194" s="4" t="s">
        <v>220</v>
      </c>
      <c r="AT194" s="19">
        <v>43373</v>
      </c>
      <c r="AU194" s="19">
        <v>43373</v>
      </c>
      <c r="AV194" t="s">
        <v>878</v>
      </c>
    </row>
    <row r="195" spans="1:48" ht="14.25" customHeight="1" x14ac:dyDescent="0.25">
      <c r="A195" s="4">
        <v>2018</v>
      </c>
      <c r="B195" s="19">
        <v>43282</v>
      </c>
      <c r="C195" s="19">
        <v>43373</v>
      </c>
      <c r="D195" s="4" t="s">
        <v>111</v>
      </c>
      <c r="E195" s="4" t="s">
        <v>810</v>
      </c>
      <c r="F195" s="4" t="s">
        <v>811</v>
      </c>
      <c r="G195" s="4" t="s">
        <v>812</v>
      </c>
      <c r="H195" s="4" t="s">
        <v>813</v>
      </c>
      <c r="I195" s="4"/>
      <c r="J195" s="4" t="s">
        <v>113</v>
      </c>
      <c r="K195" s="4" t="s">
        <v>129</v>
      </c>
      <c r="L195" s="4"/>
      <c r="M195" s="4" t="s">
        <v>814</v>
      </c>
      <c r="N195" s="4" t="s">
        <v>129</v>
      </c>
      <c r="O195" s="4" t="s">
        <v>148</v>
      </c>
      <c r="P195" s="4" t="s">
        <v>815</v>
      </c>
      <c r="Q195" s="4" t="s">
        <v>155</v>
      </c>
      <c r="R195" s="4" t="s">
        <v>816</v>
      </c>
      <c r="S195" s="4">
        <v>231</v>
      </c>
      <c r="T195" s="4"/>
      <c r="U195" s="4" t="s">
        <v>180</v>
      </c>
      <c r="V195" s="4"/>
      <c r="W195" s="4">
        <v>1</v>
      </c>
      <c r="X195" s="4" t="s">
        <v>216</v>
      </c>
      <c r="Y195" s="4">
        <v>3</v>
      </c>
      <c r="Z195" s="4" t="s">
        <v>217</v>
      </c>
      <c r="AA195" s="4">
        <v>3</v>
      </c>
      <c r="AB195" s="4" t="s">
        <v>129</v>
      </c>
      <c r="AC195" s="4"/>
      <c r="AD195" s="20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20" t="s">
        <v>929</v>
      </c>
      <c r="AQ195" s="20" t="s">
        <v>409</v>
      </c>
      <c r="AR195" s="20" t="s">
        <v>219</v>
      </c>
      <c r="AS195" s="4" t="s">
        <v>220</v>
      </c>
      <c r="AT195" s="19">
        <v>43373</v>
      </c>
      <c r="AU195" s="19">
        <v>43373</v>
      </c>
      <c r="AV195" t="s">
        <v>878</v>
      </c>
    </row>
    <row r="196" spans="1:48" ht="14.25" customHeight="1" x14ac:dyDescent="0.25">
      <c r="A196" s="4">
        <v>2018</v>
      </c>
      <c r="B196" s="19">
        <v>43282</v>
      </c>
      <c r="C196" s="19">
        <v>43373</v>
      </c>
      <c r="D196" s="4" t="s">
        <v>112</v>
      </c>
      <c r="E196" s="4" t="s">
        <v>817</v>
      </c>
      <c r="F196" s="4"/>
      <c r="G196" s="4"/>
      <c r="H196" s="4" t="s">
        <v>817</v>
      </c>
      <c r="I196" s="4"/>
      <c r="J196" s="4" t="s">
        <v>113</v>
      </c>
      <c r="K196" s="4" t="s">
        <v>146</v>
      </c>
      <c r="L196" s="4"/>
      <c r="M196" s="4" t="s">
        <v>818</v>
      </c>
      <c r="N196" s="4" t="s">
        <v>819</v>
      </c>
      <c r="O196" s="4" t="s">
        <v>148</v>
      </c>
      <c r="P196" s="4" t="s">
        <v>430</v>
      </c>
      <c r="Q196" s="4" t="s">
        <v>155</v>
      </c>
      <c r="R196" s="4" t="s">
        <v>820</v>
      </c>
      <c r="S196" s="4">
        <v>6063</v>
      </c>
      <c r="T196" s="4">
        <v>8</v>
      </c>
      <c r="U196" s="4" t="s">
        <v>180</v>
      </c>
      <c r="V196" s="4"/>
      <c r="W196" s="4">
        <v>1</v>
      </c>
      <c r="X196" s="4" t="s">
        <v>821</v>
      </c>
      <c r="Y196" s="4"/>
      <c r="Z196" s="4" t="s">
        <v>821</v>
      </c>
      <c r="AA196" s="4"/>
      <c r="AB196" s="4" t="s">
        <v>129</v>
      </c>
      <c r="AC196" s="4"/>
      <c r="AD196" s="20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20" t="s">
        <v>929</v>
      </c>
      <c r="AQ196" s="20" t="s">
        <v>409</v>
      </c>
      <c r="AR196" s="20" t="s">
        <v>219</v>
      </c>
      <c r="AS196" s="4" t="s">
        <v>220</v>
      </c>
      <c r="AT196" s="19">
        <v>43373</v>
      </c>
      <c r="AU196" s="19">
        <v>43373</v>
      </c>
      <c r="AV196" t="s">
        <v>878</v>
      </c>
    </row>
    <row r="197" spans="1:48" ht="14.25" customHeight="1" x14ac:dyDescent="0.25">
      <c r="A197" s="4">
        <v>2018</v>
      </c>
      <c r="B197" s="19">
        <v>43282</v>
      </c>
      <c r="C197" s="19">
        <v>43373</v>
      </c>
      <c r="D197" s="4" t="s">
        <v>111</v>
      </c>
      <c r="E197" s="4" t="s">
        <v>221</v>
      </c>
      <c r="F197" s="4" t="s">
        <v>222</v>
      </c>
      <c r="G197" s="4" t="s">
        <v>223</v>
      </c>
      <c r="H197" s="4" t="s">
        <v>224</v>
      </c>
      <c r="I197" s="4"/>
      <c r="J197" s="4" t="s">
        <v>113</v>
      </c>
      <c r="K197" s="4" t="s">
        <v>129</v>
      </c>
      <c r="L197" s="4"/>
      <c r="M197" s="4" t="s">
        <v>225</v>
      </c>
      <c r="N197" s="4" t="s">
        <v>129</v>
      </c>
      <c r="O197" s="4" t="s">
        <v>148</v>
      </c>
      <c r="P197" s="4" t="s">
        <v>226</v>
      </c>
      <c r="Q197" s="4" t="s">
        <v>155</v>
      </c>
      <c r="R197" s="4" t="s">
        <v>227</v>
      </c>
      <c r="S197" s="4"/>
      <c r="T197" s="4"/>
      <c r="U197" s="4" t="s">
        <v>180</v>
      </c>
      <c r="V197" s="4"/>
      <c r="W197" s="4">
        <v>1</v>
      </c>
      <c r="X197" s="4" t="s">
        <v>216</v>
      </c>
      <c r="Y197" s="4">
        <v>3</v>
      </c>
      <c r="Z197" s="4" t="s">
        <v>217</v>
      </c>
      <c r="AA197" s="4">
        <v>3</v>
      </c>
      <c r="AB197" s="4" t="s">
        <v>129</v>
      </c>
      <c r="AC197" s="4"/>
      <c r="AD197" s="20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20" t="s">
        <v>929</v>
      </c>
      <c r="AQ197" s="20" t="s">
        <v>409</v>
      </c>
      <c r="AR197" s="20" t="s">
        <v>219</v>
      </c>
      <c r="AS197" s="4" t="s">
        <v>220</v>
      </c>
      <c r="AT197" s="19">
        <v>43373</v>
      </c>
      <c r="AU197" s="19">
        <v>43373</v>
      </c>
      <c r="AV197" t="s">
        <v>878</v>
      </c>
    </row>
    <row r="198" spans="1:48" ht="14.25" customHeight="1" x14ac:dyDescent="0.25">
      <c r="A198" s="4">
        <v>2018</v>
      </c>
      <c r="B198" s="19">
        <v>43282</v>
      </c>
      <c r="C198" s="19">
        <v>43373</v>
      </c>
      <c r="D198" s="4" t="s">
        <v>112</v>
      </c>
      <c r="E198" s="4" t="s">
        <v>822</v>
      </c>
      <c r="F198" s="4"/>
      <c r="G198" s="4"/>
      <c r="H198" s="4" t="s">
        <v>822</v>
      </c>
      <c r="I198" s="4"/>
      <c r="J198" s="4" t="s">
        <v>113</v>
      </c>
      <c r="K198" s="4" t="s">
        <v>129</v>
      </c>
      <c r="L198" s="4"/>
      <c r="M198" s="4" t="s">
        <v>823</v>
      </c>
      <c r="N198" s="4" t="s">
        <v>129</v>
      </c>
      <c r="O198" s="4" t="s">
        <v>148</v>
      </c>
      <c r="P198" s="4"/>
      <c r="Q198" s="4" t="s">
        <v>155</v>
      </c>
      <c r="R198" s="4" t="s">
        <v>824</v>
      </c>
      <c r="S198" s="4"/>
      <c r="T198" s="4"/>
      <c r="U198" s="4" t="s">
        <v>180</v>
      </c>
      <c r="V198" s="4"/>
      <c r="W198" s="4">
        <v>1</v>
      </c>
      <c r="X198" s="4" t="s">
        <v>216</v>
      </c>
      <c r="Y198" s="4">
        <v>3</v>
      </c>
      <c r="Z198" s="4" t="s">
        <v>217</v>
      </c>
      <c r="AA198" s="4">
        <v>3</v>
      </c>
      <c r="AB198" s="4" t="s">
        <v>129</v>
      </c>
      <c r="AC198" s="4"/>
      <c r="AD198" s="20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20" t="s">
        <v>929</v>
      </c>
      <c r="AQ198" s="20" t="s">
        <v>409</v>
      </c>
      <c r="AR198" s="20" t="s">
        <v>219</v>
      </c>
      <c r="AS198" s="4" t="s">
        <v>220</v>
      </c>
      <c r="AT198" s="19">
        <v>43373</v>
      </c>
      <c r="AU198" s="19">
        <v>43373</v>
      </c>
      <c r="AV198" t="s">
        <v>878</v>
      </c>
    </row>
    <row r="199" spans="1:48" ht="14.25" customHeight="1" x14ac:dyDescent="0.25">
      <c r="A199" s="4">
        <v>2018</v>
      </c>
      <c r="B199" s="19">
        <v>43282</v>
      </c>
      <c r="C199" s="19">
        <v>43373</v>
      </c>
      <c r="D199" s="4" t="s">
        <v>111</v>
      </c>
      <c r="E199" s="4" t="s">
        <v>349</v>
      </c>
      <c r="F199" s="4" t="s">
        <v>350</v>
      </c>
      <c r="G199" s="4" t="s">
        <v>351</v>
      </c>
      <c r="H199" s="4" t="s">
        <v>352</v>
      </c>
      <c r="I199" s="4"/>
      <c r="J199" s="4" t="s">
        <v>113</v>
      </c>
      <c r="K199" s="4" t="s">
        <v>129</v>
      </c>
      <c r="L199" s="4"/>
      <c r="M199" s="4" t="s">
        <v>353</v>
      </c>
      <c r="N199" s="4" t="s">
        <v>129</v>
      </c>
      <c r="O199" s="4" t="s">
        <v>148</v>
      </c>
      <c r="P199" s="4" t="s">
        <v>260</v>
      </c>
      <c r="Q199" s="4" t="s">
        <v>163</v>
      </c>
      <c r="R199" s="4" t="s">
        <v>354</v>
      </c>
      <c r="S199" s="4"/>
      <c r="T199" s="4"/>
      <c r="U199" s="4" t="s">
        <v>180</v>
      </c>
      <c r="V199" s="4" t="s">
        <v>355</v>
      </c>
      <c r="W199" s="4">
        <v>1</v>
      </c>
      <c r="X199" s="4" t="s">
        <v>216</v>
      </c>
      <c r="Y199" s="4">
        <v>3</v>
      </c>
      <c r="Z199" s="4" t="s">
        <v>217</v>
      </c>
      <c r="AA199" s="4">
        <v>3</v>
      </c>
      <c r="AB199" s="4" t="s">
        <v>129</v>
      </c>
      <c r="AC199" s="4"/>
      <c r="AD199" s="20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 t="s">
        <v>683</v>
      </c>
      <c r="AP199" s="20" t="s">
        <v>929</v>
      </c>
      <c r="AQ199" s="20" t="s">
        <v>409</v>
      </c>
      <c r="AR199" s="20" t="s">
        <v>219</v>
      </c>
      <c r="AS199" s="4" t="s">
        <v>220</v>
      </c>
      <c r="AT199" s="19">
        <v>43373</v>
      </c>
      <c r="AU199" s="19">
        <v>43373</v>
      </c>
      <c r="AV199" t="s">
        <v>878</v>
      </c>
    </row>
    <row r="200" spans="1:48" ht="14.25" customHeight="1" x14ac:dyDescent="0.25">
      <c r="A200" s="4">
        <v>2018</v>
      </c>
      <c r="B200" s="19">
        <v>43191</v>
      </c>
      <c r="C200" s="19">
        <v>43281</v>
      </c>
      <c r="D200" s="4" t="s">
        <v>111</v>
      </c>
      <c r="E200" s="4" t="s">
        <v>825</v>
      </c>
      <c r="F200" s="4" t="s">
        <v>760</v>
      </c>
      <c r="G200" s="4" t="s">
        <v>737</v>
      </c>
      <c r="H200" s="4" t="s">
        <v>826</v>
      </c>
      <c r="I200" s="4"/>
      <c r="J200" s="4" t="s">
        <v>113</v>
      </c>
      <c r="K200" s="4" t="s">
        <v>129</v>
      </c>
      <c r="L200" s="4"/>
      <c r="M200" s="4" t="s">
        <v>827</v>
      </c>
      <c r="N200" s="4" t="s">
        <v>129</v>
      </c>
      <c r="O200" s="4" t="s">
        <v>148</v>
      </c>
      <c r="P200" s="4" t="s">
        <v>828</v>
      </c>
      <c r="Q200" s="4" t="s">
        <v>155</v>
      </c>
      <c r="R200" s="4"/>
      <c r="S200" s="4"/>
      <c r="T200" s="4"/>
      <c r="U200" s="4" t="s">
        <v>180</v>
      </c>
      <c r="V200" s="4"/>
      <c r="W200" s="4">
        <v>1</v>
      </c>
      <c r="X200" s="4" t="s">
        <v>216</v>
      </c>
      <c r="Y200" s="4">
        <v>3</v>
      </c>
      <c r="Z200" s="4" t="s">
        <v>217</v>
      </c>
      <c r="AA200" s="4">
        <v>3</v>
      </c>
      <c r="AB200" s="4" t="s">
        <v>129</v>
      </c>
      <c r="AC200" s="4"/>
      <c r="AD200" s="20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20" t="s">
        <v>929</v>
      </c>
      <c r="AQ200" s="20" t="s">
        <v>409</v>
      </c>
      <c r="AR200" s="20" t="s">
        <v>219</v>
      </c>
      <c r="AS200" s="4" t="s">
        <v>220</v>
      </c>
      <c r="AT200" s="19">
        <v>43281</v>
      </c>
      <c r="AU200" s="19">
        <v>43281</v>
      </c>
      <c r="AV200" t="s">
        <v>878</v>
      </c>
    </row>
    <row r="201" spans="1:48" ht="14.25" customHeight="1" x14ac:dyDescent="0.25">
      <c r="A201" s="4">
        <v>2018</v>
      </c>
      <c r="B201" s="19">
        <v>43191</v>
      </c>
      <c r="C201" s="19">
        <v>43281</v>
      </c>
      <c r="D201" s="4" t="s">
        <v>111</v>
      </c>
      <c r="E201" s="4" t="s">
        <v>436</v>
      </c>
      <c r="F201" s="4" t="s">
        <v>437</v>
      </c>
      <c r="G201" s="4" t="s">
        <v>438</v>
      </c>
      <c r="H201" s="4" t="s">
        <v>439</v>
      </c>
      <c r="I201" s="4"/>
      <c r="J201" s="4" t="s">
        <v>113</v>
      </c>
      <c r="K201" s="4" t="s">
        <v>129</v>
      </c>
      <c r="L201" s="4"/>
      <c r="M201" s="4" t="s">
        <v>440</v>
      </c>
      <c r="N201" s="4" t="s">
        <v>129</v>
      </c>
      <c r="O201" s="4" t="s">
        <v>148</v>
      </c>
      <c r="P201" s="4" t="s">
        <v>828</v>
      </c>
      <c r="Q201" s="4" t="s">
        <v>155</v>
      </c>
      <c r="R201" s="4"/>
      <c r="S201" s="4"/>
      <c r="T201" s="4"/>
      <c r="U201" s="4" t="s">
        <v>180</v>
      </c>
      <c r="V201" s="4"/>
      <c r="W201" s="4">
        <v>1</v>
      </c>
      <c r="X201" s="4" t="s">
        <v>216</v>
      </c>
      <c r="Y201" s="4">
        <v>3</v>
      </c>
      <c r="Z201" s="4" t="s">
        <v>217</v>
      </c>
      <c r="AA201" s="4">
        <v>3</v>
      </c>
      <c r="AB201" s="4" t="s">
        <v>129</v>
      </c>
      <c r="AC201" s="4"/>
      <c r="AD201" s="20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20" t="s">
        <v>929</v>
      </c>
      <c r="AQ201" s="20" t="s">
        <v>409</v>
      </c>
      <c r="AR201" s="20" t="s">
        <v>219</v>
      </c>
      <c r="AS201" s="4" t="s">
        <v>220</v>
      </c>
      <c r="AT201" s="19">
        <v>43281</v>
      </c>
      <c r="AU201" s="19">
        <v>43281</v>
      </c>
      <c r="AV201" t="s">
        <v>878</v>
      </c>
    </row>
    <row r="202" spans="1:48" ht="14.25" customHeight="1" x14ac:dyDescent="0.25">
      <c r="A202" s="4">
        <v>2018</v>
      </c>
      <c r="B202" s="19">
        <v>43191</v>
      </c>
      <c r="C202" s="19">
        <v>43281</v>
      </c>
      <c r="D202" s="4" t="s">
        <v>111</v>
      </c>
      <c r="E202" s="4" t="s">
        <v>317</v>
      </c>
      <c r="F202" s="4" t="s">
        <v>318</v>
      </c>
      <c r="G202" s="4" t="s">
        <v>319</v>
      </c>
      <c r="H202" s="4" t="s">
        <v>320</v>
      </c>
      <c r="I202" s="4"/>
      <c r="J202" s="4" t="s">
        <v>113</v>
      </c>
      <c r="K202" s="4" t="s">
        <v>129</v>
      </c>
      <c r="L202" s="4"/>
      <c r="M202" s="4" t="s">
        <v>321</v>
      </c>
      <c r="N202" s="4" t="s">
        <v>129</v>
      </c>
      <c r="O202" s="4" t="s">
        <v>148</v>
      </c>
      <c r="P202" s="4" t="s">
        <v>322</v>
      </c>
      <c r="Q202" s="4" t="s">
        <v>155</v>
      </c>
      <c r="R202" s="4" t="s">
        <v>323</v>
      </c>
      <c r="S202" s="4">
        <v>2520</v>
      </c>
      <c r="T202" s="4"/>
      <c r="U202" s="4" t="s">
        <v>180</v>
      </c>
      <c r="V202" s="4" t="s">
        <v>324</v>
      </c>
      <c r="W202" s="4">
        <v>1</v>
      </c>
      <c r="X202" s="4" t="s">
        <v>216</v>
      </c>
      <c r="Y202" s="4">
        <v>3</v>
      </c>
      <c r="Z202" s="4" t="s">
        <v>217</v>
      </c>
      <c r="AA202" s="4">
        <v>3</v>
      </c>
      <c r="AB202" s="4" t="s">
        <v>129</v>
      </c>
      <c r="AC202" s="4">
        <v>23040</v>
      </c>
      <c r="AD202" s="20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 t="s">
        <v>722</v>
      </c>
      <c r="AP202" s="20" t="s">
        <v>929</v>
      </c>
      <c r="AQ202" s="20" t="s">
        <v>409</v>
      </c>
      <c r="AR202" s="20" t="s">
        <v>219</v>
      </c>
      <c r="AS202" s="4" t="s">
        <v>220</v>
      </c>
      <c r="AT202" s="19">
        <v>43281</v>
      </c>
      <c r="AU202" s="19">
        <v>43281</v>
      </c>
      <c r="AV202" t="s">
        <v>878</v>
      </c>
    </row>
    <row r="203" spans="1:48" ht="14.25" customHeight="1" x14ac:dyDescent="0.25">
      <c r="A203" s="4">
        <v>2018</v>
      </c>
      <c r="B203" s="19">
        <v>43191</v>
      </c>
      <c r="C203" s="19">
        <v>43281</v>
      </c>
      <c r="D203" s="4" t="s">
        <v>111</v>
      </c>
      <c r="E203" s="4" t="s">
        <v>829</v>
      </c>
      <c r="F203" s="4" t="s">
        <v>830</v>
      </c>
      <c r="G203" s="4" t="s">
        <v>831</v>
      </c>
      <c r="H203" s="4" t="s">
        <v>832</v>
      </c>
      <c r="I203" s="4"/>
      <c r="J203" s="4" t="s">
        <v>113</v>
      </c>
      <c r="K203" s="4" t="s">
        <v>129</v>
      </c>
      <c r="L203" s="4"/>
      <c r="M203" s="4" t="s">
        <v>833</v>
      </c>
      <c r="N203" s="4" t="s">
        <v>129</v>
      </c>
      <c r="O203" s="4" t="s">
        <v>148</v>
      </c>
      <c r="P203" s="4" t="s">
        <v>834</v>
      </c>
      <c r="Q203" s="4" t="s">
        <v>155</v>
      </c>
      <c r="R203" s="4"/>
      <c r="S203" s="4"/>
      <c r="T203" s="4"/>
      <c r="U203" s="4" t="s">
        <v>180</v>
      </c>
      <c r="V203" s="4"/>
      <c r="W203" s="4">
        <v>1</v>
      </c>
      <c r="X203" s="4" t="s">
        <v>216</v>
      </c>
      <c r="Y203" s="4">
        <v>3</v>
      </c>
      <c r="Z203" s="4" t="s">
        <v>217</v>
      </c>
      <c r="AA203" s="4">
        <v>3</v>
      </c>
      <c r="AB203" s="4" t="s">
        <v>129</v>
      </c>
      <c r="AC203" s="4"/>
      <c r="AD203" s="20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20" t="s">
        <v>929</v>
      </c>
      <c r="AQ203" s="20" t="s">
        <v>409</v>
      </c>
      <c r="AR203" s="20" t="s">
        <v>219</v>
      </c>
      <c r="AS203" s="4" t="s">
        <v>220</v>
      </c>
      <c r="AT203" s="19">
        <v>43281</v>
      </c>
      <c r="AU203" s="19">
        <v>43281</v>
      </c>
      <c r="AV203" t="s">
        <v>878</v>
      </c>
    </row>
    <row r="204" spans="1:48" ht="14.25" customHeight="1" x14ac:dyDescent="0.25">
      <c r="A204" s="4">
        <v>2018</v>
      </c>
      <c r="B204" s="19">
        <v>43191</v>
      </c>
      <c r="C204" s="19">
        <v>43281</v>
      </c>
      <c r="D204" s="4" t="s">
        <v>112</v>
      </c>
      <c r="E204" s="4" t="s">
        <v>546</v>
      </c>
      <c r="F204" s="4"/>
      <c r="G204" s="4"/>
      <c r="H204" s="4" t="s">
        <v>546</v>
      </c>
      <c r="I204" s="4"/>
      <c r="J204" s="4" t="s">
        <v>113</v>
      </c>
      <c r="K204" s="4" t="s">
        <v>129</v>
      </c>
      <c r="L204" s="4"/>
      <c r="M204" s="4" t="s">
        <v>547</v>
      </c>
      <c r="N204" s="4" t="s">
        <v>129</v>
      </c>
      <c r="O204" s="4" t="s">
        <v>148</v>
      </c>
      <c r="P204" s="4" t="s">
        <v>548</v>
      </c>
      <c r="Q204" s="4" t="s">
        <v>155</v>
      </c>
      <c r="R204" s="4" t="s">
        <v>549</v>
      </c>
      <c r="S204" s="4">
        <v>1025</v>
      </c>
      <c r="T204" s="4"/>
      <c r="U204" s="4" t="s">
        <v>180</v>
      </c>
      <c r="V204" s="4" t="s">
        <v>253</v>
      </c>
      <c r="W204" s="4">
        <v>1</v>
      </c>
      <c r="X204" s="4" t="s">
        <v>216</v>
      </c>
      <c r="Y204" s="4">
        <v>3</v>
      </c>
      <c r="Z204" s="4" t="s">
        <v>217</v>
      </c>
      <c r="AA204" s="4">
        <v>3</v>
      </c>
      <c r="AB204" s="4" t="s">
        <v>129</v>
      </c>
      <c r="AC204" s="4">
        <v>23000</v>
      </c>
      <c r="AD204" s="20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 t="s">
        <v>550</v>
      </c>
      <c r="AP204" s="20" t="s">
        <v>929</v>
      </c>
      <c r="AQ204" s="20" t="s">
        <v>409</v>
      </c>
      <c r="AR204" s="20" t="s">
        <v>219</v>
      </c>
      <c r="AS204" s="4" t="s">
        <v>220</v>
      </c>
      <c r="AT204" s="19">
        <v>43281</v>
      </c>
      <c r="AU204" s="19">
        <v>43281</v>
      </c>
      <c r="AV204" t="s">
        <v>878</v>
      </c>
    </row>
    <row r="205" spans="1:48" ht="14.25" customHeight="1" x14ac:dyDescent="0.25">
      <c r="A205" s="4">
        <v>2018</v>
      </c>
      <c r="B205" s="19">
        <v>43191</v>
      </c>
      <c r="C205" s="19">
        <v>43281</v>
      </c>
      <c r="D205" s="4" t="s">
        <v>111</v>
      </c>
      <c r="E205" s="4" t="s">
        <v>442</v>
      </c>
      <c r="F205" s="4" t="s">
        <v>222</v>
      </c>
      <c r="G205" s="4" t="s">
        <v>443</v>
      </c>
      <c r="H205" s="4" t="s">
        <v>444</v>
      </c>
      <c r="I205" s="4"/>
      <c r="J205" s="4" t="s">
        <v>113</v>
      </c>
      <c r="K205" s="4" t="s">
        <v>129</v>
      </c>
      <c r="L205" s="4"/>
      <c r="M205" s="4" t="s">
        <v>445</v>
      </c>
      <c r="N205" s="4" t="s">
        <v>129</v>
      </c>
      <c r="O205" s="4" t="s">
        <v>148</v>
      </c>
      <c r="P205" s="4" t="s">
        <v>234</v>
      </c>
      <c r="Q205" s="4" t="s">
        <v>155</v>
      </c>
      <c r="R205" s="4" t="s">
        <v>134</v>
      </c>
      <c r="S205" s="4"/>
      <c r="T205" s="4"/>
      <c r="U205" s="4" t="s">
        <v>180</v>
      </c>
      <c r="V205" s="4" t="s">
        <v>315</v>
      </c>
      <c r="W205" s="4">
        <v>1</v>
      </c>
      <c r="X205" s="4" t="s">
        <v>216</v>
      </c>
      <c r="Y205" s="4">
        <v>3</v>
      </c>
      <c r="Z205" s="4" t="s">
        <v>217</v>
      </c>
      <c r="AA205" s="4">
        <v>3</v>
      </c>
      <c r="AB205" s="4" t="s">
        <v>129</v>
      </c>
      <c r="AC205" s="4">
        <v>23060</v>
      </c>
      <c r="AD205" s="20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20" t="s">
        <v>929</v>
      </c>
      <c r="AQ205" s="20" t="s">
        <v>409</v>
      </c>
      <c r="AR205" s="20" t="s">
        <v>219</v>
      </c>
      <c r="AS205" s="4" t="s">
        <v>220</v>
      </c>
      <c r="AT205" s="19">
        <v>43281</v>
      </c>
      <c r="AU205" s="19">
        <v>43281</v>
      </c>
      <c r="AV205" t="s">
        <v>878</v>
      </c>
    </row>
    <row r="206" spans="1:48" ht="14.25" customHeight="1" x14ac:dyDescent="0.25">
      <c r="A206" s="4">
        <v>2018</v>
      </c>
      <c r="B206" s="19">
        <v>43191</v>
      </c>
      <c r="C206" s="19">
        <v>43281</v>
      </c>
      <c r="D206" s="4" t="s">
        <v>111</v>
      </c>
      <c r="E206" s="4" t="s">
        <v>835</v>
      </c>
      <c r="F206" s="4" t="s">
        <v>836</v>
      </c>
      <c r="G206" s="4" t="s">
        <v>837</v>
      </c>
      <c r="H206" s="4" t="s">
        <v>838</v>
      </c>
      <c r="I206" s="4"/>
      <c r="J206" s="4" t="s">
        <v>113</v>
      </c>
      <c r="K206" s="4" t="s">
        <v>129</v>
      </c>
      <c r="L206" s="4"/>
      <c r="M206" s="4" t="s">
        <v>839</v>
      </c>
      <c r="N206" s="4" t="s">
        <v>129</v>
      </c>
      <c r="O206" s="4" t="s">
        <v>148</v>
      </c>
      <c r="P206" s="4" t="s">
        <v>840</v>
      </c>
      <c r="Q206" s="4" t="s">
        <v>155</v>
      </c>
      <c r="R206" s="4" t="s">
        <v>841</v>
      </c>
      <c r="S206" s="4">
        <v>3320</v>
      </c>
      <c r="T206" s="4"/>
      <c r="U206" s="4" t="s">
        <v>180</v>
      </c>
      <c r="V206" s="4"/>
      <c r="W206" s="4">
        <v>1</v>
      </c>
      <c r="X206" s="4" t="s">
        <v>216</v>
      </c>
      <c r="Y206" s="4">
        <v>3</v>
      </c>
      <c r="Z206" s="4" t="s">
        <v>217</v>
      </c>
      <c r="AA206" s="4">
        <v>3</v>
      </c>
      <c r="AB206" s="4" t="s">
        <v>129</v>
      </c>
      <c r="AC206" s="4">
        <v>23050</v>
      </c>
      <c r="AD206" s="20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 t="s">
        <v>842</v>
      </c>
      <c r="AP206" s="20" t="s">
        <v>929</v>
      </c>
      <c r="AQ206" s="20" t="s">
        <v>409</v>
      </c>
      <c r="AR206" s="20" t="s">
        <v>219</v>
      </c>
      <c r="AS206" s="4" t="s">
        <v>220</v>
      </c>
      <c r="AT206" s="19">
        <v>43281</v>
      </c>
      <c r="AU206" s="19">
        <v>43281</v>
      </c>
      <c r="AV206" t="s">
        <v>878</v>
      </c>
    </row>
    <row r="207" spans="1:48" ht="14.25" customHeight="1" x14ac:dyDescent="0.25">
      <c r="A207" s="4">
        <v>2018</v>
      </c>
      <c r="B207" s="19">
        <v>43191</v>
      </c>
      <c r="C207" s="19">
        <v>43281</v>
      </c>
      <c r="D207" s="4" t="s">
        <v>112</v>
      </c>
      <c r="E207" s="4" t="s">
        <v>629</v>
      </c>
      <c r="F207" s="4"/>
      <c r="G207" s="4"/>
      <c r="H207" s="4" t="s">
        <v>629</v>
      </c>
      <c r="I207" s="4"/>
      <c r="J207" s="4" t="s">
        <v>113</v>
      </c>
      <c r="K207" s="4" t="s">
        <v>129</v>
      </c>
      <c r="L207" s="4"/>
      <c r="M207" s="4" t="s">
        <v>630</v>
      </c>
      <c r="N207" s="4" t="s">
        <v>129</v>
      </c>
      <c r="O207" s="4" t="s">
        <v>148</v>
      </c>
      <c r="P207" s="4" t="s">
        <v>631</v>
      </c>
      <c r="Q207" s="4" t="s">
        <v>155</v>
      </c>
      <c r="R207" s="4"/>
      <c r="S207" s="4"/>
      <c r="T207" s="4"/>
      <c r="U207" s="4" t="s">
        <v>180</v>
      </c>
      <c r="V207" s="4"/>
      <c r="W207" s="4">
        <v>1</v>
      </c>
      <c r="X207" s="4" t="s">
        <v>216</v>
      </c>
      <c r="Y207" s="4">
        <v>3</v>
      </c>
      <c r="Z207" s="4" t="s">
        <v>217</v>
      </c>
      <c r="AA207" s="4">
        <v>3</v>
      </c>
      <c r="AB207" s="4" t="s">
        <v>129</v>
      </c>
      <c r="AC207" s="4"/>
      <c r="AD207" s="20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 t="s">
        <v>632</v>
      </c>
      <c r="AP207" s="20" t="s">
        <v>929</v>
      </c>
      <c r="AQ207" s="20" t="s">
        <v>409</v>
      </c>
      <c r="AR207" s="20" t="s">
        <v>219</v>
      </c>
      <c r="AS207" s="4" t="s">
        <v>220</v>
      </c>
      <c r="AT207" s="19">
        <v>43281</v>
      </c>
      <c r="AU207" s="19">
        <v>43281</v>
      </c>
      <c r="AV207" t="s">
        <v>878</v>
      </c>
    </row>
    <row r="208" spans="1:48" ht="14.25" customHeight="1" x14ac:dyDescent="0.25">
      <c r="A208" s="4">
        <v>2018</v>
      </c>
      <c r="B208" s="19">
        <v>43191</v>
      </c>
      <c r="C208" s="19">
        <v>43281</v>
      </c>
      <c r="D208" s="4" t="s">
        <v>112</v>
      </c>
      <c r="E208" s="4" t="s">
        <v>512</v>
      </c>
      <c r="F208" s="4"/>
      <c r="G208" s="4"/>
      <c r="H208" s="4" t="s">
        <v>512</v>
      </c>
      <c r="I208" s="4"/>
      <c r="J208" s="4" t="s">
        <v>113</v>
      </c>
      <c r="K208" s="4" t="s">
        <v>129</v>
      </c>
      <c r="L208" s="4"/>
      <c r="M208" s="4" t="s">
        <v>513</v>
      </c>
      <c r="N208" s="4" t="s">
        <v>129</v>
      </c>
      <c r="O208" s="4" t="s">
        <v>148</v>
      </c>
      <c r="P208" s="4" t="s">
        <v>514</v>
      </c>
      <c r="Q208" s="4" t="s">
        <v>155</v>
      </c>
      <c r="R208" s="4" t="s">
        <v>515</v>
      </c>
      <c r="S208" s="4">
        <v>426</v>
      </c>
      <c r="T208" s="4"/>
      <c r="U208" s="4" t="s">
        <v>180</v>
      </c>
      <c r="V208" s="4" t="s">
        <v>516</v>
      </c>
      <c r="W208" s="4">
        <v>1</v>
      </c>
      <c r="X208" s="4" t="s">
        <v>216</v>
      </c>
      <c r="Y208" s="4">
        <v>3</v>
      </c>
      <c r="Z208" s="4" t="s">
        <v>217</v>
      </c>
      <c r="AA208" s="4">
        <v>3</v>
      </c>
      <c r="AB208" s="4" t="s">
        <v>129</v>
      </c>
      <c r="AC208" s="4">
        <v>5200</v>
      </c>
      <c r="AD208" s="20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 t="s">
        <v>517</v>
      </c>
      <c r="AP208" s="20" t="s">
        <v>929</v>
      </c>
      <c r="AQ208" s="20" t="s">
        <v>409</v>
      </c>
      <c r="AR208" s="20" t="s">
        <v>219</v>
      </c>
      <c r="AS208" s="4" t="s">
        <v>220</v>
      </c>
      <c r="AT208" s="19">
        <v>43281</v>
      </c>
      <c r="AU208" s="19">
        <v>43281</v>
      </c>
      <c r="AV208" t="s">
        <v>878</v>
      </c>
    </row>
    <row r="209" spans="1:48" ht="14.25" customHeight="1" x14ac:dyDescent="0.25">
      <c r="A209" s="4">
        <v>2018</v>
      </c>
      <c r="B209" s="19">
        <v>43191</v>
      </c>
      <c r="C209" s="19">
        <v>43281</v>
      </c>
      <c r="D209" s="4" t="s">
        <v>111</v>
      </c>
      <c r="E209" s="4" t="s">
        <v>644</v>
      </c>
      <c r="F209" s="4" t="s">
        <v>427</v>
      </c>
      <c r="G209" s="4" t="s">
        <v>645</v>
      </c>
      <c r="H209" s="4" t="s">
        <v>646</v>
      </c>
      <c r="I209" s="4"/>
      <c r="J209" s="4" t="s">
        <v>113</v>
      </c>
      <c r="K209" s="4" t="s">
        <v>129</v>
      </c>
      <c r="L209" s="4"/>
      <c r="M209" s="4" t="s">
        <v>647</v>
      </c>
      <c r="N209" s="4" t="s">
        <v>129</v>
      </c>
      <c r="O209" s="4" t="s">
        <v>148</v>
      </c>
      <c r="P209" s="4" t="s">
        <v>648</v>
      </c>
      <c r="Q209" s="4" t="s">
        <v>155</v>
      </c>
      <c r="R209" s="4" t="s">
        <v>649</v>
      </c>
      <c r="S209" s="4"/>
      <c r="T209" s="4"/>
      <c r="U209" s="4" t="s">
        <v>180</v>
      </c>
      <c r="V209" s="4" t="s">
        <v>253</v>
      </c>
      <c r="W209" s="4">
        <v>1</v>
      </c>
      <c r="X209" s="4" t="s">
        <v>216</v>
      </c>
      <c r="Y209" s="4">
        <v>3</v>
      </c>
      <c r="Z209" s="4" t="s">
        <v>217</v>
      </c>
      <c r="AA209" s="4">
        <v>3</v>
      </c>
      <c r="AB209" s="4" t="s">
        <v>129</v>
      </c>
      <c r="AC209" s="4">
        <v>23000</v>
      </c>
      <c r="AD209" s="20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 t="s">
        <v>650</v>
      </c>
      <c r="AP209" s="20" t="s">
        <v>929</v>
      </c>
      <c r="AQ209" s="20" t="s">
        <v>409</v>
      </c>
      <c r="AR209" s="20" t="s">
        <v>219</v>
      </c>
      <c r="AS209" s="4" t="s">
        <v>220</v>
      </c>
      <c r="AT209" s="19">
        <v>43281</v>
      </c>
      <c r="AU209" s="19">
        <v>43281</v>
      </c>
      <c r="AV209" t="s">
        <v>878</v>
      </c>
    </row>
    <row r="210" spans="1:48" ht="14.25" customHeight="1" x14ac:dyDescent="0.25">
      <c r="A210" s="4">
        <v>2018</v>
      </c>
      <c r="B210" s="19">
        <v>43191</v>
      </c>
      <c r="C210" s="19">
        <v>43281</v>
      </c>
      <c r="D210" s="4" t="s">
        <v>112</v>
      </c>
      <c r="E210" s="4" t="s">
        <v>843</v>
      </c>
      <c r="F210" s="4"/>
      <c r="G210" s="4"/>
      <c r="H210" s="4" t="s">
        <v>843</v>
      </c>
      <c r="I210" s="4"/>
      <c r="J210" s="4" t="s">
        <v>113</v>
      </c>
      <c r="K210" s="4" t="s">
        <v>129</v>
      </c>
      <c r="L210" s="4"/>
      <c r="M210" s="4" t="s">
        <v>844</v>
      </c>
      <c r="N210" s="4" t="s">
        <v>129</v>
      </c>
      <c r="O210" s="4" t="s">
        <v>148</v>
      </c>
      <c r="P210" s="4" t="s">
        <v>845</v>
      </c>
      <c r="Q210" s="4" t="s">
        <v>155</v>
      </c>
      <c r="R210" s="4"/>
      <c r="S210" s="4"/>
      <c r="T210" s="4"/>
      <c r="U210" s="4" t="s">
        <v>180</v>
      </c>
      <c r="V210" s="4"/>
      <c r="W210" s="4">
        <v>1</v>
      </c>
      <c r="X210" s="4" t="s">
        <v>216</v>
      </c>
      <c r="Y210" s="4">
        <v>3</v>
      </c>
      <c r="Z210" s="4" t="s">
        <v>217</v>
      </c>
      <c r="AA210" s="4">
        <v>3</v>
      </c>
      <c r="AB210" s="4" t="s">
        <v>129</v>
      </c>
      <c r="AC210" s="4"/>
      <c r="AD210" s="20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 t="s">
        <v>846</v>
      </c>
      <c r="AP210" s="20" t="s">
        <v>929</v>
      </c>
      <c r="AQ210" s="20" t="s">
        <v>409</v>
      </c>
      <c r="AR210" s="20" t="s">
        <v>219</v>
      </c>
      <c r="AS210" s="4" t="s">
        <v>220</v>
      </c>
      <c r="AT210" s="19">
        <v>43281</v>
      </c>
      <c r="AU210" s="19">
        <v>43281</v>
      </c>
      <c r="AV210" t="s">
        <v>878</v>
      </c>
    </row>
    <row r="211" spans="1:48" ht="14.25" customHeight="1" x14ac:dyDescent="0.25">
      <c r="A211" s="4">
        <v>2018</v>
      </c>
      <c r="B211" s="19">
        <v>43191</v>
      </c>
      <c r="C211" s="19">
        <v>43281</v>
      </c>
      <c r="D211" s="4" t="s">
        <v>111</v>
      </c>
      <c r="E211" s="4" t="s">
        <v>847</v>
      </c>
      <c r="F211" s="4" t="s">
        <v>359</v>
      </c>
      <c r="G211" s="4" t="s">
        <v>848</v>
      </c>
      <c r="H211" s="4" t="s">
        <v>849</v>
      </c>
      <c r="I211" s="4"/>
      <c r="J211" s="4" t="s">
        <v>113</v>
      </c>
      <c r="K211" s="4" t="s">
        <v>129</v>
      </c>
      <c r="L211" s="4"/>
      <c r="M211" s="4" t="s">
        <v>850</v>
      </c>
      <c r="N211" s="4" t="s">
        <v>129</v>
      </c>
      <c r="O211" s="4" t="s">
        <v>148</v>
      </c>
      <c r="P211" s="4" t="s">
        <v>851</v>
      </c>
      <c r="Q211" s="4" t="s">
        <v>155</v>
      </c>
      <c r="R211" s="4" t="s">
        <v>852</v>
      </c>
      <c r="S211" s="4">
        <v>975</v>
      </c>
      <c r="T211" s="4"/>
      <c r="U211" s="4" t="s">
        <v>180</v>
      </c>
      <c r="V211" s="4" t="s">
        <v>364</v>
      </c>
      <c r="W211" s="4">
        <v>1</v>
      </c>
      <c r="X211" s="4" t="s">
        <v>216</v>
      </c>
      <c r="Y211" s="4">
        <v>3</v>
      </c>
      <c r="Z211" s="4" t="s">
        <v>217</v>
      </c>
      <c r="AA211" s="4">
        <v>3</v>
      </c>
      <c r="AB211" s="4" t="s">
        <v>129</v>
      </c>
      <c r="AC211" s="4">
        <v>23020</v>
      </c>
      <c r="AD211" s="20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 t="s">
        <v>853</v>
      </c>
      <c r="AP211" s="20" t="s">
        <v>929</v>
      </c>
      <c r="AQ211" s="20" t="s">
        <v>409</v>
      </c>
      <c r="AR211" s="20" t="s">
        <v>219</v>
      </c>
      <c r="AS211" s="4" t="s">
        <v>220</v>
      </c>
      <c r="AT211" s="19">
        <v>43281</v>
      </c>
      <c r="AU211" s="19">
        <v>43281</v>
      </c>
      <c r="AV211" t="s">
        <v>878</v>
      </c>
    </row>
    <row r="212" spans="1:48" ht="14.25" customHeight="1" x14ac:dyDescent="0.25">
      <c r="A212" s="4">
        <v>2018</v>
      </c>
      <c r="B212" s="19">
        <v>43191</v>
      </c>
      <c r="C212" s="19">
        <v>43281</v>
      </c>
      <c r="D212" s="4" t="s">
        <v>112</v>
      </c>
      <c r="E212" s="4" t="s">
        <v>462</v>
      </c>
      <c r="F212" s="4"/>
      <c r="G212" s="4"/>
      <c r="H212" s="4" t="s">
        <v>462</v>
      </c>
      <c r="I212" s="4"/>
      <c r="J212" s="4" t="s">
        <v>113</v>
      </c>
      <c r="K212" s="4" t="s">
        <v>129</v>
      </c>
      <c r="L212" s="4"/>
      <c r="M212" s="4" t="s">
        <v>463</v>
      </c>
      <c r="N212" s="4" t="s">
        <v>129</v>
      </c>
      <c r="O212" s="4" t="s">
        <v>148</v>
      </c>
      <c r="P212" s="4" t="s">
        <v>464</v>
      </c>
      <c r="Q212" s="4" t="s">
        <v>155</v>
      </c>
      <c r="R212" s="4" t="s">
        <v>465</v>
      </c>
      <c r="S212" s="4">
        <v>170</v>
      </c>
      <c r="T212" s="4"/>
      <c r="U212" s="4" t="s">
        <v>178</v>
      </c>
      <c r="V212" s="4" t="s">
        <v>253</v>
      </c>
      <c r="W212" s="4">
        <v>1</v>
      </c>
      <c r="X212" s="4" t="s">
        <v>216</v>
      </c>
      <c r="Y212" s="4">
        <v>3</v>
      </c>
      <c r="Z212" s="4" t="s">
        <v>217</v>
      </c>
      <c r="AA212" s="4">
        <v>3</v>
      </c>
      <c r="AB212" s="4" t="s">
        <v>129</v>
      </c>
      <c r="AC212" s="4">
        <v>23000</v>
      </c>
      <c r="AD212" s="20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 t="s">
        <v>466</v>
      </c>
      <c r="AP212" s="20" t="s">
        <v>929</v>
      </c>
      <c r="AQ212" s="20" t="s">
        <v>409</v>
      </c>
      <c r="AR212" s="20" t="s">
        <v>219</v>
      </c>
      <c r="AS212" s="4" t="s">
        <v>220</v>
      </c>
      <c r="AT212" s="19">
        <v>43281</v>
      </c>
      <c r="AU212" s="19">
        <v>43281</v>
      </c>
      <c r="AV212" t="s">
        <v>878</v>
      </c>
    </row>
    <row r="213" spans="1:48" ht="14.25" customHeight="1" x14ac:dyDescent="0.25">
      <c r="A213" s="4">
        <v>2018</v>
      </c>
      <c r="B213" s="19">
        <v>43191</v>
      </c>
      <c r="C213" s="19">
        <v>43281</v>
      </c>
      <c r="D213" s="4" t="s">
        <v>111</v>
      </c>
      <c r="E213" s="4" t="s">
        <v>375</v>
      </c>
      <c r="F213" s="4" t="s">
        <v>376</v>
      </c>
      <c r="G213" s="4" t="s">
        <v>377</v>
      </c>
      <c r="H213" s="4" t="s">
        <v>378</v>
      </c>
      <c r="I213" s="4"/>
      <c r="J213" s="4" t="s">
        <v>113</v>
      </c>
      <c r="K213" s="4" t="s">
        <v>129</v>
      </c>
      <c r="L213" s="4"/>
      <c r="M213" s="4" t="s">
        <v>379</v>
      </c>
      <c r="N213" s="4" t="s">
        <v>129</v>
      </c>
      <c r="O213" s="4" t="s">
        <v>148</v>
      </c>
      <c r="P213" s="4" t="s">
        <v>380</v>
      </c>
      <c r="Q213" s="4" t="s">
        <v>160</v>
      </c>
      <c r="R213" s="4" t="s">
        <v>381</v>
      </c>
      <c r="S213" s="4"/>
      <c r="T213" s="4"/>
      <c r="U213" s="4" t="s">
        <v>201</v>
      </c>
      <c r="V213" s="4" t="s">
        <v>382</v>
      </c>
      <c r="W213" s="4">
        <v>1</v>
      </c>
      <c r="X213" s="4" t="s">
        <v>216</v>
      </c>
      <c r="Y213" s="4">
        <v>3</v>
      </c>
      <c r="Z213" s="4" t="s">
        <v>217</v>
      </c>
      <c r="AA213" s="4">
        <v>3</v>
      </c>
      <c r="AB213" s="4" t="s">
        <v>129</v>
      </c>
      <c r="AC213" s="4"/>
      <c r="AD213" s="20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 t="s">
        <v>684</v>
      </c>
      <c r="AP213" s="20" t="s">
        <v>929</v>
      </c>
      <c r="AQ213" s="20" t="s">
        <v>409</v>
      </c>
      <c r="AR213" s="20" t="s">
        <v>219</v>
      </c>
      <c r="AS213" s="4" t="s">
        <v>220</v>
      </c>
      <c r="AT213" s="19">
        <v>43281</v>
      </c>
      <c r="AU213" s="19">
        <v>43281</v>
      </c>
      <c r="AV213" t="s">
        <v>878</v>
      </c>
    </row>
    <row r="214" spans="1:48" ht="14.25" customHeight="1" x14ac:dyDescent="0.25">
      <c r="A214" s="4">
        <v>2018</v>
      </c>
      <c r="B214" s="19">
        <v>43101</v>
      </c>
      <c r="C214" s="19">
        <v>43190</v>
      </c>
      <c r="D214" s="4" t="s">
        <v>111</v>
      </c>
      <c r="E214" s="4" t="s">
        <v>454</v>
      </c>
      <c r="F214" s="4" t="s">
        <v>455</v>
      </c>
      <c r="G214" s="4" t="s">
        <v>456</v>
      </c>
      <c r="H214" s="4" t="s">
        <v>457</v>
      </c>
      <c r="I214" s="4"/>
      <c r="J214" s="4" t="s">
        <v>113</v>
      </c>
      <c r="K214" s="4" t="s">
        <v>129</v>
      </c>
      <c r="L214" s="4"/>
      <c r="M214" s="4" t="s">
        <v>458</v>
      </c>
      <c r="N214" s="4" t="s">
        <v>129</v>
      </c>
      <c r="O214" s="4" t="s">
        <v>148</v>
      </c>
      <c r="P214" s="4" t="s">
        <v>459</v>
      </c>
      <c r="Q214" s="4" t="s">
        <v>155</v>
      </c>
      <c r="R214" s="4" t="s">
        <v>460</v>
      </c>
      <c r="S214" s="4"/>
      <c r="T214" s="4"/>
      <c r="U214" s="4" t="s">
        <v>180</v>
      </c>
      <c r="V214" s="4" t="s">
        <v>315</v>
      </c>
      <c r="W214" s="4">
        <v>1</v>
      </c>
      <c r="X214" s="4" t="s">
        <v>216</v>
      </c>
      <c r="Y214" s="4">
        <v>3</v>
      </c>
      <c r="Z214" s="4" t="s">
        <v>217</v>
      </c>
      <c r="AA214" s="4">
        <v>3</v>
      </c>
      <c r="AB214" s="4" t="s">
        <v>129</v>
      </c>
      <c r="AC214" s="4">
        <v>23079</v>
      </c>
      <c r="AD214" s="20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 t="s">
        <v>461</v>
      </c>
      <c r="AP214" s="20" t="s">
        <v>929</v>
      </c>
      <c r="AQ214" s="20" t="s">
        <v>409</v>
      </c>
      <c r="AR214" s="20" t="s">
        <v>219</v>
      </c>
      <c r="AS214" s="4" t="s">
        <v>220</v>
      </c>
      <c r="AT214" s="19">
        <v>43190</v>
      </c>
      <c r="AU214" s="19">
        <v>43190</v>
      </c>
      <c r="AV214" t="s">
        <v>878</v>
      </c>
    </row>
    <row r="215" spans="1:48" ht="14.25" customHeight="1" x14ac:dyDescent="0.25">
      <c r="A215" s="4">
        <v>2018</v>
      </c>
      <c r="B215" s="19">
        <v>43101</v>
      </c>
      <c r="C215" s="19">
        <v>43190</v>
      </c>
      <c r="D215" s="4" t="s">
        <v>111</v>
      </c>
      <c r="E215" s="4" t="s">
        <v>366</v>
      </c>
      <c r="F215" s="4" t="s">
        <v>367</v>
      </c>
      <c r="G215" s="4" t="s">
        <v>368</v>
      </c>
      <c r="H215" s="4" t="s">
        <v>369</v>
      </c>
      <c r="I215" s="4"/>
      <c r="J215" s="4" t="s">
        <v>113</v>
      </c>
      <c r="K215" s="4" t="s">
        <v>129</v>
      </c>
      <c r="L215" s="4"/>
      <c r="M215" s="4" t="s">
        <v>752</v>
      </c>
      <c r="N215" s="4" t="s">
        <v>129</v>
      </c>
      <c r="O215" s="4" t="s">
        <v>148</v>
      </c>
      <c r="P215" s="4" t="s">
        <v>371</v>
      </c>
      <c r="Q215" s="4" t="s">
        <v>155</v>
      </c>
      <c r="R215" s="4" t="s">
        <v>372</v>
      </c>
      <c r="S215" s="4">
        <v>115</v>
      </c>
      <c r="T215" s="4"/>
      <c r="U215" s="4" t="s">
        <v>180</v>
      </c>
      <c r="V215" s="4" t="s">
        <v>373</v>
      </c>
      <c r="W215" s="4">
        <v>1</v>
      </c>
      <c r="X215" s="4" t="s">
        <v>216</v>
      </c>
      <c r="Y215" s="4">
        <v>3</v>
      </c>
      <c r="Z215" s="4" t="s">
        <v>217</v>
      </c>
      <c r="AA215" s="4">
        <v>3</v>
      </c>
      <c r="AB215" s="4" t="s">
        <v>129</v>
      </c>
      <c r="AC215" s="4"/>
      <c r="AD215" s="20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 t="s">
        <v>661</v>
      </c>
      <c r="AP215" s="20" t="s">
        <v>929</v>
      </c>
      <c r="AQ215" s="20" t="s">
        <v>409</v>
      </c>
      <c r="AR215" s="20" t="s">
        <v>219</v>
      </c>
      <c r="AS215" s="4" t="s">
        <v>220</v>
      </c>
      <c r="AT215" s="19">
        <v>43190</v>
      </c>
      <c r="AU215" s="19">
        <v>43190</v>
      </c>
      <c r="AV215" t="s">
        <v>878</v>
      </c>
    </row>
    <row r="216" spans="1:48" ht="14.25" customHeight="1" x14ac:dyDescent="0.25">
      <c r="A216" s="4">
        <v>2018</v>
      </c>
      <c r="B216" s="19">
        <v>43101</v>
      </c>
      <c r="C216" s="19">
        <v>43190</v>
      </c>
      <c r="D216" s="4" t="s">
        <v>111</v>
      </c>
      <c r="E216" s="4" t="s">
        <v>613</v>
      </c>
      <c r="F216" s="4" t="s">
        <v>854</v>
      </c>
      <c r="G216" s="4" t="s">
        <v>614</v>
      </c>
      <c r="H216" s="4" t="s">
        <v>855</v>
      </c>
      <c r="I216" s="4"/>
      <c r="J216" s="4" t="s">
        <v>113</v>
      </c>
      <c r="K216" s="4" t="s">
        <v>129</v>
      </c>
      <c r="L216" s="4"/>
      <c r="M216" s="4" t="s">
        <v>616</v>
      </c>
      <c r="N216" s="4" t="s">
        <v>129</v>
      </c>
      <c r="O216" s="4" t="s">
        <v>148</v>
      </c>
      <c r="P216" s="4" t="s">
        <v>856</v>
      </c>
      <c r="Q216" s="4" t="s">
        <v>155</v>
      </c>
      <c r="R216" s="4" t="s">
        <v>618</v>
      </c>
      <c r="S216" s="4">
        <v>86</v>
      </c>
      <c r="T216" s="4"/>
      <c r="U216" s="4" t="s">
        <v>180</v>
      </c>
      <c r="V216" s="4" t="s">
        <v>619</v>
      </c>
      <c r="W216" s="4">
        <v>1</v>
      </c>
      <c r="X216" s="4" t="s">
        <v>216</v>
      </c>
      <c r="Y216" s="4">
        <v>3</v>
      </c>
      <c r="Z216" s="4" t="s">
        <v>217</v>
      </c>
      <c r="AA216" s="4">
        <v>3</v>
      </c>
      <c r="AB216" s="4" t="s">
        <v>129</v>
      </c>
      <c r="AC216" s="4"/>
      <c r="AD216" s="20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 t="s">
        <v>620</v>
      </c>
      <c r="AP216" s="20" t="s">
        <v>929</v>
      </c>
      <c r="AQ216" s="20" t="s">
        <v>409</v>
      </c>
      <c r="AR216" s="20" t="s">
        <v>219</v>
      </c>
      <c r="AS216" s="4" t="s">
        <v>220</v>
      </c>
      <c r="AT216" s="19">
        <v>43190</v>
      </c>
      <c r="AU216" s="19">
        <v>43190</v>
      </c>
      <c r="AV216" t="s">
        <v>878</v>
      </c>
    </row>
    <row r="217" spans="1:48" ht="14.25" customHeight="1" x14ac:dyDescent="0.25">
      <c r="A217" s="4">
        <v>2018</v>
      </c>
      <c r="B217" s="19">
        <v>43101</v>
      </c>
      <c r="C217" s="19">
        <v>43190</v>
      </c>
      <c r="D217" s="4" t="s">
        <v>111</v>
      </c>
      <c r="E217" s="4" t="s">
        <v>662</v>
      </c>
      <c r="F217" s="4" t="s">
        <v>523</v>
      </c>
      <c r="G217" s="4" t="s">
        <v>488</v>
      </c>
      <c r="H217" s="4" t="s">
        <v>663</v>
      </c>
      <c r="I217" s="4"/>
      <c r="J217" s="4" t="s">
        <v>113</v>
      </c>
      <c r="K217" s="4" t="s">
        <v>129</v>
      </c>
      <c r="L217" s="4"/>
      <c r="M217" s="4" t="s">
        <v>664</v>
      </c>
      <c r="N217" s="4" t="s">
        <v>129</v>
      </c>
      <c r="O217" s="4" t="s">
        <v>148</v>
      </c>
      <c r="P217" s="4" t="s">
        <v>665</v>
      </c>
      <c r="Q217" s="4" t="s">
        <v>155</v>
      </c>
      <c r="R217" s="4" t="s">
        <v>666</v>
      </c>
      <c r="S217" s="4">
        <v>2683</v>
      </c>
      <c r="T217" s="4"/>
      <c r="U217" s="4" t="s">
        <v>180</v>
      </c>
      <c r="V217" s="4" t="s">
        <v>253</v>
      </c>
      <c r="W217" s="4">
        <v>1</v>
      </c>
      <c r="X217" s="4" t="s">
        <v>216</v>
      </c>
      <c r="Y217" s="4">
        <v>3</v>
      </c>
      <c r="Z217" s="4" t="s">
        <v>217</v>
      </c>
      <c r="AA217" s="4">
        <v>3</v>
      </c>
      <c r="AB217" s="4" t="s">
        <v>129</v>
      </c>
      <c r="AC217" s="4">
        <v>23000</v>
      </c>
      <c r="AD217" s="20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 t="s">
        <v>667</v>
      </c>
      <c r="AP217" s="20" t="s">
        <v>929</v>
      </c>
      <c r="AQ217" s="20" t="s">
        <v>409</v>
      </c>
      <c r="AR217" s="20" t="s">
        <v>219</v>
      </c>
      <c r="AS217" s="4" t="s">
        <v>220</v>
      </c>
      <c r="AT217" s="19">
        <v>43190</v>
      </c>
      <c r="AU217" s="19">
        <v>43190</v>
      </c>
      <c r="AV217" t="s">
        <v>878</v>
      </c>
    </row>
    <row r="218" spans="1:48" ht="14.25" customHeight="1" x14ac:dyDescent="0.25">
      <c r="A218" s="4">
        <v>2018</v>
      </c>
      <c r="B218" s="19">
        <v>43101</v>
      </c>
      <c r="C218" s="19">
        <v>43190</v>
      </c>
      <c r="D218" s="4" t="s">
        <v>111</v>
      </c>
      <c r="E218" s="4" t="s">
        <v>562</v>
      </c>
      <c r="F218" s="4" t="s">
        <v>257</v>
      </c>
      <c r="G218" s="4" t="s">
        <v>750</v>
      </c>
      <c r="H218" s="4" t="s">
        <v>751</v>
      </c>
      <c r="I218" s="4"/>
      <c r="J218" s="4" t="s">
        <v>113</v>
      </c>
      <c r="K218" s="4" t="s">
        <v>129</v>
      </c>
      <c r="L218" s="4"/>
      <c r="M218" s="4" t="s">
        <v>565</v>
      </c>
      <c r="N218" s="4" t="s">
        <v>129</v>
      </c>
      <c r="O218" s="4" t="s">
        <v>148</v>
      </c>
      <c r="P218" s="4" t="s">
        <v>241</v>
      </c>
      <c r="Q218" s="4" t="s">
        <v>155</v>
      </c>
      <c r="R218" s="4" t="s">
        <v>566</v>
      </c>
      <c r="S218" s="4"/>
      <c r="T218" s="4"/>
      <c r="U218" s="4" t="s">
        <v>180</v>
      </c>
      <c r="V218" s="4" t="s">
        <v>253</v>
      </c>
      <c r="W218" s="4">
        <v>1</v>
      </c>
      <c r="X218" s="4" t="s">
        <v>216</v>
      </c>
      <c r="Y218" s="4">
        <v>3</v>
      </c>
      <c r="Z218" s="4" t="s">
        <v>217</v>
      </c>
      <c r="AA218" s="4">
        <v>3</v>
      </c>
      <c r="AB218" s="4" t="s">
        <v>129</v>
      </c>
      <c r="AC218" s="4">
        <v>23000</v>
      </c>
      <c r="AD218" s="20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 t="s">
        <v>567</v>
      </c>
      <c r="AP218" s="20" t="s">
        <v>929</v>
      </c>
      <c r="AQ218" s="20" t="s">
        <v>409</v>
      </c>
      <c r="AR218" s="20" t="s">
        <v>219</v>
      </c>
      <c r="AS218" s="4" t="s">
        <v>220</v>
      </c>
      <c r="AT218" s="19">
        <v>43190</v>
      </c>
      <c r="AU218" s="19">
        <v>43190</v>
      </c>
      <c r="AV218" t="s">
        <v>878</v>
      </c>
    </row>
    <row r="219" spans="1:48" ht="14.25" customHeight="1" x14ac:dyDescent="0.25">
      <c r="A219" s="4">
        <v>2018</v>
      </c>
      <c r="B219" s="19">
        <v>43101</v>
      </c>
      <c r="C219" s="19">
        <v>43190</v>
      </c>
      <c r="D219" s="4" t="s">
        <v>112</v>
      </c>
      <c r="E219" s="4" t="s">
        <v>462</v>
      </c>
      <c r="F219" s="4"/>
      <c r="G219" s="4"/>
      <c r="H219" s="4" t="s">
        <v>462</v>
      </c>
      <c r="I219" s="4"/>
      <c r="J219" s="4" t="s">
        <v>113</v>
      </c>
      <c r="K219" s="4" t="s">
        <v>129</v>
      </c>
      <c r="L219" s="4"/>
      <c r="M219" s="4" t="s">
        <v>463</v>
      </c>
      <c r="N219" s="4" t="s">
        <v>129</v>
      </c>
      <c r="O219" s="4" t="s">
        <v>148</v>
      </c>
      <c r="P219" s="4" t="s">
        <v>464</v>
      </c>
      <c r="Q219" s="4" t="s">
        <v>155</v>
      </c>
      <c r="R219" s="4" t="s">
        <v>465</v>
      </c>
      <c r="S219" s="4">
        <v>170</v>
      </c>
      <c r="T219" s="4"/>
      <c r="U219" s="4" t="s">
        <v>178</v>
      </c>
      <c r="V219" s="4" t="s">
        <v>253</v>
      </c>
      <c r="W219" s="4">
        <v>1</v>
      </c>
      <c r="X219" s="4" t="s">
        <v>216</v>
      </c>
      <c r="Y219" s="4">
        <v>3</v>
      </c>
      <c r="Z219" s="4" t="s">
        <v>217</v>
      </c>
      <c r="AA219" s="4">
        <v>3</v>
      </c>
      <c r="AB219" s="4" t="s">
        <v>129</v>
      </c>
      <c r="AC219" s="4">
        <v>23000</v>
      </c>
      <c r="AD219" s="20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 t="s">
        <v>466</v>
      </c>
      <c r="AP219" s="20" t="s">
        <v>929</v>
      </c>
      <c r="AQ219" s="20" t="s">
        <v>409</v>
      </c>
      <c r="AR219" s="20" t="s">
        <v>219</v>
      </c>
      <c r="AS219" s="4" t="s">
        <v>220</v>
      </c>
      <c r="AT219" s="19">
        <v>43190</v>
      </c>
      <c r="AU219" s="19">
        <v>43190</v>
      </c>
      <c r="AV219" t="s">
        <v>878</v>
      </c>
    </row>
    <row r="220" spans="1:48" ht="14.25" customHeight="1" x14ac:dyDescent="0.25">
      <c r="A220" s="4">
        <v>2018</v>
      </c>
      <c r="B220" s="19">
        <v>43101</v>
      </c>
      <c r="C220" s="19">
        <v>43190</v>
      </c>
      <c r="D220" s="4" t="s">
        <v>111</v>
      </c>
      <c r="E220" s="4" t="s">
        <v>704</v>
      </c>
      <c r="F220" s="4" t="s">
        <v>705</v>
      </c>
      <c r="G220" s="4" t="s">
        <v>706</v>
      </c>
      <c r="H220" s="4" t="s">
        <v>707</v>
      </c>
      <c r="I220" s="4"/>
      <c r="J220" s="4" t="s">
        <v>113</v>
      </c>
      <c r="K220" s="4" t="s">
        <v>129</v>
      </c>
      <c r="L220" s="4"/>
      <c r="M220" s="4" t="s">
        <v>708</v>
      </c>
      <c r="N220" s="4" t="s">
        <v>129</v>
      </c>
      <c r="O220" s="4" t="s">
        <v>148</v>
      </c>
      <c r="P220" s="4" t="s">
        <v>709</v>
      </c>
      <c r="Q220" s="4" t="s">
        <v>155</v>
      </c>
      <c r="R220" s="4" t="s">
        <v>710</v>
      </c>
      <c r="S220" s="4"/>
      <c r="T220" s="4"/>
      <c r="U220" s="4" t="s">
        <v>178</v>
      </c>
      <c r="V220" s="4" t="s">
        <v>711</v>
      </c>
      <c r="W220" s="4">
        <v>1</v>
      </c>
      <c r="X220" s="4"/>
      <c r="Y220" s="4">
        <v>8</v>
      </c>
      <c r="Z220" s="4" t="s">
        <v>452</v>
      </c>
      <c r="AA220" s="4">
        <v>3</v>
      </c>
      <c r="AB220" s="4" t="s">
        <v>129</v>
      </c>
      <c r="AC220" s="4"/>
      <c r="AD220" s="20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20" t="s">
        <v>929</v>
      </c>
      <c r="AQ220" s="20" t="s">
        <v>409</v>
      </c>
      <c r="AR220" s="20" t="s">
        <v>219</v>
      </c>
      <c r="AS220" s="4" t="s">
        <v>220</v>
      </c>
      <c r="AT220" s="19">
        <v>43190</v>
      </c>
      <c r="AU220" s="19">
        <v>43190</v>
      </c>
      <c r="AV220" t="s">
        <v>878</v>
      </c>
    </row>
    <row r="221" spans="1:48" ht="14.25" customHeight="1" x14ac:dyDescent="0.25">
      <c r="A221" s="4">
        <v>2018</v>
      </c>
      <c r="B221" s="19">
        <v>43101</v>
      </c>
      <c r="C221" s="19">
        <v>43190</v>
      </c>
      <c r="D221" s="4" t="s">
        <v>111</v>
      </c>
      <c r="E221" s="4" t="s">
        <v>357</v>
      </c>
      <c r="F221" s="4" t="s">
        <v>358</v>
      </c>
      <c r="G221" s="4" t="s">
        <v>359</v>
      </c>
      <c r="H221" s="4" t="s">
        <v>360</v>
      </c>
      <c r="I221" s="4"/>
      <c r="J221" s="4" t="s">
        <v>113</v>
      </c>
      <c r="K221" s="4" t="s">
        <v>129</v>
      </c>
      <c r="L221" s="4"/>
      <c r="M221" s="4" t="s">
        <v>361</v>
      </c>
      <c r="N221" s="4" t="s">
        <v>129</v>
      </c>
      <c r="O221" s="4" t="s">
        <v>148</v>
      </c>
      <c r="P221" s="4" t="s">
        <v>362</v>
      </c>
      <c r="Q221" s="4" t="s">
        <v>155</v>
      </c>
      <c r="R221" s="4" t="s">
        <v>363</v>
      </c>
      <c r="S221" s="4">
        <v>975</v>
      </c>
      <c r="T221" s="4"/>
      <c r="U221" s="4" t="s">
        <v>180</v>
      </c>
      <c r="V221" s="4" t="s">
        <v>364</v>
      </c>
      <c r="W221" s="4">
        <v>1</v>
      </c>
      <c r="X221" s="4" t="s">
        <v>216</v>
      </c>
      <c r="Y221" s="4">
        <v>3</v>
      </c>
      <c r="Z221" s="4" t="s">
        <v>217</v>
      </c>
      <c r="AA221" s="4">
        <v>3</v>
      </c>
      <c r="AB221" s="4" t="s">
        <v>129</v>
      </c>
      <c r="AC221" s="4">
        <v>23020</v>
      </c>
      <c r="AD221" s="20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 t="s">
        <v>568</v>
      </c>
      <c r="AP221" s="20" t="s">
        <v>929</v>
      </c>
      <c r="AQ221" s="20" t="s">
        <v>409</v>
      </c>
      <c r="AR221" s="20" t="s">
        <v>219</v>
      </c>
      <c r="AS221" s="4" t="s">
        <v>220</v>
      </c>
      <c r="AT221" s="19">
        <v>43190</v>
      </c>
      <c r="AU221" s="19">
        <v>43190</v>
      </c>
      <c r="AV221" t="s">
        <v>878</v>
      </c>
    </row>
    <row r="222" spans="1:48" ht="14.25" customHeight="1" x14ac:dyDescent="0.25">
      <c r="A222" s="4">
        <v>2018</v>
      </c>
      <c r="B222" s="19">
        <v>43101</v>
      </c>
      <c r="C222" s="19">
        <v>43190</v>
      </c>
      <c r="D222" s="4" t="s">
        <v>111</v>
      </c>
      <c r="E222" s="4" t="s">
        <v>712</v>
      </c>
      <c r="F222" s="4" t="s">
        <v>713</v>
      </c>
      <c r="G222" s="4" t="s">
        <v>714</v>
      </c>
      <c r="H222" s="4" t="s">
        <v>715</v>
      </c>
      <c r="I222" s="4"/>
      <c r="J222" s="4" t="s">
        <v>113</v>
      </c>
      <c r="K222" s="4" t="s">
        <v>129</v>
      </c>
      <c r="L222" s="4"/>
      <c r="M222" s="4" t="s">
        <v>716</v>
      </c>
      <c r="N222" s="4" t="s">
        <v>129</v>
      </c>
      <c r="O222" s="4" t="s">
        <v>148</v>
      </c>
      <c r="P222" s="4" t="s">
        <v>717</v>
      </c>
      <c r="Q222" s="4" t="s">
        <v>155</v>
      </c>
      <c r="R222" s="4" t="s">
        <v>718</v>
      </c>
      <c r="S222" s="4">
        <v>169</v>
      </c>
      <c r="T222" s="4"/>
      <c r="U222" s="4" t="s">
        <v>180</v>
      </c>
      <c r="V222" s="4" t="s">
        <v>719</v>
      </c>
      <c r="W222" s="4">
        <v>1</v>
      </c>
      <c r="X222" s="4" t="s">
        <v>216</v>
      </c>
      <c r="Y222" s="4">
        <v>3</v>
      </c>
      <c r="Z222" s="4" t="s">
        <v>217</v>
      </c>
      <c r="AA222" s="4">
        <v>3</v>
      </c>
      <c r="AB222" s="4" t="s">
        <v>129</v>
      </c>
      <c r="AC222" s="4">
        <v>23085</v>
      </c>
      <c r="AD222" s="20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 t="s">
        <v>720</v>
      </c>
      <c r="AP222" s="20" t="s">
        <v>929</v>
      </c>
      <c r="AQ222" s="20" t="s">
        <v>409</v>
      </c>
      <c r="AR222" s="20" t="s">
        <v>219</v>
      </c>
      <c r="AS222" s="4" t="s">
        <v>220</v>
      </c>
      <c r="AT222" s="19">
        <v>43190</v>
      </c>
      <c r="AU222" s="19">
        <v>43190</v>
      </c>
      <c r="AV222" t="s">
        <v>878</v>
      </c>
    </row>
    <row r="223" spans="1:48" ht="14.25" customHeight="1" x14ac:dyDescent="0.25">
      <c r="A223" s="4">
        <v>2018</v>
      </c>
      <c r="B223" s="19">
        <v>43101</v>
      </c>
      <c r="C223" s="19">
        <v>43190</v>
      </c>
      <c r="D223" s="4" t="s">
        <v>112</v>
      </c>
      <c r="E223" s="4" t="s">
        <v>608</v>
      </c>
      <c r="F223" s="4"/>
      <c r="G223" s="4"/>
      <c r="H223" s="4" t="s">
        <v>608</v>
      </c>
      <c r="I223" s="4"/>
      <c r="J223" s="4" t="s">
        <v>113</v>
      </c>
      <c r="K223" s="4" t="s">
        <v>129</v>
      </c>
      <c r="L223" s="4"/>
      <c r="M223" s="4" t="s">
        <v>609</v>
      </c>
      <c r="N223" s="4" t="s">
        <v>129</v>
      </c>
      <c r="O223" s="4" t="s">
        <v>148</v>
      </c>
      <c r="P223" s="4" t="s">
        <v>610</v>
      </c>
      <c r="Q223" s="4" t="s">
        <v>155</v>
      </c>
      <c r="R223" s="4" t="s">
        <v>611</v>
      </c>
      <c r="S223" s="4">
        <v>1220</v>
      </c>
      <c r="T223" s="4"/>
      <c r="U223" s="4" t="s">
        <v>178</v>
      </c>
      <c r="V223" s="4" t="s">
        <v>253</v>
      </c>
      <c r="W223" s="4">
        <v>1</v>
      </c>
      <c r="X223" s="4" t="s">
        <v>216</v>
      </c>
      <c r="Y223" s="4">
        <v>3</v>
      </c>
      <c r="Z223" s="4" t="s">
        <v>217</v>
      </c>
      <c r="AA223" s="4">
        <v>3</v>
      </c>
      <c r="AB223" s="4" t="s">
        <v>129</v>
      </c>
      <c r="AC223" s="4">
        <v>23000</v>
      </c>
      <c r="AD223" s="20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 t="s">
        <v>612</v>
      </c>
      <c r="AP223" s="20" t="s">
        <v>929</v>
      </c>
      <c r="AQ223" s="20" t="s">
        <v>409</v>
      </c>
      <c r="AR223" s="20" t="s">
        <v>219</v>
      </c>
      <c r="AS223" s="4" t="s">
        <v>220</v>
      </c>
      <c r="AT223" s="19">
        <v>43190</v>
      </c>
      <c r="AU223" s="19">
        <v>43190</v>
      </c>
      <c r="AV223" t="s">
        <v>878</v>
      </c>
    </row>
    <row r="224" spans="1:48" ht="14.25" customHeight="1" x14ac:dyDescent="0.25">
      <c r="A224" s="4">
        <v>2018</v>
      </c>
      <c r="B224" s="19">
        <v>43101</v>
      </c>
      <c r="C224" s="19">
        <v>43190</v>
      </c>
      <c r="D224" s="4" t="s">
        <v>111</v>
      </c>
      <c r="E224" s="4" t="s">
        <v>651</v>
      </c>
      <c r="F224" s="4" t="s">
        <v>652</v>
      </c>
      <c r="G224" s="4" t="s">
        <v>223</v>
      </c>
      <c r="H224" s="4" t="s">
        <v>653</v>
      </c>
      <c r="I224" s="4"/>
      <c r="J224" s="4" t="s">
        <v>113</v>
      </c>
      <c r="K224" s="4" t="s">
        <v>129</v>
      </c>
      <c r="L224" s="4"/>
      <c r="M224" s="4" t="s">
        <v>654</v>
      </c>
      <c r="N224" s="4" t="s">
        <v>129</v>
      </c>
      <c r="O224" s="4" t="s">
        <v>148</v>
      </c>
      <c r="P224" s="4" t="s">
        <v>655</v>
      </c>
      <c r="Q224" s="4" t="s">
        <v>155</v>
      </c>
      <c r="R224" s="4" t="s">
        <v>372</v>
      </c>
      <c r="S224" s="4">
        <v>115</v>
      </c>
      <c r="T224" s="4"/>
      <c r="U224" s="4" t="s">
        <v>180</v>
      </c>
      <c r="V224" s="4" t="s">
        <v>373</v>
      </c>
      <c r="W224" s="4">
        <v>1</v>
      </c>
      <c r="X224" s="4" t="s">
        <v>216</v>
      </c>
      <c r="Y224" s="4">
        <v>3</v>
      </c>
      <c r="Z224" s="4" t="s">
        <v>217</v>
      </c>
      <c r="AA224" s="4">
        <v>3</v>
      </c>
      <c r="AB224" s="4" t="s">
        <v>129</v>
      </c>
      <c r="AC224" s="4"/>
      <c r="AD224" s="20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 t="s">
        <v>656</v>
      </c>
      <c r="AP224" s="20" t="s">
        <v>929</v>
      </c>
      <c r="AQ224" s="20" t="s">
        <v>409</v>
      </c>
      <c r="AR224" s="20" t="s">
        <v>219</v>
      </c>
      <c r="AS224" s="4" t="s">
        <v>220</v>
      </c>
      <c r="AT224" s="19">
        <v>43190</v>
      </c>
      <c r="AU224" s="19">
        <v>43190</v>
      </c>
      <c r="AV224" t="s">
        <v>878</v>
      </c>
    </row>
    <row r="225" spans="1:48" ht="14.25" customHeight="1" x14ac:dyDescent="0.25">
      <c r="A225" s="4">
        <v>2018</v>
      </c>
      <c r="B225" s="19">
        <v>43101</v>
      </c>
      <c r="C225" s="19">
        <v>43190</v>
      </c>
      <c r="D225" s="4" t="s">
        <v>112</v>
      </c>
      <c r="E225" s="4" t="s">
        <v>311</v>
      </c>
      <c r="F225" s="4"/>
      <c r="G225" s="4"/>
      <c r="H225" s="4" t="s">
        <v>311</v>
      </c>
      <c r="I225" s="4"/>
      <c r="J225" s="4" t="s">
        <v>113</v>
      </c>
      <c r="K225" s="4" t="s">
        <v>129</v>
      </c>
      <c r="L225" s="4"/>
      <c r="M225" s="4" t="s">
        <v>312</v>
      </c>
      <c r="N225" s="4" t="s">
        <v>129</v>
      </c>
      <c r="O225" s="4" t="s">
        <v>148</v>
      </c>
      <c r="P225" s="4" t="s">
        <v>313</v>
      </c>
      <c r="Q225" s="4" t="s">
        <v>155</v>
      </c>
      <c r="R225" s="4" t="s">
        <v>314</v>
      </c>
      <c r="S225" s="4">
        <v>500</v>
      </c>
      <c r="T225" s="4"/>
      <c r="U225" s="4" t="s">
        <v>180</v>
      </c>
      <c r="V225" s="4" t="s">
        <v>315</v>
      </c>
      <c r="W225" s="4">
        <v>1</v>
      </c>
      <c r="X225" s="4" t="s">
        <v>216</v>
      </c>
      <c r="Y225" s="4">
        <v>3</v>
      </c>
      <c r="Z225" s="4" t="s">
        <v>217</v>
      </c>
      <c r="AA225" s="4">
        <v>3</v>
      </c>
      <c r="AB225" s="4" t="s">
        <v>129</v>
      </c>
      <c r="AC225" s="4">
        <v>23060</v>
      </c>
      <c r="AD225" s="20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 t="s">
        <v>602</v>
      </c>
      <c r="AP225" s="20" t="s">
        <v>929</v>
      </c>
      <c r="AQ225" s="20" t="s">
        <v>409</v>
      </c>
      <c r="AR225" s="20" t="s">
        <v>219</v>
      </c>
      <c r="AS225" s="4" t="s">
        <v>220</v>
      </c>
      <c r="AT225" s="19">
        <v>43190</v>
      </c>
      <c r="AU225" s="19">
        <v>43190</v>
      </c>
      <c r="AV225" t="s">
        <v>878</v>
      </c>
    </row>
    <row r="226" spans="1:48" ht="14.25" customHeight="1" x14ac:dyDescent="0.25">
      <c r="A226" s="4">
        <v>2018</v>
      </c>
      <c r="B226" s="19">
        <v>43101</v>
      </c>
      <c r="C226" s="19">
        <v>43190</v>
      </c>
      <c r="D226" s="4" t="s">
        <v>112</v>
      </c>
      <c r="E226" s="4" t="s">
        <v>639</v>
      </c>
      <c r="F226" s="4"/>
      <c r="G226" s="4"/>
      <c r="H226" s="4" t="s">
        <v>639</v>
      </c>
      <c r="I226" s="4"/>
      <c r="J226" s="4" t="s">
        <v>113</v>
      </c>
      <c r="K226" s="4" t="s">
        <v>129</v>
      </c>
      <c r="L226" s="4"/>
      <c r="M226" s="4" t="s">
        <v>640</v>
      </c>
      <c r="N226" s="4" t="s">
        <v>129</v>
      </c>
      <c r="O226" s="4" t="s">
        <v>148</v>
      </c>
      <c r="P226" s="4" t="s">
        <v>641</v>
      </c>
      <c r="Q226" s="4" t="s">
        <v>155</v>
      </c>
      <c r="R226" s="4" t="s">
        <v>642</v>
      </c>
      <c r="S226" s="4"/>
      <c r="T226" s="4"/>
      <c r="U226" s="4" t="s">
        <v>180</v>
      </c>
      <c r="V226" s="4" t="s">
        <v>253</v>
      </c>
      <c r="W226" s="4">
        <v>1</v>
      </c>
      <c r="X226" s="4" t="s">
        <v>216</v>
      </c>
      <c r="Y226" s="4">
        <v>3</v>
      </c>
      <c r="Z226" s="4" t="s">
        <v>217</v>
      </c>
      <c r="AA226" s="4">
        <v>3</v>
      </c>
      <c r="AB226" s="4" t="s">
        <v>129</v>
      </c>
      <c r="AC226" s="4">
        <v>23000</v>
      </c>
      <c r="AD226" s="20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 t="s">
        <v>643</v>
      </c>
      <c r="AP226" s="20" t="s">
        <v>929</v>
      </c>
      <c r="AQ226" s="20" t="s">
        <v>409</v>
      </c>
      <c r="AR226" s="20" t="s">
        <v>219</v>
      </c>
      <c r="AS226" s="4" t="s">
        <v>220</v>
      </c>
      <c r="AT226" s="19">
        <v>43190</v>
      </c>
      <c r="AU226" s="19">
        <v>43190</v>
      </c>
      <c r="AV226" t="s">
        <v>878</v>
      </c>
    </row>
    <row r="227" spans="1:48" ht="14.25" customHeight="1" x14ac:dyDescent="0.25">
      <c r="A227" s="4">
        <v>2018</v>
      </c>
      <c r="B227" s="19">
        <v>43101</v>
      </c>
      <c r="C227" s="19">
        <v>43190</v>
      </c>
      <c r="D227" s="4" t="s">
        <v>112</v>
      </c>
      <c r="E227" s="4" t="s">
        <v>249</v>
      </c>
      <c r="F227" s="4"/>
      <c r="G227" s="4"/>
      <c r="H227" s="4" t="s">
        <v>249</v>
      </c>
      <c r="I227" s="4"/>
      <c r="J227" s="4" t="s">
        <v>113</v>
      </c>
      <c r="K227" s="4" t="s">
        <v>129</v>
      </c>
      <c r="L227" s="4"/>
      <c r="M227" s="4" t="s">
        <v>250</v>
      </c>
      <c r="N227" s="4" t="s">
        <v>129</v>
      </c>
      <c r="O227" s="4" t="s">
        <v>148</v>
      </c>
      <c r="P227" s="4" t="s">
        <v>251</v>
      </c>
      <c r="Q227" s="4" t="s">
        <v>155</v>
      </c>
      <c r="R227" s="4" t="s">
        <v>252</v>
      </c>
      <c r="S227" s="4"/>
      <c r="T227" s="4"/>
      <c r="U227" s="4" t="s">
        <v>178</v>
      </c>
      <c r="V227" s="4" t="s">
        <v>253</v>
      </c>
      <c r="W227" s="4">
        <v>1</v>
      </c>
      <c r="X227" s="4" t="s">
        <v>216</v>
      </c>
      <c r="Y227" s="4">
        <v>3</v>
      </c>
      <c r="Z227" s="4" t="s">
        <v>217</v>
      </c>
      <c r="AA227" s="4">
        <v>3</v>
      </c>
      <c r="AB227" s="4" t="s">
        <v>129</v>
      </c>
      <c r="AC227" s="4">
        <v>23000</v>
      </c>
      <c r="AD227" s="20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 t="s">
        <v>551</v>
      </c>
      <c r="AP227" s="20" t="s">
        <v>929</v>
      </c>
      <c r="AQ227" s="20" t="s">
        <v>409</v>
      </c>
      <c r="AR227" s="20" t="s">
        <v>219</v>
      </c>
      <c r="AS227" s="4" t="s">
        <v>220</v>
      </c>
      <c r="AT227" s="19">
        <v>43190</v>
      </c>
      <c r="AU227" s="19">
        <v>43190</v>
      </c>
      <c r="AV227" t="s">
        <v>878</v>
      </c>
    </row>
    <row r="228" spans="1:48" ht="14.25" customHeight="1" x14ac:dyDescent="0.25">
      <c r="A228" s="4">
        <v>2018</v>
      </c>
      <c r="B228" s="19">
        <v>43101</v>
      </c>
      <c r="C228" s="19">
        <v>43190</v>
      </c>
      <c r="D228" s="4" t="s">
        <v>111</v>
      </c>
      <c r="E228" s="4" t="s">
        <v>375</v>
      </c>
      <c r="F228" s="4" t="s">
        <v>376</v>
      </c>
      <c r="G228" s="4" t="s">
        <v>377</v>
      </c>
      <c r="H228" s="4" t="s">
        <v>378</v>
      </c>
      <c r="I228" s="4"/>
      <c r="J228" s="4" t="s">
        <v>113</v>
      </c>
      <c r="K228" s="4" t="s">
        <v>129</v>
      </c>
      <c r="L228" s="4"/>
      <c r="M228" s="4" t="s">
        <v>379</v>
      </c>
      <c r="N228" s="4" t="s">
        <v>129</v>
      </c>
      <c r="O228" s="4" t="s">
        <v>148</v>
      </c>
      <c r="P228" s="4" t="s">
        <v>380</v>
      </c>
      <c r="Q228" s="4" t="s">
        <v>160</v>
      </c>
      <c r="R228" s="4" t="s">
        <v>381</v>
      </c>
      <c r="S228" s="4"/>
      <c r="T228" s="4"/>
      <c r="U228" s="4" t="s">
        <v>201</v>
      </c>
      <c r="V228" s="4" t="s">
        <v>382</v>
      </c>
      <c r="W228" s="4">
        <v>1</v>
      </c>
      <c r="X228" s="4" t="s">
        <v>216</v>
      </c>
      <c r="Y228" s="4">
        <v>3</v>
      </c>
      <c r="Z228" s="4" t="s">
        <v>217</v>
      </c>
      <c r="AA228" s="4">
        <v>3</v>
      </c>
      <c r="AB228" s="4" t="s">
        <v>129</v>
      </c>
      <c r="AC228" s="4"/>
      <c r="AD228" s="20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 t="s">
        <v>684</v>
      </c>
      <c r="AP228" s="20" t="s">
        <v>929</v>
      </c>
      <c r="AQ228" s="20" t="s">
        <v>409</v>
      </c>
      <c r="AR228" s="20" t="s">
        <v>219</v>
      </c>
      <c r="AS228" s="4" t="s">
        <v>220</v>
      </c>
      <c r="AT228" s="19">
        <v>43190</v>
      </c>
      <c r="AU228" s="19">
        <v>43190</v>
      </c>
      <c r="AV228" t="s">
        <v>878</v>
      </c>
    </row>
    <row r="229" spans="1:48" ht="14.25" customHeight="1" x14ac:dyDescent="0.25">
      <c r="A229" s="4">
        <v>2018</v>
      </c>
      <c r="B229" s="19">
        <v>43101</v>
      </c>
      <c r="C229" s="19">
        <v>43190</v>
      </c>
      <c r="D229" s="4" t="s">
        <v>111</v>
      </c>
      <c r="E229" s="4" t="s">
        <v>847</v>
      </c>
      <c r="F229" s="4" t="s">
        <v>359</v>
      </c>
      <c r="G229" s="4" t="s">
        <v>848</v>
      </c>
      <c r="H229" s="4" t="s">
        <v>849</v>
      </c>
      <c r="I229" s="4"/>
      <c r="J229" s="4" t="s">
        <v>113</v>
      </c>
      <c r="K229" s="4" t="s">
        <v>129</v>
      </c>
      <c r="L229" s="4"/>
      <c r="M229" s="4" t="s">
        <v>850</v>
      </c>
      <c r="N229" s="4" t="s">
        <v>129</v>
      </c>
      <c r="O229" s="4" t="s">
        <v>148</v>
      </c>
      <c r="P229" s="4" t="s">
        <v>851</v>
      </c>
      <c r="Q229" s="4" t="s">
        <v>155</v>
      </c>
      <c r="R229" s="4" t="s">
        <v>852</v>
      </c>
      <c r="S229" s="4">
        <v>975</v>
      </c>
      <c r="T229" s="4"/>
      <c r="U229" s="4" t="s">
        <v>180</v>
      </c>
      <c r="V229" s="4" t="s">
        <v>364</v>
      </c>
      <c r="W229" s="4">
        <v>1</v>
      </c>
      <c r="X229" s="4" t="s">
        <v>216</v>
      </c>
      <c r="Y229" s="4">
        <v>3</v>
      </c>
      <c r="Z229" s="4" t="s">
        <v>217</v>
      </c>
      <c r="AA229" s="4">
        <v>3</v>
      </c>
      <c r="AB229" s="4" t="s">
        <v>129</v>
      </c>
      <c r="AC229" s="4">
        <v>23020</v>
      </c>
      <c r="AD229" s="20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 t="s">
        <v>853</v>
      </c>
      <c r="AP229" s="20" t="s">
        <v>929</v>
      </c>
      <c r="AQ229" s="20" t="s">
        <v>409</v>
      </c>
      <c r="AR229" s="20" t="s">
        <v>219</v>
      </c>
      <c r="AS229" s="4" t="s">
        <v>220</v>
      </c>
      <c r="AT229" s="19">
        <v>43190</v>
      </c>
      <c r="AU229" s="19">
        <v>43190</v>
      </c>
      <c r="AV229" t="s">
        <v>878</v>
      </c>
    </row>
    <row r="230" spans="1:48" ht="14.25" customHeight="1" x14ac:dyDescent="0.25">
      <c r="A230" s="4">
        <v>2018</v>
      </c>
      <c r="B230" s="19">
        <v>43101</v>
      </c>
      <c r="C230" s="19">
        <v>43190</v>
      </c>
      <c r="D230" s="4" t="s">
        <v>112</v>
      </c>
      <c r="E230" s="4" t="s">
        <v>857</v>
      </c>
      <c r="F230" s="4"/>
      <c r="G230" s="4"/>
      <c r="H230" s="4" t="s">
        <v>857</v>
      </c>
      <c r="I230" s="4"/>
      <c r="J230" s="4" t="s">
        <v>113</v>
      </c>
      <c r="K230" s="4" t="s">
        <v>129</v>
      </c>
      <c r="L230" s="4"/>
      <c r="M230" s="4" t="s">
        <v>858</v>
      </c>
      <c r="N230" s="4" t="s">
        <v>129</v>
      </c>
      <c r="O230" s="4" t="s">
        <v>148</v>
      </c>
      <c r="P230" s="4" t="s">
        <v>859</v>
      </c>
      <c r="Q230" s="4" t="s">
        <v>155</v>
      </c>
      <c r="R230" s="4" t="s">
        <v>860</v>
      </c>
      <c r="S230" s="4"/>
      <c r="T230" s="4"/>
      <c r="U230" s="4" t="s">
        <v>180</v>
      </c>
      <c r="V230" s="4" t="s">
        <v>861</v>
      </c>
      <c r="W230" s="4">
        <v>1</v>
      </c>
      <c r="X230" s="4" t="s">
        <v>216</v>
      </c>
      <c r="Y230" s="4">
        <v>3</v>
      </c>
      <c r="Z230" s="4" t="s">
        <v>217</v>
      </c>
      <c r="AA230" s="4">
        <v>3</v>
      </c>
      <c r="AB230" s="4" t="s">
        <v>129</v>
      </c>
      <c r="AC230" s="4"/>
      <c r="AD230" s="20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 t="s">
        <v>862</v>
      </c>
      <c r="AP230" s="20" t="s">
        <v>929</v>
      </c>
      <c r="AQ230" s="20" t="s">
        <v>409</v>
      </c>
      <c r="AR230" s="20" t="s">
        <v>219</v>
      </c>
      <c r="AS230" s="4" t="s">
        <v>220</v>
      </c>
      <c r="AT230" s="19">
        <v>43190</v>
      </c>
      <c r="AU230" s="19">
        <v>43190</v>
      </c>
      <c r="AV230" t="s">
        <v>878</v>
      </c>
    </row>
    <row r="231" spans="1:48" ht="14.25" customHeight="1" x14ac:dyDescent="0.25">
      <c r="A231" s="4">
        <v>2018</v>
      </c>
      <c r="B231" s="19">
        <v>43101</v>
      </c>
      <c r="C231" s="19">
        <v>43190</v>
      </c>
      <c r="D231" s="4" t="s">
        <v>111</v>
      </c>
      <c r="E231" s="4" t="s">
        <v>592</v>
      </c>
      <c r="F231" s="4" t="s">
        <v>854</v>
      </c>
      <c r="G231" s="4" t="s">
        <v>593</v>
      </c>
      <c r="H231" s="4" t="s">
        <v>594</v>
      </c>
      <c r="I231" s="4"/>
      <c r="J231" s="4" t="s">
        <v>113</v>
      </c>
      <c r="K231" s="4" t="s">
        <v>129</v>
      </c>
      <c r="L231" s="4"/>
      <c r="M231" s="4" t="s">
        <v>595</v>
      </c>
      <c r="N231" s="4" t="s">
        <v>129</v>
      </c>
      <c r="O231" s="4" t="s">
        <v>148</v>
      </c>
      <c r="P231" s="4" t="s">
        <v>596</v>
      </c>
      <c r="Q231" s="4" t="s">
        <v>155</v>
      </c>
      <c r="R231" s="4" t="s">
        <v>597</v>
      </c>
      <c r="S231" s="4">
        <v>260</v>
      </c>
      <c r="T231" s="4"/>
      <c r="U231" s="4" t="s">
        <v>180</v>
      </c>
      <c r="V231" s="4" t="s">
        <v>382</v>
      </c>
      <c r="W231" s="4">
        <v>1</v>
      </c>
      <c r="X231" s="4" t="s">
        <v>216</v>
      </c>
      <c r="Y231" s="4">
        <v>3</v>
      </c>
      <c r="Z231" s="4" t="s">
        <v>217</v>
      </c>
      <c r="AA231" s="4">
        <v>3</v>
      </c>
      <c r="AB231" s="4" t="s">
        <v>129</v>
      </c>
      <c r="AC231" s="4"/>
      <c r="AD231" s="20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 t="s">
        <v>598</v>
      </c>
      <c r="AP231" s="20" t="s">
        <v>929</v>
      </c>
      <c r="AQ231" s="20" t="s">
        <v>409</v>
      </c>
      <c r="AR231" s="20" t="s">
        <v>219</v>
      </c>
      <c r="AS231" s="4" t="s">
        <v>220</v>
      </c>
      <c r="AT231" s="19">
        <v>43190</v>
      </c>
      <c r="AU231" s="19">
        <v>43190</v>
      </c>
      <c r="AV231" t="s">
        <v>878</v>
      </c>
    </row>
    <row r="232" spans="1:48" ht="14.25" customHeight="1" x14ac:dyDescent="0.25">
      <c r="A232" s="4">
        <v>2018</v>
      </c>
      <c r="B232" s="19">
        <v>43101</v>
      </c>
      <c r="C232" s="19">
        <v>43190</v>
      </c>
      <c r="D232" s="4" t="s">
        <v>111</v>
      </c>
      <c r="E232" s="4" t="s">
        <v>384</v>
      </c>
      <c r="F232" s="4" t="s">
        <v>385</v>
      </c>
      <c r="G232" s="4" t="s">
        <v>231</v>
      </c>
      <c r="H232" s="4" t="s">
        <v>386</v>
      </c>
      <c r="I232" s="4"/>
      <c r="J232" s="4" t="s">
        <v>113</v>
      </c>
      <c r="K232" s="4" t="s">
        <v>129</v>
      </c>
      <c r="L232" s="4"/>
      <c r="M232" s="4" t="s">
        <v>387</v>
      </c>
      <c r="N232" s="4" t="s">
        <v>129</v>
      </c>
      <c r="O232" s="4" t="s">
        <v>148</v>
      </c>
      <c r="P232" s="4" t="s">
        <v>388</v>
      </c>
      <c r="Q232" s="4" t="s">
        <v>155</v>
      </c>
      <c r="R232" s="4" t="s">
        <v>389</v>
      </c>
      <c r="S232" s="4"/>
      <c r="T232" s="4"/>
      <c r="U232" s="4" t="s">
        <v>178</v>
      </c>
      <c r="V232" s="4" t="s">
        <v>382</v>
      </c>
      <c r="W232" s="4">
        <v>1</v>
      </c>
      <c r="X232" s="4" t="s">
        <v>216</v>
      </c>
      <c r="Y232" s="4">
        <v>3</v>
      </c>
      <c r="Z232" s="4" t="s">
        <v>217</v>
      </c>
      <c r="AA232" s="4">
        <v>3</v>
      </c>
      <c r="AB232" s="4" t="s">
        <v>129</v>
      </c>
      <c r="AC232" s="4"/>
      <c r="AD232" s="20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 t="s">
        <v>603</v>
      </c>
      <c r="AP232" s="20" t="s">
        <v>929</v>
      </c>
      <c r="AQ232" s="20" t="s">
        <v>409</v>
      </c>
      <c r="AR232" s="20" t="s">
        <v>219</v>
      </c>
      <c r="AS232" s="4" t="s">
        <v>220</v>
      </c>
      <c r="AT232" s="19">
        <v>43190</v>
      </c>
      <c r="AU232" s="19">
        <v>43190</v>
      </c>
      <c r="AV232" t="s">
        <v>878</v>
      </c>
    </row>
    <row r="233" spans="1:48" ht="14.25" customHeight="1" x14ac:dyDescent="0.25">
      <c r="A233" s="4">
        <v>2018</v>
      </c>
      <c r="B233" s="19">
        <v>43101</v>
      </c>
      <c r="C233" s="19">
        <v>43190</v>
      </c>
      <c r="D233" s="4" t="s">
        <v>111</v>
      </c>
      <c r="E233" s="4" t="s">
        <v>698</v>
      </c>
      <c r="F233" s="4" t="s">
        <v>699</v>
      </c>
      <c r="G233" s="4" t="s">
        <v>700</v>
      </c>
      <c r="H233" s="4" t="s">
        <v>701</v>
      </c>
      <c r="I233" s="4"/>
      <c r="J233" s="4" t="s">
        <v>113</v>
      </c>
      <c r="K233" s="4" t="s">
        <v>129</v>
      </c>
      <c r="L233" s="4"/>
      <c r="M233" s="4" t="s">
        <v>702</v>
      </c>
      <c r="N233" s="4" t="s">
        <v>129</v>
      </c>
      <c r="O233" s="4" t="s">
        <v>148</v>
      </c>
      <c r="P233" s="4" t="s">
        <v>241</v>
      </c>
      <c r="Q233" s="4" t="s">
        <v>155</v>
      </c>
      <c r="R233" s="4" t="s">
        <v>451</v>
      </c>
      <c r="S233" s="4"/>
      <c r="T233" s="4"/>
      <c r="U233" s="4" t="s">
        <v>180</v>
      </c>
      <c r="V233" s="4" t="s">
        <v>452</v>
      </c>
      <c r="W233" s="4">
        <v>1</v>
      </c>
      <c r="X233" s="4" t="s">
        <v>452</v>
      </c>
      <c r="Y233" s="4">
        <v>8</v>
      </c>
      <c r="Z233" s="4" t="s">
        <v>452</v>
      </c>
      <c r="AA233" s="4">
        <v>3</v>
      </c>
      <c r="AB233" s="4" t="s">
        <v>129</v>
      </c>
      <c r="AC233" s="4">
        <v>23444</v>
      </c>
      <c r="AD233" s="20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 t="s">
        <v>703</v>
      </c>
      <c r="AP233" s="20" t="s">
        <v>929</v>
      </c>
      <c r="AQ233" s="20" t="s">
        <v>409</v>
      </c>
      <c r="AR233" s="20" t="s">
        <v>219</v>
      </c>
      <c r="AS233" s="4" t="s">
        <v>220</v>
      </c>
      <c r="AT233" s="19">
        <v>43190</v>
      </c>
      <c r="AU233" s="19">
        <v>43190</v>
      </c>
      <c r="AV233" t="s">
        <v>878</v>
      </c>
    </row>
    <row r="234" spans="1:48" ht="14.25" customHeight="1" x14ac:dyDescent="0.25">
      <c r="A234" s="4">
        <v>2018</v>
      </c>
      <c r="B234" s="19">
        <v>43101</v>
      </c>
      <c r="C234" s="19">
        <v>43190</v>
      </c>
      <c r="D234" s="4" t="s">
        <v>112</v>
      </c>
      <c r="E234" s="4" t="s">
        <v>634</v>
      </c>
      <c r="F234" s="4"/>
      <c r="G234" s="4"/>
      <c r="H234" s="4" t="s">
        <v>634</v>
      </c>
      <c r="I234" s="4"/>
      <c r="J234" s="4" t="s">
        <v>113</v>
      </c>
      <c r="K234" s="4" t="s">
        <v>129</v>
      </c>
      <c r="L234" s="4"/>
      <c r="M234" s="4" t="s">
        <v>635</v>
      </c>
      <c r="N234" s="4" t="s">
        <v>129</v>
      </c>
      <c r="O234" s="4" t="s">
        <v>148</v>
      </c>
      <c r="P234" s="4" t="s">
        <v>636</v>
      </c>
      <c r="Q234" s="4" t="s">
        <v>155</v>
      </c>
      <c r="R234" s="4" t="s">
        <v>637</v>
      </c>
      <c r="S234" s="4"/>
      <c r="T234" s="4"/>
      <c r="U234" s="4" t="s">
        <v>178</v>
      </c>
      <c r="V234" s="4" t="s">
        <v>139</v>
      </c>
      <c r="W234" s="4">
        <v>1</v>
      </c>
      <c r="X234" s="4" t="s">
        <v>139</v>
      </c>
      <c r="Y234" s="4"/>
      <c r="Z234" s="4" t="s">
        <v>139</v>
      </c>
      <c r="AA234" s="4"/>
      <c r="AB234" s="4" t="s">
        <v>139</v>
      </c>
      <c r="AC234" s="4"/>
      <c r="AD234" s="20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 t="s">
        <v>638</v>
      </c>
      <c r="AP234" s="20" t="s">
        <v>929</v>
      </c>
      <c r="AQ234" s="20" t="s">
        <v>409</v>
      </c>
      <c r="AR234" s="20" t="s">
        <v>219</v>
      </c>
      <c r="AS234" s="4" t="s">
        <v>220</v>
      </c>
      <c r="AT234" s="19">
        <v>43190</v>
      </c>
      <c r="AU234" s="19">
        <v>43190</v>
      </c>
      <c r="AV234" t="s">
        <v>878</v>
      </c>
    </row>
    <row r="235" spans="1:48" ht="14.25" customHeight="1" x14ac:dyDescent="0.25">
      <c r="A235" s="4">
        <v>2018</v>
      </c>
      <c r="B235" s="19">
        <v>43101</v>
      </c>
      <c r="C235" s="19">
        <v>43190</v>
      </c>
      <c r="D235" s="4" t="s">
        <v>111</v>
      </c>
      <c r="E235" s="4" t="s">
        <v>863</v>
      </c>
      <c r="F235" s="4" t="s">
        <v>367</v>
      </c>
      <c r="G235" s="4" t="s">
        <v>714</v>
      </c>
      <c r="H235" s="4" t="s">
        <v>864</v>
      </c>
      <c r="I235" s="4"/>
      <c r="J235" s="4" t="s">
        <v>113</v>
      </c>
      <c r="K235" s="4" t="s">
        <v>129</v>
      </c>
      <c r="L235" s="4"/>
      <c r="M235" s="4" t="s">
        <v>865</v>
      </c>
      <c r="N235" s="4" t="s">
        <v>129</v>
      </c>
      <c r="O235" s="4" t="s">
        <v>148</v>
      </c>
      <c r="P235" s="4" t="s">
        <v>866</v>
      </c>
      <c r="Q235" s="4" t="s">
        <v>163</v>
      </c>
      <c r="R235" s="4" t="s">
        <v>867</v>
      </c>
      <c r="S235" s="4">
        <v>135</v>
      </c>
      <c r="T235" s="4"/>
      <c r="U235" s="4" t="s">
        <v>178</v>
      </c>
      <c r="V235" s="4" t="s">
        <v>868</v>
      </c>
      <c r="W235" s="4">
        <v>1</v>
      </c>
      <c r="X235" s="4" t="s">
        <v>216</v>
      </c>
      <c r="Y235" s="4">
        <v>3</v>
      </c>
      <c r="Z235" s="4" t="s">
        <v>217</v>
      </c>
      <c r="AA235" s="4">
        <v>3</v>
      </c>
      <c r="AB235" s="4" t="s">
        <v>129</v>
      </c>
      <c r="AC235" s="4"/>
      <c r="AD235" s="20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 t="s">
        <v>869</v>
      </c>
      <c r="AP235" s="20" t="s">
        <v>929</v>
      </c>
      <c r="AQ235" s="20" t="s">
        <v>409</v>
      </c>
      <c r="AR235" s="20" t="s">
        <v>219</v>
      </c>
      <c r="AS235" s="4" t="s">
        <v>220</v>
      </c>
      <c r="AT235" s="19">
        <v>43190</v>
      </c>
      <c r="AU235" s="19">
        <v>43190</v>
      </c>
      <c r="AV235" t="s">
        <v>878</v>
      </c>
    </row>
    <row r="236" spans="1:48" ht="14.25" customHeight="1" x14ac:dyDescent="0.25">
      <c r="A236" s="4">
        <v>2018</v>
      </c>
      <c r="B236" s="19">
        <v>43101</v>
      </c>
      <c r="C236" s="19">
        <v>43190</v>
      </c>
      <c r="D236" s="4" t="s">
        <v>111</v>
      </c>
      <c r="E236" s="4" t="s">
        <v>810</v>
      </c>
      <c r="F236" s="4" t="s">
        <v>870</v>
      </c>
      <c r="G236" s="4" t="s">
        <v>871</v>
      </c>
      <c r="H236" s="4" t="s">
        <v>872</v>
      </c>
      <c r="I236" s="4"/>
      <c r="J236" s="4" t="s">
        <v>113</v>
      </c>
      <c r="K236" s="4" t="s">
        <v>129</v>
      </c>
      <c r="L236" s="4"/>
      <c r="M236" s="4" t="s">
        <v>873</v>
      </c>
      <c r="N236" s="4" t="s">
        <v>129</v>
      </c>
      <c r="O236" s="4" t="s">
        <v>148</v>
      </c>
      <c r="P236" s="4" t="s">
        <v>874</v>
      </c>
      <c r="Q236" s="4" t="s">
        <v>149</v>
      </c>
      <c r="R236" s="4" t="s">
        <v>875</v>
      </c>
      <c r="S236" s="4"/>
      <c r="T236" s="4"/>
      <c r="U236" s="4" t="s">
        <v>178</v>
      </c>
      <c r="V236" s="4" t="s">
        <v>876</v>
      </c>
      <c r="W236" s="4">
        <v>1</v>
      </c>
      <c r="X236" s="4" t="s">
        <v>216</v>
      </c>
      <c r="Y236" s="4">
        <v>3</v>
      </c>
      <c r="Z236" s="4" t="s">
        <v>217</v>
      </c>
      <c r="AA236" s="4">
        <v>3</v>
      </c>
      <c r="AB236" s="4" t="s">
        <v>129</v>
      </c>
      <c r="AC236" s="4"/>
      <c r="AD236" s="20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 t="s">
        <v>877</v>
      </c>
      <c r="AP236" s="20" t="s">
        <v>929</v>
      </c>
      <c r="AQ236" s="20" t="s">
        <v>409</v>
      </c>
      <c r="AR236" s="20" t="s">
        <v>219</v>
      </c>
      <c r="AS236" s="4" t="s">
        <v>220</v>
      </c>
      <c r="AT236" s="19">
        <v>43190</v>
      </c>
      <c r="AU236" s="19">
        <v>43190</v>
      </c>
      <c r="AV236" t="s">
        <v>878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5" type="noConversion"/>
  <dataValidations count="8">
    <dataValidation type="list" allowBlank="1" showErrorMessage="1" sqref="D8:D236" xr:uid="{00000000-0002-0000-0000-000000000000}">
      <formula1>Hidden_13</formula1>
    </dataValidation>
    <dataValidation type="list" allowBlank="1" showErrorMessage="1" sqref="U8:U14 U16:U236" xr:uid="{00000000-0002-0000-0000-000006000000}">
      <formula1>Hidden_720</formula1>
    </dataValidation>
    <dataValidation type="list" allowBlank="1" showErrorMessage="1" sqref="J8:J236" xr:uid="{00000000-0002-0000-0000-000001000000}">
      <formula1>Hidden_29</formula1>
    </dataValidation>
    <dataValidation type="list" allowBlank="1" showErrorMessage="1" sqref="K8:K236" xr:uid="{00000000-0002-0000-0000-000002000000}">
      <formula1>Hidden_310</formula1>
    </dataValidation>
    <dataValidation type="list" allowBlank="1" showErrorMessage="1" sqref="N8:N236" xr:uid="{00000000-0002-0000-0000-000003000000}">
      <formula1>Hidden_413</formula1>
    </dataValidation>
    <dataValidation type="list" allowBlank="1" showErrorMessage="1" sqref="O8:O236" xr:uid="{00000000-0002-0000-0000-000004000000}">
      <formula1>Hidden_514</formula1>
    </dataValidation>
    <dataValidation type="list" allowBlank="1" showErrorMessage="1" sqref="Q8:Q236" xr:uid="{00000000-0002-0000-0000-000005000000}">
      <formula1>Hidden_616</formula1>
    </dataValidation>
    <dataValidation type="list" allowBlank="1" showErrorMessage="1" sqref="AB8:AB236" xr:uid="{00000000-0002-0000-0000-000007000000}">
      <formula1>Hidden_827</formula1>
    </dataValidation>
  </dataValidations>
  <hyperlinks>
    <hyperlink ref="AP109" r:id="rId1" xr:uid="{6EE5A98F-BA85-4E2B-AB9F-198AF324BE14}"/>
    <hyperlink ref="AP99" r:id="rId2" xr:uid="{979FD543-24C4-4F5D-8D2B-94F663D0D306}"/>
    <hyperlink ref="AR236" r:id="rId3" xr:uid="{BD0300FC-1E56-40C6-BC23-D617EBFCB631}"/>
    <hyperlink ref="AR48" r:id="rId4" xr:uid="{F325F7B3-C88F-48AD-8891-063E2172DD58}"/>
    <hyperlink ref="AR49" r:id="rId5" xr:uid="{8DDFE7EE-5B8E-4965-B86F-D1DADFDEA8A9}"/>
    <hyperlink ref="AR50" r:id="rId6" xr:uid="{6964CB86-8281-46A3-BB25-779FB77F0C6D}"/>
    <hyperlink ref="AR51" r:id="rId7" xr:uid="{88BEFB48-2FC0-4C19-9638-4344D1865F88}"/>
    <hyperlink ref="AR52" r:id="rId8" xr:uid="{17637647-147F-455F-87E9-23C13C36EA31}"/>
    <hyperlink ref="AR53" r:id="rId9" xr:uid="{51AAC198-2CD1-4FDB-AA4C-46CF11ECCD0B}"/>
    <hyperlink ref="AR54" r:id="rId10" xr:uid="{735BD322-35DF-4D5E-9954-3766A13EEC32}"/>
    <hyperlink ref="AR55" r:id="rId11" xr:uid="{273F67B8-23C3-4D07-8AD1-17261668CF03}"/>
    <hyperlink ref="AR56" r:id="rId12" xr:uid="{418740AB-4B93-452B-B037-1526A0155A8E}"/>
    <hyperlink ref="AR57" r:id="rId13" xr:uid="{AFB1CE8E-3089-421A-8F5A-0D18520576D8}"/>
    <hyperlink ref="AR58" r:id="rId14" xr:uid="{53290440-B081-4D7F-B65E-38E0E39F3679}"/>
    <hyperlink ref="AR59" r:id="rId15" xr:uid="{0AA5288E-97FD-4487-B0B8-26D04DE7D030}"/>
    <hyperlink ref="AR60" r:id="rId16" xr:uid="{50E53850-6978-4B18-B19E-FD3DD4AC457B}"/>
    <hyperlink ref="AR61" r:id="rId17" xr:uid="{89A8CCC6-1D8C-4963-B9A0-19EB71BB0F6F}"/>
    <hyperlink ref="AR62" r:id="rId18" xr:uid="{9B49C383-0733-4D23-9C23-4C04A5480EE8}"/>
    <hyperlink ref="AR63" r:id="rId19" xr:uid="{8D37C04B-2690-4DFF-9239-BB94F49E4C3B}"/>
    <hyperlink ref="AR64" r:id="rId20" xr:uid="{27DBE478-6109-4A96-9ADE-3CF16C0F7E70}"/>
    <hyperlink ref="AR65" r:id="rId21" xr:uid="{601B31E9-5A04-4410-936B-1999AE11C671}"/>
    <hyperlink ref="AR66" r:id="rId22" xr:uid="{FAB6A134-7A1D-45E8-8A2C-45846A8B1B84}"/>
    <hyperlink ref="AR67" r:id="rId23" xr:uid="{FA928CD1-606D-4C9C-BB91-B6DEC7A9AA0F}"/>
    <hyperlink ref="AR68" r:id="rId24" xr:uid="{BEC98959-14B9-4C46-B407-52769B87A2D4}"/>
    <hyperlink ref="AR69" r:id="rId25" xr:uid="{118102CD-689B-444D-97BF-3D9A1E4117DB}"/>
    <hyperlink ref="AR70" r:id="rId26" xr:uid="{D2FA128A-198F-49CD-AA6B-CE1B84CB1905}"/>
    <hyperlink ref="AR71" r:id="rId27" xr:uid="{14D365E7-0331-4834-8731-2DBC63ACA057}"/>
    <hyperlink ref="AR72" r:id="rId28" xr:uid="{D0DB2B16-A619-43ED-9BDC-691A69E80FD4}"/>
    <hyperlink ref="AR73" r:id="rId29" xr:uid="{9C10D2C4-E69F-402D-9DF8-F19E194ED035}"/>
    <hyperlink ref="AR74" r:id="rId30" xr:uid="{BF7CEF2D-BF32-4179-93E8-E9C24B2B62EF}"/>
    <hyperlink ref="AR75" r:id="rId31" xr:uid="{2DE4C741-4D41-4E7B-B90C-4B3C1E5D5642}"/>
    <hyperlink ref="AQ48" r:id="rId32" xr:uid="{9B67DFD0-AD38-445E-B293-59AA33EABC2C}"/>
    <hyperlink ref="AQ49" r:id="rId33" display="https://www.dropbox.com/s/hl448w5zu7l5z4n/Padron%20de%20Provedores%20Enero%202020.pdf?dl=0" xr:uid="{E53CD97C-A6B9-4C19-BEE7-2168DBE95E8F}"/>
    <hyperlink ref="AQ50" r:id="rId34" display="https://www.dropbox.com/s/hl448w5zu7l5z4n/Padron%20de%20Provedores%20Enero%202020.pdf?dl=0" xr:uid="{3D4E1098-FAA6-4A7F-AE36-C542411BBF86}"/>
    <hyperlink ref="AQ51" r:id="rId35" display="https://www.dropbox.com/s/hl448w5zu7l5z4n/Padron%20de%20Provedores%20Enero%202020.pdf?dl=0" xr:uid="{B7F339E8-433E-488B-A90A-7660C1EC78FA}"/>
    <hyperlink ref="AQ52" r:id="rId36" display="https://www.dropbox.com/s/hl448w5zu7l5z4n/Padron%20de%20Provedores%20Enero%202020.pdf?dl=0" xr:uid="{B3B20B29-1348-4B63-83F9-97944C44462E}"/>
    <hyperlink ref="AQ53" r:id="rId37" display="https://www.dropbox.com/s/hl448w5zu7l5z4n/Padron%20de%20Provedores%20Enero%202020.pdf?dl=0" xr:uid="{08B8A2FA-D315-4BF9-98E8-1763016F9BBB}"/>
    <hyperlink ref="AQ54" r:id="rId38" display="https://www.dropbox.com/s/hl448w5zu7l5z4n/Padron%20de%20Provedores%20Enero%202020.pdf?dl=0" xr:uid="{2158D5CC-18F7-4DAB-808F-F43EB4E36A78}"/>
    <hyperlink ref="AQ55" r:id="rId39" display="https://www.dropbox.com/s/hl448w5zu7l5z4n/Padron%20de%20Provedores%20Enero%202020.pdf?dl=0" xr:uid="{CC14169C-D103-4151-B744-26D80C0036FA}"/>
    <hyperlink ref="AQ56" r:id="rId40" display="https://www.dropbox.com/s/hl448w5zu7l5z4n/Padron%20de%20Provedores%20Enero%202020.pdf?dl=0" xr:uid="{00B7BF8E-5E89-4844-99FF-691D2B9A36CF}"/>
    <hyperlink ref="AQ57" r:id="rId41" display="https://www.dropbox.com/s/hl448w5zu7l5z4n/Padron%20de%20Provedores%20Enero%202020.pdf?dl=0" xr:uid="{A3E88F80-5963-4439-8826-CE2725F2E302}"/>
    <hyperlink ref="AQ58" r:id="rId42" display="https://www.dropbox.com/s/hl448w5zu7l5z4n/Padron%20de%20Provedores%20Enero%202020.pdf?dl=0" xr:uid="{43FCC05D-8107-431F-8134-ECE244BF6ECE}"/>
    <hyperlink ref="AQ59" r:id="rId43" display="https://www.dropbox.com/s/hl448w5zu7l5z4n/Padron%20de%20Provedores%20Enero%202020.pdf?dl=0" xr:uid="{A6822BC1-034D-46F3-AC14-F862DD126CA0}"/>
    <hyperlink ref="AQ60" r:id="rId44" display="https://www.dropbox.com/s/hl448w5zu7l5z4n/Padron%20de%20Provedores%20Enero%202020.pdf?dl=0" xr:uid="{41C7F931-9FCF-4872-A7FA-C3FFB8AF5DFE}"/>
    <hyperlink ref="AQ61" r:id="rId45" display="https://www.dropbox.com/s/hl448w5zu7l5z4n/Padron%20de%20Provedores%20Enero%202020.pdf?dl=0" xr:uid="{CBBE1B58-6E9E-40D9-A7F5-DD44A06FFB8E}"/>
    <hyperlink ref="AQ62" r:id="rId46" display="https://www.dropbox.com/s/hl448w5zu7l5z4n/Padron%20de%20Provedores%20Enero%202020.pdf?dl=0" xr:uid="{22B99F5E-6702-4434-A397-AFD69A5F09FE}"/>
    <hyperlink ref="AQ63" r:id="rId47" display="https://www.dropbox.com/s/hl448w5zu7l5z4n/Padron%20de%20Provedores%20Enero%202020.pdf?dl=0" xr:uid="{D962826F-29B3-45BC-BD5A-E0D182A06715}"/>
    <hyperlink ref="AQ64" r:id="rId48" display="https://www.dropbox.com/s/hl448w5zu7l5z4n/Padron%20de%20Provedores%20Enero%202020.pdf?dl=0" xr:uid="{3829F0E4-1E57-4167-9F19-8473DCCD0286}"/>
    <hyperlink ref="AQ65" r:id="rId49" display="https://www.dropbox.com/s/hl448w5zu7l5z4n/Padron%20de%20Provedores%20Enero%202020.pdf?dl=0" xr:uid="{D1137768-C83F-4E88-A52B-AF2495D46112}"/>
    <hyperlink ref="AQ66" r:id="rId50" display="https://www.dropbox.com/s/hl448w5zu7l5z4n/Padron%20de%20Provedores%20Enero%202020.pdf?dl=0" xr:uid="{5AD55CEB-67AA-421E-9CAE-9CCD49E3E8A7}"/>
    <hyperlink ref="AQ67" r:id="rId51" display="https://www.dropbox.com/s/hl448w5zu7l5z4n/Padron%20de%20Provedores%20Enero%202020.pdf?dl=0" xr:uid="{61EB41F4-2303-490E-BC0D-6FCE83638DA7}"/>
    <hyperlink ref="AQ68" r:id="rId52" display="https://www.dropbox.com/s/hl448w5zu7l5z4n/Padron%20de%20Provedores%20Enero%202020.pdf?dl=0" xr:uid="{E4E776DB-D7C0-4005-BC53-F7017CEED705}"/>
    <hyperlink ref="AQ69" r:id="rId53" display="https://www.dropbox.com/s/hl448w5zu7l5z4n/Padron%20de%20Provedores%20Enero%202020.pdf?dl=0" xr:uid="{29EC2728-F4EF-435B-8CA5-CB6C72B00832}"/>
    <hyperlink ref="AQ70" r:id="rId54" display="https://www.dropbox.com/s/hl448w5zu7l5z4n/Padron%20de%20Provedores%20Enero%202020.pdf?dl=0" xr:uid="{65F9B7B7-1438-4B26-91F2-99DCAF469F19}"/>
    <hyperlink ref="AQ71" r:id="rId55" display="https://www.dropbox.com/s/hl448w5zu7l5z4n/Padron%20de%20Provedores%20Enero%202020.pdf?dl=0" xr:uid="{5262DF5A-AC94-4C1B-9630-E3EF1EA942AA}"/>
    <hyperlink ref="AQ72" r:id="rId56" display="https://www.dropbox.com/s/hl448w5zu7l5z4n/Padron%20de%20Provedores%20Enero%202020.pdf?dl=0" xr:uid="{9DB1B194-AEFF-432A-9F6D-670AC08302B2}"/>
    <hyperlink ref="AQ73" r:id="rId57" display="https://www.dropbox.com/s/hl448w5zu7l5z4n/Padron%20de%20Provedores%20Enero%202020.pdf?dl=0" xr:uid="{6050DF50-4B22-40B9-9897-DF77EB43566F}"/>
    <hyperlink ref="AQ74" r:id="rId58" display="https://www.dropbox.com/s/hl448w5zu7l5z4n/Padron%20de%20Provedores%20Enero%202020.pdf?dl=0" xr:uid="{EE1B9664-E5CF-41C4-B1F9-0ADD332ADC7E}"/>
    <hyperlink ref="AQ75" r:id="rId59" display="https://www.dropbox.com/s/hl448w5zu7l5z4n/Padron%20de%20Provedores%20Enero%202020.pdf?dl=0" xr:uid="{74FFCBD9-B664-47B1-927E-2900DBCC0125}"/>
    <hyperlink ref="AP48" r:id="rId60" xr:uid="{56044B76-E857-4672-B470-7F2EE865D729}"/>
    <hyperlink ref="AP49:AP98" r:id="rId61" display="https://www.dropbox.com/s/4oatyt070qcnfxm/Caratula%20de%20URL%20Portal%20Transparencia%20Fraccion%20XXXII.pdf?dl=0" xr:uid="{732DEDED-9708-4EED-B1CE-F0B5C4F12CFF}"/>
    <hyperlink ref="AP100:AP108" r:id="rId62" display="https://www.dropbox.com/s/4oatyt070qcnfxm/Caratula%20de%20URL%20Portal%20Transparencia%20Fraccion%20XXXII.pdf?dl=0" xr:uid="{6211FB7A-2DDA-4802-B13C-792667E1ED01}"/>
    <hyperlink ref="AP110:AP236" r:id="rId63" display="https://www.dropbox.com/s/4oatyt070qcnfxm/Caratula%20de%20URL%20Portal%20Transparencia%20Fraccion%20XXXII.pdf?dl=0" xr:uid="{8420382E-577A-4FD3-A396-5B6BA737350C}"/>
    <hyperlink ref="AP16" r:id="rId64" xr:uid="{506D6C25-8AB9-409D-AED2-3F03AE61D437}"/>
    <hyperlink ref="AP18:AP27" r:id="rId65" display="https://www.dropbox.com/s/4oatyt070qcnfxm/Caratula%20de%20URL%20Portal%20Transparencia%20Fraccion%20XXXII.pdf?dl=0" xr:uid="{5512924C-080D-4ADD-92DE-04495D5FEBD0}"/>
    <hyperlink ref="AP29:AP47" r:id="rId66" display="https://www.dropbox.com/s/4oatyt070qcnfxm/Caratula%20de%20URL%20Portal%20Transparencia%20Fraccion%20XXXII.pdf?dl=0" xr:uid="{2AC6E2A2-9186-430E-8306-F79E18BDD3AF}"/>
    <hyperlink ref="AP8:AP15" r:id="rId67" display="https://www.dropbox.com/s/4oatyt070qcnfxm/Caratula%20de%20URL%20Portal%20Transparencia%20Fraccion%20XXXII.pdf?dl=0" xr:uid="{682C64F4-8290-452E-8FAE-C431E8A05F29}"/>
    <hyperlink ref="AP18" r:id="rId68" xr:uid="{43058CEE-7907-4B6E-B6FC-EDFBE5F8FCAC}"/>
    <hyperlink ref="AP19" r:id="rId69" xr:uid="{57AED61B-F30E-432C-86E8-E88BC37E840C}"/>
    <hyperlink ref="AP20" r:id="rId70" xr:uid="{63654257-80FA-4AED-85AF-09C2321AAB3C}"/>
    <hyperlink ref="AP21" r:id="rId71" xr:uid="{E46E03AA-A9E2-4C57-8BE2-8BE326796F7D}"/>
    <hyperlink ref="AP22" r:id="rId72" xr:uid="{7652BDFA-989C-4D37-8E20-B66BD3477729}"/>
    <hyperlink ref="AP23" r:id="rId73" xr:uid="{438D4BF6-D5D2-49EB-89D6-1C842764D80B}"/>
    <hyperlink ref="AP24" r:id="rId74" xr:uid="{A5862DA2-4204-461B-A71C-5F1AAC15A123}"/>
    <hyperlink ref="AP25" r:id="rId75" xr:uid="{E898B4C0-DB91-477F-A48D-687BCBBBB68E}"/>
    <hyperlink ref="AP26" r:id="rId76" xr:uid="{C490B22E-E7A5-4B9E-9D0F-127A4FBE6019}"/>
    <hyperlink ref="AP27" r:id="rId77" xr:uid="{533556E8-E9DE-4C8B-84AA-76E00292D255}"/>
    <hyperlink ref="AP28" r:id="rId78" xr:uid="{48692151-14CB-42B3-B5D7-16208DD4F8DF}"/>
    <hyperlink ref="AP29" r:id="rId79" xr:uid="{46765295-0A2F-4FC1-B565-305E7222AEB4}"/>
    <hyperlink ref="AP30" r:id="rId80" xr:uid="{F8BCCB38-77B1-436F-9678-B5005184F945}"/>
    <hyperlink ref="AP31" r:id="rId81" xr:uid="{728028C5-C53D-4990-8E8F-85B607F74E85}"/>
    <hyperlink ref="AP32" r:id="rId82" xr:uid="{BB5D4F6A-DE65-418E-9A01-4D819C4DA20F}"/>
    <hyperlink ref="AP33" r:id="rId83" xr:uid="{FDD3B425-ABC4-4BC3-8781-CCC966727A75}"/>
    <hyperlink ref="AP34" r:id="rId84" xr:uid="{E5CA97F2-B666-47B8-8A32-4DCFC292F8E8}"/>
    <hyperlink ref="AP35" r:id="rId85" xr:uid="{A7370168-B801-479C-91ED-5CFC3C4C68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2019-08-13T18:50:25Z</dcterms:created>
  <dcterms:modified xsi:type="dcterms:W3CDTF">2020-08-06T19:24:22Z</dcterms:modified>
</cp:coreProperties>
</file>