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560" yWindow="560" windowWidth="25040" windowHeight="15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<sst xmlns="http://schemas.openxmlformats.org/spreadsheetml/2006/main" count="126" uniqueCount="95">
  <si>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</si>
  <si>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</si>
  <si>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</si>
  <si>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</si>
  <si>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</si>
  <si>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</si>
  <si>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</si>
  <si>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</si>
  <si>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</si>
  <si>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</si>
  <si>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</si>
  <si>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</si>
  <si>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</si>
  <si>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</si>
  <si>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</si>
  <si>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</si>
  <si>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</si>
  <si>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</si>
  <si>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</si>
  <si>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</si>
  <si>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</si>
  <si>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</si>
  <si>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</si>
  <si>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</si>
  <si>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</si>
  <si>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</si>
  <si>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</si>
  <si>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</si>
  <si>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</si>
  <si>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</si>
  <si>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</si>
  <si>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</si>
  <si>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</si>
  <si>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</si>
  <si>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</si>
  <si>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</si>
  <si>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</si>
  <si>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</si>
  <si>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</si>
  <si>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</si>
  <si>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</si>
  <si>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</si>
  <si>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</si>
  <si>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</si>
  <si>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</si>
  <si>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</si>
  <si>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</si>
  <si>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</si>
  <si>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</si>
  <si>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</si>
  <si>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</si>
  <si>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</si>
  <si>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</si>
  <si>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</si>
  <si>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</si>
  <si>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</si>
  <si>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</si>
  <si>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</si>
  <si>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</si>
  <si>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</si>
  <si>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</si>
  <si>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</si>
  <si>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</si>
  <si>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</si>
  <si>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</si>
  <si>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</si>
  <si>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</si>
  <si>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</si>
  <si>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</si>
  <si>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</si>
  <si>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>https://www.dropbox.com/s/36dmxsgn3q82yz8/carpeta%201%20fila%20E8%20CONSTITUCION%20POLITICA%20DE%20LOS%20EUM.pdf?dl=0</t>
  </si>
  <si>
    <t>Dirección de Transparencia y Mejora Regulatoria</t>
  </si>
  <si>
    <t>Constitución Política del Estado Libre y Soberano de Baja California Sur</t>
  </si>
  <si>
    <t>https://www.dropbox.com/s/6unkhbvfmn46evj/carpeta%201%20fila%20E10%20CONSTITUCION%20DE%20BCS.doc?dl=0</t>
  </si>
  <si>
    <t>Ley General de Transparencia y Acceso a la Información Pública</t>
  </si>
  <si>
    <t>https://www.dropbox.com/s/tz4l91c67qumwpy/LEY%20GENERAL%20DE%20TRANSPARENCIA%20Y%20A%20IP.pdf?dl=0</t>
  </si>
  <si>
    <t>Ley Orgánica de la Administración Pública del Estado de Baja California Sur</t>
  </si>
  <si>
    <t>https://www.dropbox.com/s/ve9pvo4tu68y711/carpeta%201%20fila%20E11%20Ley%20Org%C3%A1nica%20de%20la%20AP%20del%20estado%20de%20BCS.pdf?dl=0</t>
  </si>
  <si>
    <t>Ley de Transparencia y Acceso a la Información Pública del Estado de Baja California Sur</t>
  </si>
  <si>
    <t>https://www.dropbox.com/s/xp3aub6qva4oxby/carpeta%201%20fila%20E12%20Ley%20de%20Transparencia%20y%20AIP%20del%20Estado%20de%20BCS.doc?dl=0</t>
  </si>
  <si>
    <t>Ley de Presupuesto y control del Gasto Público del Estado de Baja California Sur</t>
  </si>
  <si>
    <t>https://www.dropbox.com/s/ctzamiz3vyhw58z/carpeta%201%20fila%20E13%20Ley-De-Presupuesto-Y-Control-Del-Gasto-Publico-Estatal.pdf?dl=0</t>
  </si>
  <si>
    <t>Reglamento Interior de la Oficina del Ejecutivo</t>
  </si>
  <si>
    <t>https://www.dropbox.com/s/ou4gplil5e6lpn1/Carpeta%201%20fila%20E14%20REGLAMENTO-INTERIOR-DE-LAS-OFICINAS-DEL-EJECUTIVO.pdf?dl=0</t>
  </si>
  <si>
    <t>Lineamientos para el Ejercicio del Gasto de la Administración Pública Estatal</t>
  </si>
  <si>
    <t>https://www.dropbox.com/s/glxnj540t8yhmx2/carpeta%201%20fila%20E15%20LINEAMIENTOS-PARA-EL-EJERCICIO-DEL-GASTO-DE-LA-ADMINISTRACION-PUBLICA-ESTATAL.pdf?dl=0</t>
  </si>
  <si>
    <t xml:space="preserve">Ley de Protección de Datos Personales en posesión de sujetos obligados para el Estado de Baja California Sur </t>
  </si>
  <si>
    <t>https://www.dropbox.com/s/1feje1esdvllxg4/LProteccionDatosPersonalesSujetosBCS%20%281%29.doc?dl=0</t>
  </si>
  <si>
    <t xml:space="preserve">Ley del Sistema Estatal de Archivos del Estado de BCS </t>
  </si>
  <si>
    <t>https://www.dropbox.com/s/vrctgomvi64e7mu/LSistemaArchivosBCS%20%281%29.doc?dl=0</t>
  </si>
  <si>
    <t>Ley de Mejora Regulatoria</t>
  </si>
  <si>
    <t>http://tramites.bcs.gob.mx/normatividad/</t>
  </si>
  <si>
    <t xml:space="preserve">Reglamento de la ley de Mejora Regulatoria </t>
  </si>
  <si>
    <t>Declaración Conjunta para la Implementación de Acciones para un Gobierno Abierto</t>
  </si>
  <si>
    <t>https://www.dropbox.com/s/jzn149hzagmkc9r/Declaratoria%20Conjunta%20de%20Gobierno%20Abierto%20BCS.pdf?dl=0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</si>
</sst>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1" applyFont="1" applyAlignment="1" applyProtection="1">
      <alignment wrapText="1"/>
    </xf>
    <xf numFmtId="0" fontId="6" fillId="0" borderId="0" xfId="1" applyFont="1" applyAlignment="1" applyProtection="1">
      <alignment shrinkToFi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tramites.bcs.gob.mx/normatividad/" TargetMode="External"/><Relationship Id="rId12" Type="http://schemas.openxmlformats.org/officeDocument/2006/relationships/hyperlink" Target="http://tramites.bcs.gob.mx/normatividad/" TargetMode="External"/><Relationship Id="rId13" Type="http://schemas.openxmlformats.org/officeDocument/2006/relationships/hyperlink" Target="https://www.dropbox.com/s/jzn149hzagmkc9r/Declaratoria%20Conjunta%20de%20Gobierno%20Abierto%20BCS.pdf?dl=0" TargetMode="External"/><Relationship Id="rId1" Type="http://schemas.openxmlformats.org/officeDocument/2006/relationships/hyperlink" Target="https://www.dropbox.com/s/36dmxsgn3q82yz8/carpeta%201%20fila%20E8%20CONSTITUCION%20POLITICA%20DE%20LOS%20EUM.pdf?dl=0" TargetMode="External"/><Relationship Id="rId2" Type="http://schemas.openxmlformats.org/officeDocument/2006/relationships/hyperlink" Target="https://www.dropbox.com/s/6unkhbvfmn46evj/carpeta%201%20fila%20E10%20CONSTITUCION%20DE%20BCS.doc?dl=0" TargetMode="External"/><Relationship Id="rId3" Type="http://schemas.openxmlformats.org/officeDocument/2006/relationships/hyperlink" Target="https://www.dropbox.com/s/tz4l91c67qumwpy/LEY%20GENERAL%20DE%20TRANSPARENCIA%20Y%20A%20IP.pdf?dl=0" TargetMode="External"/><Relationship Id="rId4" Type="http://schemas.openxmlformats.org/officeDocument/2006/relationships/hyperlink" Target="https://www.dropbox.com/s/ve9pvo4tu68y711/carpeta%201%20fila%20E11%20Ley%20Org%C3%A1nica%20de%20la%20AP%20del%20estado%20de%20BCS.pdf?dl=0" TargetMode="External"/><Relationship Id="rId5" Type="http://schemas.openxmlformats.org/officeDocument/2006/relationships/hyperlink" Target="https://www.dropbox.com/s/xp3aub6qva4oxby/carpeta%201%20fila%20E12%20Ley%20de%20Transparencia%20y%20AIP%20del%20Estado%20de%20BCS.doc?dl=0" TargetMode="External"/><Relationship Id="rId6" Type="http://schemas.openxmlformats.org/officeDocument/2006/relationships/hyperlink" Target="https://www.dropbox.com/s/ctzamiz3vyhw58z/carpeta%201%20fila%20E13%20Ley-De-Presupuesto-Y-Control-Del-Gasto-Publico-Estatal.pdf?dl=0" TargetMode="External"/><Relationship Id="rId7" Type="http://schemas.openxmlformats.org/officeDocument/2006/relationships/hyperlink" Target="https://www.dropbox.com/s/ou4gplil5e6lpn1/Carpeta%201%20fila%20E14%20REGLAMENTO-INTERIOR-DE-LAS-OFICINAS-DEL-EJECUTIVO.pdf?dl=0" TargetMode="External"/><Relationship Id="rId8" Type="http://schemas.openxmlformats.org/officeDocument/2006/relationships/hyperlink" Target="https://www.dropbox.com/s/glxnj540t8yhmx2/carpeta%201%20fila%20E15%20LINEAMIENTOS-PARA-EL-EJERCICIO-DEL-GASTO-DE-LA-ADMINISTRACION-PUBLICA-ESTATAL.pdf?dl=0" TargetMode="External"/><Relationship Id="rId9" Type="http://schemas.openxmlformats.org/officeDocument/2006/relationships/hyperlink" Target="https://www.dropbox.com/s/1feje1esdvllxg4/LProteccionDatosPersonalesSujetosBCS%20%281%29.doc?dl=0" TargetMode="External"/><Relationship Id="rId10" Type="http://schemas.openxmlformats.org/officeDocument/2006/relationships/hyperlink" Target="https://www.dropbox.com/s/vrctgomvi64e7mu/LSistemaArchivosBCS%20%281%29.doc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0"/>
  <sheetViews>
    <sheetView tabSelected="1" topLeftCell="H7" zoomScale="125" zoomScaleNormal="125" zoomScalePageLayoutView="125" workbookViewId="0">
      <selection activeCell="L12" sqref="L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66.6640625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">
      <c r="A8">
        <v>2018</v>
      </c>
      <c r="B8" s="3">
        <v>43103</v>
      </c>
      <c r="C8" s="3">
        <v>43190</v>
      </c>
      <c r="D8" s="4" t="s">
        <v>39</v>
      </c>
      <c r="E8" s="4" t="s">
        <v>69</v>
      </c>
      <c r="F8" s="5">
        <v>6246</v>
      </c>
      <c r="G8" s="5">
        <v>42790</v>
      </c>
      <c r="H8" s="9" t="s">
        <v>70</v>
      </c>
      <c r="I8" s="6" t="s">
        <v>71</v>
      </c>
      <c r="J8" s="3">
        <v>43220</v>
      </c>
      <c r="K8" s="3">
        <v>43220</v>
      </c>
    </row>
    <row r="9" spans="1:12" ht="28">
      <c r="A9">
        <v>2018</v>
      </c>
      <c r="B9" s="3">
        <v>43103</v>
      </c>
      <c r="C9" s="3">
        <v>43190</v>
      </c>
      <c r="D9" s="4" t="s">
        <v>41</v>
      </c>
      <c r="E9" s="7" t="s">
        <v>72</v>
      </c>
      <c r="F9" s="5">
        <v>27409</v>
      </c>
      <c r="G9" s="5">
        <v>42804</v>
      </c>
      <c r="H9" s="10" t="s">
        <v>73</v>
      </c>
      <c r="I9" s="6" t="s">
        <v>71</v>
      </c>
      <c r="J9" s="3">
        <v>43220</v>
      </c>
      <c r="K9" s="3">
        <v>43220</v>
      </c>
    </row>
    <row r="10" spans="1:12" ht="28">
      <c r="A10">
        <v>2018</v>
      </c>
      <c r="B10" s="3">
        <v>43103</v>
      </c>
      <c r="C10" s="3">
        <v>43190</v>
      </c>
      <c r="D10" t="s">
        <v>43</v>
      </c>
      <c r="E10" s="7" t="s">
        <v>74</v>
      </c>
      <c r="F10" s="5">
        <v>42128</v>
      </c>
      <c r="G10" s="5">
        <v>42684</v>
      </c>
      <c r="H10" s="9" t="s">
        <v>75</v>
      </c>
      <c r="I10" s="6" t="s">
        <v>71</v>
      </c>
      <c r="J10" s="3">
        <v>43220</v>
      </c>
      <c r="K10" s="3">
        <v>43220</v>
      </c>
    </row>
    <row r="11" spans="1:12" ht="40">
      <c r="A11">
        <v>2018</v>
      </c>
      <c r="B11" s="3">
        <v>43103</v>
      </c>
      <c r="C11" s="3">
        <v>43190</v>
      </c>
      <c r="D11" t="s">
        <v>46</v>
      </c>
      <c r="E11" s="7" t="s">
        <v>76</v>
      </c>
      <c r="F11" s="5">
        <v>42256</v>
      </c>
      <c r="G11" s="5">
        <v>42369</v>
      </c>
      <c r="H11" s="9" t="s">
        <v>77</v>
      </c>
      <c r="I11" s="6" t="s">
        <v>71</v>
      </c>
      <c r="J11" s="3">
        <v>43220</v>
      </c>
      <c r="K11" s="3">
        <v>43220</v>
      </c>
    </row>
    <row r="12" spans="1:12" ht="42">
      <c r="A12">
        <v>2018</v>
      </c>
      <c r="B12" s="3">
        <v>43103</v>
      </c>
      <c r="C12" s="3">
        <v>43190</v>
      </c>
      <c r="D12" t="s">
        <v>46</v>
      </c>
      <c r="E12" s="7" t="s">
        <v>78</v>
      </c>
      <c r="F12" s="5">
        <v>40249</v>
      </c>
      <c r="G12" s="5">
        <v>42494</v>
      </c>
      <c r="H12" s="9" t="s">
        <v>79</v>
      </c>
      <c r="I12" s="6" t="s">
        <v>71</v>
      </c>
      <c r="J12" s="3">
        <v>43220</v>
      </c>
      <c r="K12" s="3">
        <v>43220</v>
      </c>
    </row>
    <row r="13" spans="1:12" ht="28">
      <c r="A13">
        <v>2018</v>
      </c>
      <c r="B13" s="3">
        <v>43103</v>
      </c>
      <c r="C13" s="3">
        <v>43190</v>
      </c>
      <c r="D13" t="s">
        <v>46</v>
      </c>
      <c r="E13" s="7" t="s">
        <v>80</v>
      </c>
      <c r="F13" s="5">
        <v>42674</v>
      </c>
      <c r="G13" s="5">
        <v>42674</v>
      </c>
      <c r="H13" s="9" t="s">
        <v>81</v>
      </c>
      <c r="I13" s="6" t="s">
        <v>71</v>
      </c>
      <c r="J13" s="3">
        <v>43220</v>
      </c>
      <c r="K13" s="3">
        <v>43220</v>
      </c>
    </row>
    <row r="14" spans="1:12" ht="27">
      <c r="A14">
        <v>2018</v>
      </c>
      <c r="B14" s="3">
        <v>43103</v>
      </c>
      <c r="C14" s="3">
        <v>43190</v>
      </c>
      <c r="D14" t="s">
        <v>49</v>
      </c>
      <c r="E14" s="6" t="s">
        <v>82</v>
      </c>
      <c r="F14" s="5">
        <v>42346</v>
      </c>
      <c r="G14" s="5">
        <v>42346</v>
      </c>
      <c r="H14" s="9" t="s">
        <v>83</v>
      </c>
      <c r="I14" s="6" t="s">
        <v>71</v>
      </c>
      <c r="J14" s="3">
        <v>43220</v>
      </c>
      <c r="K14" s="3">
        <v>43220</v>
      </c>
    </row>
    <row r="15" spans="1:12" ht="40">
      <c r="A15">
        <v>2018</v>
      </c>
      <c r="B15" s="3">
        <v>43103</v>
      </c>
      <c r="C15" s="3">
        <v>43190</v>
      </c>
      <c r="D15" t="s">
        <v>59</v>
      </c>
      <c r="E15" s="7" t="s">
        <v>84</v>
      </c>
      <c r="F15" s="5">
        <v>38980</v>
      </c>
      <c r="G15" s="5">
        <v>38980</v>
      </c>
      <c r="H15" s="9" t="s">
        <v>85</v>
      </c>
      <c r="I15" s="6" t="s">
        <v>71</v>
      </c>
      <c r="J15" s="3">
        <v>43220</v>
      </c>
      <c r="K15" s="3">
        <v>43220</v>
      </c>
      <c r="L15" s="2"/>
    </row>
    <row r="16" spans="1:12" ht="37">
      <c r="A16">
        <v>2018</v>
      </c>
      <c r="B16" s="3">
        <v>43103</v>
      </c>
      <c r="C16" s="3">
        <v>43190</v>
      </c>
      <c r="D16" t="s">
        <v>46</v>
      </c>
      <c r="E16" s="8" t="s">
        <v>86</v>
      </c>
      <c r="F16" s="5">
        <v>42933</v>
      </c>
      <c r="G16" s="5">
        <v>42933</v>
      </c>
      <c r="H16" s="9" t="s">
        <v>87</v>
      </c>
      <c r="I16" s="6" t="s">
        <v>71</v>
      </c>
      <c r="J16" s="3">
        <v>43220</v>
      </c>
      <c r="K16" s="3">
        <v>43220</v>
      </c>
    </row>
    <row r="17" spans="1:11" ht="28">
      <c r="A17" s="2">
        <v>2018</v>
      </c>
      <c r="B17" s="3">
        <v>43103</v>
      </c>
      <c r="C17" s="3">
        <v>43190</v>
      </c>
      <c r="D17" t="s">
        <v>46</v>
      </c>
      <c r="E17" s="7" t="s">
        <v>88</v>
      </c>
      <c r="F17" s="5">
        <v>34505</v>
      </c>
      <c r="G17" s="5">
        <v>34505</v>
      </c>
      <c r="H17" s="9" t="s">
        <v>89</v>
      </c>
      <c r="I17" s="6" t="s">
        <v>71</v>
      </c>
      <c r="J17" s="3">
        <v>43220</v>
      </c>
      <c r="K17" s="3">
        <v>43220</v>
      </c>
    </row>
    <row r="18" spans="1:11">
      <c r="A18">
        <v>2018</v>
      </c>
      <c r="B18" s="3">
        <v>43103</v>
      </c>
      <c r="C18" s="3">
        <v>43190</v>
      </c>
      <c r="D18" t="s">
        <v>46</v>
      </c>
      <c r="E18" s="7" t="s">
        <v>90</v>
      </c>
      <c r="F18" s="3">
        <v>42582</v>
      </c>
      <c r="G18" s="3">
        <v>42582</v>
      </c>
      <c r="H18" s="11" t="s">
        <v>91</v>
      </c>
      <c r="I18" s="6" t="s">
        <v>71</v>
      </c>
      <c r="J18" s="3">
        <v>43220</v>
      </c>
      <c r="K18" s="3">
        <v>43220</v>
      </c>
    </row>
    <row r="19" spans="1:11">
      <c r="A19">
        <v>2018</v>
      </c>
      <c r="B19" s="3">
        <v>43103</v>
      </c>
      <c r="C19" s="3">
        <v>43190</v>
      </c>
      <c r="D19" t="s">
        <v>49</v>
      </c>
      <c r="E19" s="7" t="s">
        <v>92</v>
      </c>
      <c r="F19" s="3">
        <v>43151</v>
      </c>
      <c r="G19" s="3">
        <v>43151</v>
      </c>
      <c r="H19" s="11" t="s">
        <v>91</v>
      </c>
      <c r="I19" s="6" t="s">
        <v>71</v>
      </c>
      <c r="J19" s="3">
        <v>43220</v>
      </c>
      <c r="K19" s="3">
        <v>43220</v>
      </c>
    </row>
    <row r="20" spans="1:11" ht="28">
      <c r="A20">
        <v>2018</v>
      </c>
      <c r="B20" s="3">
        <v>43103</v>
      </c>
      <c r="C20" s="3">
        <v>43190</v>
      </c>
      <c r="D20" t="s">
        <v>61</v>
      </c>
      <c r="E20" s="7" t="s">
        <v>93</v>
      </c>
      <c r="F20" s="3">
        <v>43053</v>
      </c>
      <c r="G20" s="3">
        <v>43053</v>
      </c>
      <c r="H20" s="11" t="s">
        <v>94</v>
      </c>
      <c r="I20" s="6" t="s">
        <v>71</v>
      </c>
      <c r="J20" s="3">
        <v>43220</v>
      </c>
      <c r="K20" s="3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cp:lastPrinted>2018-03-23T15:52:34Z</cp:lastPrinted>
  <dcterms:created xsi:type="dcterms:W3CDTF">2018-03-23T15:51:26Z</dcterms:created>
  <dcterms:modified xsi:type="dcterms:W3CDTF">2018-04-26T21:24:07Z</dcterms:modified>
</cp:coreProperties>
</file>