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 Aguirre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<sst xmlns="http://schemas.openxmlformats.org/spreadsheetml/2006/main" count="1795" uniqueCount="813">
  <si>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</si>
  <si>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</si>
  <si>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</si>
  <si>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</si>
  <si>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</si>
  <si>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</si>
  <si>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</si>
  <si>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</si>
  <si>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</si>
  <si>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</si>
  <si>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</si>
  <si>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</si>
  <si>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</si>
  <si>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</si>
  <si>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</si>
  <si>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</si>
  <si>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</si>
  <si>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</si>
  <si>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</si>
  <si>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</si>
  <si>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</si>
  <si>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</si>
  <si>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</si>
  <si>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</si>
  <si>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</si>
  <si>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</si>
  <si>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</si>
  <si>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</si>
  <si>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</si>
  <si>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</si>
  <si>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</si>
  <si>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</si>
  <si>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</si>
  <si>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</si>
  <si>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</si>
  <si>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</si>
  <si>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</si>
  <si>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</si>
  <si>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</si>
  <si>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</si>
  <si>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</si>
  <si>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</si>
  <si>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</si>
  <si>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</si>
  <si>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</si>
  <si>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</si>
  <si>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</si>
  <si>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</si>
  <si>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</si>
  <si>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</si>
  <si>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</si>
  <si>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</si>
  <si>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</si>
  <si>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</si>
  <si>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</si>
  <si>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</si>
  <si>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</si>
  <si>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</si>
  <si>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</si>
  <si>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</si>
  <si>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</si>
  <si>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</si>
  <si>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</si>
  <si>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</si>
  <si>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</si>
  <si>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</si>
  <si>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</si>
  <si>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</si>
  <si>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</si>
  <si>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</si>
  <si>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</si>
  <si>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</si>
  <si>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</si>
  <si>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</si>
  <si>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</si>
  <si>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</si>
  <si>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</si>
  <si>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</si>
  <si>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</si>
  <si>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</si>
  <si>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</si>
  <si>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</si>
  <si>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</si>
  <si>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</si>
  <si>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</si>
  <si>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</si>
  <si>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</si>
  <si>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</si>
  <si>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</si>
  <si>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</si>
  <si>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</si>
  <si>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</si>
  <si>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</si>
  <si>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</si>
  <si>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</si>
  <si>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</si>
  <si>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</si>
  <si>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</si>
  <si>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</si>
  <si>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</si>
  <si>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</si>
  <si>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</si>
  <si>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</si>
  <si>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</si>
  <si>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</si>
  <si>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</si>
  <si>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</si>
  <si>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</si>
  <si>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</si>
  <si>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</si>
  <si>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</si>
  <si>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</si>
  <si>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</si>
  <si>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</si>
  <si>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</si>
  <si>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</si>
  <si>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</si>
  <si>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</si>
  <si>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</si>
  <si>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</si>
  <si>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</si>
  <si>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</si>
  <si>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</si>
  <si>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</si>
  <si>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</si>
  <si>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</si>
  <si>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</si>
  <si>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</si>
  <si>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</si>
  <si>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</si>
  <si>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</si>
  <si>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</si>
  <si>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</si>
  <si>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</si>
  <si>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</si>
  <si>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</si>
  <si>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</si>
  <si>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</si>
  <si>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</si>
  <si>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</si>
  <si>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</si>
  <si>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</si>
  <si>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</si>
  <si>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</si>
  <si>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</si>
  <si>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</si>
  <si>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</si>
  <si>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</si>
  <si>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</si>
  <si>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</si>
  <si>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</si>
  <si>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</si>
  <si>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</si>
  <si>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</si>
  <si>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</si>
  <si>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</si>
  <si>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</si>
  <si>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</si>
  <si>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</si>
  <si>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</si>
  <si>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</si>
  <si>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</si>
  <si>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</si>
  <si>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</si>
  <si>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</si>
  <si>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</si>
  <si>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</si>
  <si>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</si>
  <si>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</si>
  <si>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</si>
  <si>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</si>
  <si>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</si>
  <si>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</si>
  <si>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</si>
  <si>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</si>
  <si>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</si>
  <si>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</si>
  <si>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</si>
  <si>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</si>
  <si>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</si>
  <si>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</si>
  <si>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</si>
  <si>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</si>
  <si>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</si>
  <si>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</si>
  <si>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</si>
  <si>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</si>
  <si>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</si>
  <si>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</si>
  <si>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</si>
  <si>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</si>
  <si>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</si>
  <si>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</si>
  <si>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</si>
  <si>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</si>
  <si>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</si>
  <si>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</si>
  <si>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</si>
  <si>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</si>
  <si>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</si>
  <si>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</si>
  <si>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</si>
  <si>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</si>
  <si>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</si>
  <si>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</si>
  <si>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</si>
  <si>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</si>
  <si>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</si>
  <si>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</si>
  <si>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</si>
  <si>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</si>
  <si>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Edgar Alfredo</t>
  </si>
  <si>
    <t>Sánchez</t>
  </si>
  <si>
    <t>Frenos y refacciones KINO</t>
  </si>
  <si>
    <t>Pequeña Empresa</t>
  </si>
  <si>
    <t>SASE760217A</t>
  </si>
  <si>
    <t>Otros servicios excepto actividades gubernamentales</t>
  </si>
  <si>
    <t>Padre Eusebio Kino</t>
  </si>
  <si>
    <t>Los Olivos</t>
  </si>
  <si>
    <t>la paz</t>
  </si>
  <si>
    <t>12 3 01 10</t>
  </si>
  <si>
    <t xml:space="preserve">edgarsanchez1102@hotmail.com </t>
  </si>
  <si>
    <t xml:space="preserve">propietario </t>
  </si>
  <si>
    <t>612 1230110</t>
  </si>
  <si>
    <t>http://secfin.bcs.gob.mx/fnz/wp-content/themes/fnz_bcs/assets/images/transparencia/costos_op/padron_proveedores/2017.pdf</t>
  </si>
  <si>
    <t>Dirección Administrativa de la Contraloría General de B.C.S.</t>
  </si>
  <si>
    <t>Reparación de frenos y componentes, venta de refacciones para autos y camiones</t>
  </si>
  <si>
    <t>Héctor Octavio</t>
  </si>
  <si>
    <t>Caballero</t>
  </si>
  <si>
    <t>Capta Design SC de RL de CV</t>
  </si>
  <si>
    <t>Micro empresa</t>
  </si>
  <si>
    <t>CDE131202M94</t>
  </si>
  <si>
    <t>Forjadores de Sudcalifornia</t>
  </si>
  <si>
    <t>30</t>
  </si>
  <si>
    <t>Bellavista</t>
  </si>
  <si>
    <t>612 34 8 72 06</t>
  </si>
  <si>
    <t xml:space="preserve">captadg@gmail.com </t>
  </si>
  <si>
    <t>Escritura</t>
  </si>
  <si>
    <t>612 3487206</t>
  </si>
  <si>
    <t>Publicidad</t>
  </si>
  <si>
    <t>Oscar Vidal</t>
  </si>
  <si>
    <t>Garciglia</t>
  </si>
  <si>
    <t>Buñuelos</t>
  </si>
  <si>
    <t>Refrigeración Garciglia 111</t>
  </si>
  <si>
    <t>GABO9103052W4</t>
  </si>
  <si>
    <t>Marquez de León e/Hermenegildo Galeana</t>
  </si>
  <si>
    <t>612 1575343</t>
  </si>
  <si>
    <t>garcigliac@gmail.com</t>
  </si>
  <si>
    <t>Refrigeración Automotriz</t>
  </si>
  <si>
    <t>Nueva Automotriz del Toro SA de CV</t>
  </si>
  <si>
    <t>Gran empresa</t>
  </si>
  <si>
    <t>NAT931028GI3</t>
  </si>
  <si>
    <t>Isabel La Católica</t>
  </si>
  <si>
    <t>Centro</t>
  </si>
  <si>
    <t>Omar Alejandro</t>
  </si>
  <si>
    <t>Castelo</t>
  </si>
  <si>
    <t>Bernal</t>
  </si>
  <si>
    <t>12 22557 ext. 200</t>
  </si>
  <si>
    <t>ocastelo@natsa.com.mx</t>
  </si>
  <si>
    <t>Nuevo administrador General Unico</t>
  </si>
  <si>
    <t>http://www.natsa.com.mx/</t>
  </si>
  <si>
    <t>612 1222557</t>
  </si>
  <si>
    <t>sugerencias@natsa.com.mx</t>
  </si>
  <si>
    <t>Compra y venta de autos nuevos, seminuevos, refacciones y servicios de mantenimiento</t>
  </si>
  <si>
    <t>Vehículos Automotrices la Paz SA de CV</t>
  </si>
  <si>
    <t>VAP861016M9A</t>
  </si>
  <si>
    <t>5 de Febrero</t>
  </si>
  <si>
    <t>Francisco Javier</t>
  </si>
  <si>
    <t>Guzmán</t>
  </si>
  <si>
    <t>Herrera</t>
  </si>
  <si>
    <t>12 2 22 77</t>
  </si>
  <si>
    <t>francisco.gusman@nissanlapaz.com.mx</t>
  </si>
  <si>
    <t>Poder Notarial</t>
  </si>
  <si>
    <t>http://www.nissanlapaz.com.mx/</t>
  </si>
  <si>
    <t>612 1222277</t>
  </si>
  <si>
    <t>francisco.guzman@nissanlapaz.com.mx</t>
  </si>
  <si>
    <t>Diana Gabriela</t>
  </si>
  <si>
    <t>Ruiz</t>
  </si>
  <si>
    <t>Guerra</t>
  </si>
  <si>
    <t>Taller, Autopartes y Accesorios Carlos</t>
  </si>
  <si>
    <t>RUGD910114PB7</t>
  </si>
  <si>
    <t>Benito Juárez</t>
  </si>
  <si>
    <t>612 1225836</t>
  </si>
  <si>
    <t>auto.carlos1@outlook.com</t>
  </si>
  <si>
    <t>Servicio en General de vehículos y venta de refacciones</t>
  </si>
  <si>
    <t>Proveedora de llantas y equipos S. de RL de C.V.</t>
  </si>
  <si>
    <t>Proveedora de llantas y equipos S de RL de CV</t>
  </si>
  <si>
    <t>Mediana empresa</t>
  </si>
  <si>
    <t>PLE090615IP5</t>
  </si>
  <si>
    <t>Héroes de Independencia</t>
  </si>
  <si>
    <t>Armando</t>
  </si>
  <si>
    <t>Santisteban</t>
  </si>
  <si>
    <t>612 1295400</t>
  </si>
  <si>
    <t>ac_armando@hotmail.com</t>
  </si>
  <si>
    <t>http://www.arsan.mx/</t>
  </si>
  <si>
    <t>612 1259400</t>
  </si>
  <si>
    <t xml:space="preserve">ace_armando@hotmail.com </t>
  </si>
  <si>
    <t>Comercio al por menor de llantas</t>
  </si>
  <si>
    <t>GTP Grupo Tire del Pacifico S.A. de C.V.</t>
  </si>
  <si>
    <t>GGT120113V56</t>
  </si>
  <si>
    <t>A. Ruiz Cortinez</t>
  </si>
  <si>
    <t>Marcos</t>
  </si>
  <si>
    <t>Feuchter</t>
  </si>
  <si>
    <t>trujillo-4@otmail.com</t>
  </si>
  <si>
    <t>http://www.ecollantas.com</t>
  </si>
  <si>
    <t>612 1213185</t>
  </si>
  <si>
    <t>lapaz2@ecollantas.com</t>
  </si>
  <si>
    <t>Venta de llantas y servicios</t>
  </si>
  <si>
    <t xml:space="preserve">Armando Santisteban S.A. </t>
  </si>
  <si>
    <t>ASA690502Q27</t>
  </si>
  <si>
    <t>5 de mayo</t>
  </si>
  <si>
    <t>Adriana</t>
  </si>
  <si>
    <t>Santiesteban</t>
  </si>
  <si>
    <t>hidalgo</t>
  </si>
  <si>
    <t>12 2 20 24</t>
  </si>
  <si>
    <t>ace-armando@hotmail.com</t>
  </si>
  <si>
    <t>612 1222024</t>
  </si>
  <si>
    <t>Ferretería en General</t>
  </si>
  <si>
    <t>Fernando</t>
  </si>
  <si>
    <t>González</t>
  </si>
  <si>
    <t>Silva</t>
  </si>
  <si>
    <t>Radiadores Baja</t>
  </si>
  <si>
    <t>GOSF680204A45</t>
  </si>
  <si>
    <t>Padre Eusebio Kino /16 de Septiembre y Santos Degollado</t>
  </si>
  <si>
    <t>Vicente Guerrero</t>
  </si>
  <si>
    <t>612 1230680</t>
  </si>
  <si>
    <t>radiadoresbaja@hotmail.com</t>
  </si>
  <si>
    <t>Venta y reparación de radiadores</t>
  </si>
  <si>
    <t>Cecilia</t>
  </si>
  <si>
    <t>Estrada</t>
  </si>
  <si>
    <t>Domínguez</t>
  </si>
  <si>
    <t>Mofles y soldaduras El Pato</t>
  </si>
  <si>
    <t>EADC5211226T2</t>
  </si>
  <si>
    <t>José María Morelos y Pavon esq/Isable la Catolica</t>
  </si>
  <si>
    <t>Paulina0910@hotmail.com</t>
  </si>
  <si>
    <t>612 1229978</t>
  </si>
  <si>
    <t>Compraventa e instalación de sistemas de escape automotriz, soldadura en general</t>
  </si>
  <si>
    <t>Abraham</t>
  </si>
  <si>
    <t>Martínez</t>
  </si>
  <si>
    <t>Higuera</t>
  </si>
  <si>
    <t>Taller Azteca</t>
  </si>
  <si>
    <t>MAHA910525ANG</t>
  </si>
  <si>
    <t>Michoacan entre Lic. Verdad y Josefa Ortiz de Dominguez</t>
  </si>
  <si>
    <t>Pueblo Nuevo</t>
  </si>
  <si>
    <t>12 5 69 29</t>
  </si>
  <si>
    <t>talleraztecabcs@gmail.com</t>
  </si>
  <si>
    <t>612 1256929</t>
  </si>
  <si>
    <t>Carrocería, pintura, soldadura en general, frenos y suspensión</t>
  </si>
  <si>
    <t>Dulce María Argentina</t>
  </si>
  <si>
    <t>Castillo</t>
  </si>
  <si>
    <t>Ganelón</t>
  </si>
  <si>
    <t>Llaves Víctor</t>
  </si>
  <si>
    <t>CAGD811115E49</t>
  </si>
  <si>
    <t xml:space="preserve">Melchor Ocampo </t>
  </si>
  <si>
    <t>12 1549885</t>
  </si>
  <si>
    <t>Cerraca510@hotmail.com</t>
  </si>
  <si>
    <t>612 1549885</t>
  </si>
  <si>
    <t>Servicio de Cerrajería.</t>
  </si>
  <si>
    <t>El Arco LPZ, S.A. de C.V.</t>
  </si>
  <si>
    <t>ALP170127PB8</t>
  </si>
  <si>
    <t>Mariano Abasolo</t>
  </si>
  <si>
    <t>Pedro</t>
  </si>
  <si>
    <t>Velázquez</t>
  </si>
  <si>
    <t>Hernández</t>
  </si>
  <si>
    <t>612 12 27501</t>
  </si>
  <si>
    <t>direccion@grupoelarco.com</t>
  </si>
  <si>
    <t>Director General</t>
  </si>
  <si>
    <t>http://www.grupoelarco.com/</t>
  </si>
  <si>
    <t>612 1229911</t>
  </si>
  <si>
    <t>cobranza@grupoelarco.com</t>
  </si>
  <si>
    <t>compra y venta de material eléctrico, plomería y ferretería</t>
  </si>
  <si>
    <t>Aurelio</t>
  </si>
  <si>
    <t>Rodríguez</t>
  </si>
  <si>
    <t>Refrigeración A. Acondicionado y Electricidad Castillo</t>
  </si>
  <si>
    <t>CARA6711123S4</t>
  </si>
  <si>
    <t>Valentin Gomez Farias E/Cuautemoc y Sonora</t>
  </si>
  <si>
    <t>612 1461027</t>
  </si>
  <si>
    <t>rayecastillo@hotmail.com</t>
  </si>
  <si>
    <t>Venta, reparación e instalación de equipo de refrigeración y electricidad</t>
  </si>
  <si>
    <t>Ana Janett</t>
  </si>
  <si>
    <t>Moyrón</t>
  </si>
  <si>
    <t>Quiroz</t>
  </si>
  <si>
    <t>Imagen Express</t>
  </si>
  <si>
    <t>MOQA750727VD</t>
  </si>
  <si>
    <t>Las Garzas</t>
  </si>
  <si>
    <t>12 26969</t>
  </si>
  <si>
    <t>Imagen.express@hotmail.com</t>
  </si>
  <si>
    <t>612 1226969</t>
  </si>
  <si>
    <t>Elaboración de uniformes, bordados, serigrafía, compra y venta de calzado</t>
  </si>
  <si>
    <t>Alejandro</t>
  </si>
  <si>
    <t>Espinoza</t>
  </si>
  <si>
    <t>Quintana</t>
  </si>
  <si>
    <t>Grupo Copytel S. de RL. De C.V.</t>
  </si>
  <si>
    <t>GCO0903077Y1</t>
  </si>
  <si>
    <t>Villalorena</t>
  </si>
  <si>
    <t>espinoza</t>
  </si>
  <si>
    <t>12 52335</t>
  </si>
  <si>
    <t>gerencialpa@copytel.com.mx</t>
  </si>
  <si>
    <t>http://www.copytel.com.mx/</t>
  </si>
  <si>
    <t>612 1252335</t>
  </si>
  <si>
    <t>Servicios X</t>
  </si>
  <si>
    <t>Víctor</t>
  </si>
  <si>
    <t>Alfaro</t>
  </si>
  <si>
    <t>Toledo</t>
  </si>
  <si>
    <t>Baja Sur Imprenta</t>
  </si>
  <si>
    <t>AATV700520858</t>
  </si>
  <si>
    <t>Angel Matteoti e/melchor ocampo y nicolas bravo</t>
  </si>
  <si>
    <t>Roma</t>
  </si>
  <si>
    <t>612 1651183</t>
  </si>
  <si>
    <t>imprentabajasur@hotmail.com</t>
  </si>
  <si>
    <t>Impresión y publicidad</t>
  </si>
  <si>
    <t>Fernando Alberto</t>
  </si>
  <si>
    <t>Collins</t>
  </si>
  <si>
    <t>Chavira</t>
  </si>
  <si>
    <t>Creative LIVING</t>
  </si>
  <si>
    <t>COCF8807159N9</t>
  </si>
  <si>
    <t xml:space="preserve">Lateral los Planes </t>
  </si>
  <si>
    <t>Jardinez del Sur</t>
  </si>
  <si>
    <t xml:space="preserve">Fernando Alberto </t>
  </si>
  <si>
    <t>612 1211641</t>
  </si>
  <si>
    <t>612 15102019</t>
  </si>
  <si>
    <t>Diseño y publicidad</t>
  </si>
  <si>
    <t>Ramiro Lorenzo</t>
  </si>
  <si>
    <t>Mendoza</t>
  </si>
  <si>
    <t>Águila</t>
  </si>
  <si>
    <t>Papelería y Copias de BCS</t>
  </si>
  <si>
    <t>MEAX480713QV2</t>
  </si>
  <si>
    <t>Reforma</t>
  </si>
  <si>
    <t>Aguila</t>
  </si>
  <si>
    <t>12 50202</t>
  </si>
  <si>
    <t>papeleriabcs@hotmail.com</t>
  </si>
  <si>
    <t>propietario</t>
  </si>
  <si>
    <t>612 1250202</t>
  </si>
  <si>
    <t>Compra y venta de papelería, mercería y muebles</t>
  </si>
  <si>
    <t>Isidoro</t>
  </si>
  <si>
    <t>schcolnik</t>
  </si>
  <si>
    <t>ISK Muebles</t>
  </si>
  <si>
    <t>SOGI7802109I3</t>
  </si>
  <si>
    <t>16 de Septiembre</t>
  </si>
  <si>
    <t>http://www.iskmuebles.com.mx/</t>
  </si>
  <si>
    <t>612 1270610</t>
  </si>
  <si>
    <t>iskmuebles@hotmail.com</t>
  </si>
  <si>
    <t>mobiliario de oficina, urbano, medico, persianas, aire acond. Decoración, equipo de oficina, mueble residencial, carpintería, varios.</t>
  </si>
  <si>
    <t>Alberto José</t>
  </si>
  <si>
    <t>Martin</t>
  </si>
  <si>
    <t>Tamayo</t>
  </si>
  <si>
    <t>Omega Sistemas Computacionales</t>
  </si>
  <si>
    <t>MATA6008173H9</t>
  </si>
  <si>
    <t>Cabo San LucasE/San José de Comondú</t>
  </si>
  <si>
    <t>Martín</t>
  </si>
  <si>
    <t>12 43907</t>
  </si>
  <si>
    <t>omegasc@prodigy.net.ngx</t>
  </si>
  <si>
    <t>612 1243917 1243907</t>
  </si>
  <si>
    <t>Venta de equipo de cómputo, consumibles, comunicaciones, oficinas, servicio y asesorías.</t>
  </si>
  <si>
    <t>Luis Ismael</t>
  </si>
  <si>
    <t>Rojas</t>
  </si>
  <si>
    <t>Todo PC</t>
  </si>
  <si>
    <t>ROSL720617UT2</t>
  </si>
  <si>
    <t>Jalisco E/Meliton Albañez y Alvarez Rico</t>
  </si>
  <si>
    <t>S/N</t>
  </si>
  <si>
    <t>Indeco</t>
  </si>
  <si>
    <t>Sotres</t>
  </si>
  <si>
    <t>Todopc_grs@hotmail.com</t>
  </si>
  <si>
    <t>http://www.todopc.com.mx</t>
  </si>
  <si>
    <t xml:space="preserve">612 1286210 </t>
  </si>
  <si>
    <t>Compra, venta y servicios al por mayor de equipos y accesorios de cómputo</t>
  </si>
  <si>
    <t>Víctor Aparicio</t>
  </si>
  <si>
    <t>Peña</t>
  </si>
  <si>
    <t>Porchas</t>
  </si>
  <si>
    <t>Vip Computer</t>
  </si>
  <si>
    <t>PEPV590420PU5</t>
  </si>
  <si>
    <t>Gral Agustín Olachez</t>
  </si>
  <si>
    <t>Porcha</t>
  </si>
  <si>
    <t>12 24022</t>
  </si>
  <si>
    <t>vip1.computer@gmail.com</t>
  </si>
  <si>
    <t>612 1224022</t>
  </si>
  <si>
    <t>vip3.computer@gmail.com</t>
  </si>
  <si>
    <t>Venta de equipos y accesorios al por menor</t>
  </si>
  <si>
    <t>Tomás</t>
  </si>
  <si>
    <t>López</t>
  </si>
  <si>
    <t>Ulloa</t>
  </si>
  <si>
    <t>Electrosat</t>
  </si>
  <si>
    <t>LOUT531223L93</t>
  </si>
  <si>
    <t>Luis Donaldo Colosio</t>
  </si>
  <si>
    <t>612 16 53924</t>
  </si>
  <si>
    <t>electrosat@prodygy.net.mx</t>
  </si>
  <si>
    <t>http://www.electrosat.com.mx</t>
  </si>
  <si>
    <t>612 1653924</t>
  </si>
  <si>
    <t>electrosat@prodigy.com.mx</t>
  </si>
  <si>
    <t>Comercio al por mayor de equipo y accesorios de cómputo</t>
  </si>
  <si>
    <t>Viajes Perla SA de CV</t>
  </si>
  <si>
    <t>VPE790702998</t>
  </si>
  <si>
    <t>5 de Mayo</t>
  </si>
  <si>
    <t>Yuri David</t>
  </si>
  <si>
    <t>Lugo</t>
  </si>
  <si>
    <t>Medrano</t>
  </si>
  <si>
    <t>12 2 86 66 ext 106</t>
  </si>
  <si>
    <t>yurilugo@viajesperla.com</t>
  </si>
  <si>
    <t>http://www.viajesperla.mx</t>
  </si>
  <si>
    <t>612 1228666</t>
  </si>
  <si>
    <t>viajesperla@prodigy.net.mx</t>
  </si>
  <si>
    <t>Agencia de viajes</t>
  </si>
  <si>
    <t>Josefina</t>
  </si>
  <si>
    <t>Álvarez</t>
  </si>
  <si>
    <t>Carlón</t>
  </si>
  <si>
    <t>Materiales de Limpieza Hannia</t>
  </si>
  <si>
    <t>AACJ740804PEA</t>
  </si>
  <si>
    <t>Emiliana Zapata esq. Antonio Rosales</t>
  </si>
  <si>
    <t>612 1224683</t>
  </si>
  <si>
    <t>Materialeshannia@hotmail.com</t>
  </si>
  <si>
    <t>Material de Limpieza y abarrotes en general</t>
  </si>
  <si>
    <t>Lucio Eduardo</t>
  </si>
  <si>
    <t>Diaz</t>
  </si>
  <si>
    <t>Vidal</t>
  </si>
  <si>
    <t>Galería Díaz</t>
  </si>
  <si>
    <t>DIVL 551213H10</t>
  </si>
  <si>
    <t>Ignacio Allende</t>
  </si>
  <si>
    <t>Díaz</t>
  </si>
  <si>
    <t>12 26555</t>
  </si>
  <si>
    <t>http://www.galeriadiaz.com</t>
  </si>
  <si>
    <t>612 1226555</t>
  </si>
  <si>
    <t>Venta de marcos, vidrios y molduras</t>
  </si>
  <si>
    <t>Jesús Enrique</t>
  </si>
  <si>
    <t>Corazón</t>
  </si>
  <si>
    <t>Cano</t>
  </si>
  <si>
    <t>Jesús Enríque Corazón Cano</t>
  </si>
  <si>
    <t>COCJ680721P98</t>
  </si>
  <si>
    <t>Venustiano Carranza</t>
  </si>
  <si>
    <t>12-26742</t>
  </si>
  <si>
    <t>facturasjenrique@hotmail.com</t>
  </si>
  <si>
    <t>612 1497263</t>
  </si>
  <si>
    <t>Construcción de inmuebles comerciales, institucionales y de servicio</t>
  </si>
  <si>
    <t>Lilia Adriana</t>
  </si>
  <si>
    <t>Pérez</t>
  </si>
  <si>
    <t>Florería Morusa</t>
  </si>
  <si>
    <t>QUPL650104BM7</t>
  </si>
  <si>
    <t xml:space="preserve">5 de Febrero </t>
  </si>
  <si>
    <t>612 1224295</t>
  </si>
  <si>
    <t>lilyquiroz2011@hotmail.com</t>
  </si>
  <si>
    <t>Comercio al por menor de plantas y flores naturales, arreglos florales y frutales etc.</t>
  </si>
  <si>
    <t>Baja Digital S A de CV</t>
  </si>
  <si>
    <t>BDI981121TY8</t>
  </si>
  <si>
    <t>Ignacio Ramirez</t>
  </si>
  <si>
    <t>Paul Adolfo</t>
  </si>
  <si>
    <t>Valdiviezo</t>
  </si>
  <si>
    <t>pérez</t>
  </si>
  <si>
    <t>612 12 02475</t>
  </si>
  <si>
    <t>paulvaldiviezo@bajadigital.com.mx</t>
  </si>
  <si>
    <t>Delegado especial</t>
  </si>
  <si>
    <t>http://www.xeroxbajadigital.com/</t>
  </si>
  <si>
    <t>612 1257710</t>
  </si>
  <si>
    <t>contacto@bajadigital.com.mx</t>
  </si>
  <si>
    <t>Compra venta renta copiadoras suministros y servicios</t>
  </si>
  <si>
    <t>FM Eventos S. de RL de C.V.</t>
  </si>
  <si>
    <t>FEV180105FX0</t>
  </si>
  <si>
    <t>Miguel L. de Legaspi e/Aquiles Serdan y Revolucion de 1910</t>
  </si>
  <si>
    <t>José Jesús</t>
  </si>
  <si>
    <t>felix</t>
  </si>
  <si>
    <t>murillo</t>
  </si>
  <si>
    <t>612 1589073</t>
  </si>
  <si>
    <t>felixservifiestas@hotmail.com</t>
  </si>
  <si>
    <t>http://www.felixservifiestas.com/</t>
  </si>
  <si>
    <t>1221747  12 52282</t>
  </si>
  <si>
    <t>felixservifiesta@prodigy.net.mx</t>
  </si>
  <si>
    <t>Renta de mobiliario y equipo para eventos y compra de bebidas en general</t>
  </si>
  <si>
    <t>Javier Ricardo</t>
  </si>
  <si>
    <t>Flores</t>
  </si>
  <si>
    <t>Marrón</t>
  </si>
  <si>
    <t>Restaurante Quesabroso</t>
  </si>
  <si>
    <t>FOMJ901129558</t>
  </si>
  <si>
    <t>Ocampo</t>
  </si>
  <si>
    <t>612 18 52938</t>
  </si>
  <si>
    <t>ricardo2956@gmail.com</t>
  </si>
  <si>
    <t>Restaurante</t>
  </si>
  <si>
    <t>José Humberto</t>
  </si>
  <si>
    <t>Osuna</t>
  </si>
  <si>
    <t>Razura</t>
  </si>
  <si>
    <t>Taller Pro Service</t>
  </si>
  <si>
    <t>OURH720401SD2</t>
  </si>
  <si>
    <t>Francisco Javier Mina</t>
  </si>
  <si>
    <t>612 12 31910</t>
  </si>
  <si>
    <t>humberto@autoparteselprogreso.com.mx</t>
  </si>
  <si>
    <t>612 1231910</t>
  </si>
  <si>
    <t>Reparación mecánica en general de autos y camiones</t>
  </si>
  <si>
    <t>Grupo Himblers, S. de R.L. de C.V.</t>
  </si>
  <si>
    <t>GHI1612106D1</t>
  </si>
  <si>
    <t>Infonavit</t>
  </si>
  <si>
    <t>Bertha Alicia</t>
  </si>
  <si>
    <t>Mendia</t>
  </si>
  <si>
    <t>Rosas</t>
  </si>
  <si>
    <t>612 1225303</t>
  </si>
  <si>
    <t>bertha.mendia@viajesvillaparaiso.com</t>
  </si>
  <si>
    <t>http://www.viajesvillaparaiso.com</t>
  </si>
  <si>
    <t>María de Lourdes</t>
  </si>
  <si>
    <t>Garcia</t>
  </si>
  <si>
    <t>Rebollar</t>
  </si>
  <si>
    <t>Sellos de Goma Garma</t>
  </si>
  <si>
    <t>GARL831019LP6</t>
  </si>
  <si>
    <t>Lazaro Cardenas</t>
  </si>
  <si>
    <t>612 1558893</t>
  </si>
  <si>
    <t>rmnava@hotmail.com</t>
  </si>
  <si>
    <t>Elaboración de sellos de goma</t>
  </si>
  <si>
    <t>Lorian María</t>
  </si>
  <si>
    <t>Garate</t>
  </si>
  <si>
    <t>GUGA Carwash</t>
  </si>
  <si>
    <t>GARL771228B67</t>
  </si>
  <si>
    <t>612 1591065</t>
  </si>
  <si>
    <t>gugacarwash@gmail.com</t>
  </si>
  <si>
    <t>Auto lavado</t>
  </si>
  <si>
    <t>Luis Rene</t>
  </si>
  <si>
    <t>Arreola</t>
  </si>
  <si>
    <t>Cárdenas</t>
  </si>
  <si>
    <t>Taller automotriz ARRICAR</t>
  </si>
  <si>
    <t>AICL7901298F6</t>
  </si>
  <si>
    <t>El Mezquitito</t>
  </si>
  <si>
    <t>612 12 77738</t>
  </si>
  <si>
    <t>irrarriola@gmail.com</t>
  </si>
  <si>
    <t>Reparación mecánica en general y comercio de partes y refacciones para automóviles y camiones</t>
  </si>
  <si>
    <t>José Manuel</t>
  </si>
  <si>
    <t>Moreno</t>
  </si>
  <si>
    <t>Barrón</t>
  </si>
  <si>
    <t>BCS Multiservicios</t>
  </si>
  <si>
    <t>MOBM7208136RA</t>
  </si>
  <si>
    <t>Maguey</t>
  </si>
  <si>
    <t>Oro blanco</t>
  </si>
  <si>
    <t>612 15 88811</t>
  </si>
  <si>
    <t>bcsmultiservicios@hotmail.com</t>
  </si>
  <si>
    <t>Técnico en aire acondicionado</t>
  </si>
  <si>
    <t>Partes y Climas LOUBETH S.A. de C.V.</t>
  </si>
  <si>
    <t>PCL8912231K1</t>
  </si>
  <si>
    <t>Constitucion</t>
  </si>
  <si>
    <t>Francisco José</t>
  </si>
  <si>
    <t>Loubeth</t>
  </si>
  <si>
    <t>Valenzuela</t>
  </si>
  <si>
    <t>612 1257840</t>
  </si>
  <si>
    <t>floubet@partesyclimasloubeth.com</t>
  </si>
  <si>
    <t>Administrador</t>
  </si>
  <si>
    <t>http://www.partesyclimasloubet.com/</t>
  </si>
  <si>
    <t>612 12 57840</t>
  </si>
  <si>
    <t>pycloubet@prodigy.net.mx</t>
  </si>
  <si>
    <t>compra-venta de equipos de aire acondicionado y refacciones</t>
  </si>
  <si>
    <t>Miriam Edith</t>
  </si>
  <si>
    <t>verdugo</t>
  </si>
  <si>
    <t>Avilés</t>
  </si>
  <si>
    <t>Agua purificada brisa</t>
  </si>
  <si>
    <t>VEAM000515NJ2</t>
  </si>
  <si>
    <t>Santos Degollado esq. Javier minas</t>
  </si>
  <si>
    <t>José Antonio</t>
  </si>
  <si>
    <t>Vrdugo</t>
  </si>
  <si>
    <t>Geraldo</t>
  </si>
  <si>
    <t>612 1227155</t>
  </si>
  <si>
    <t>612 12 27155</t>
  </si>
  <si>
    <t>Venta de agua purificada</t>
  </si>
  <si>
    <t>Gasolinera Polanco S.A. de C.V.</t>
  </si>
  <si>
    <t>GPO070312V48</t>
  </si>
  <si>
    <t>Manglito</t>
  </si>
  <si>
    <t>Sergio Victoriano</t>
  </si>
  <si>
    <t>Polanco</t>
  </si>
  <si>
    <t>Bermudez</t>
  </si>
  <si>
    <t>serviciolaardilla@hotmail.com</t>
  </si>
  <si>
    <t>Protocolizado de acta constitutiva</t>
  </si>
  <si>
    <t>612 12 20591</t>
  </si>
  <si>
    <t>administracion@gasolinerapolanco.mx</t>
  </si>
  <si>
    <t>Comercialización de combustible al público en general</t>
  </si>
  <si>
    <t>Saul</t>
  </si>
  <si>
    <t>Aguilar</t>
  </si>
  <si>
    <t>Barboza</t>
  </si>
  <si>
    <t>Aire y clima Aguilar</t>
  </si>
  <si>
    <t>AUBS8310091M1</t>
  </si>
  <si>
    <t>Rojo</t>
  </si>
  <si>
    <t>A</t>
  </si>
  <si>
    <t>Camino Real</t>
  </si>
  <si>
    <t xml:space="preserve">Saúl </t>
  </si>
  <si>
    <t>612 1360956</t>
  </si>
  <si>
    <t>saulfactura2018@gmail.com</t>
  </si>
  <si>
    <t>612 13 60956</t>
  </si>
  <si>
    <t>venta de aires acondicionados e instalación</t>
  </si>
  <si>
    <t>Lucia</t>
  </si>
  <si>
    <t>Burquez</t>
  </si>
  <si>
    <t>Cota</t>
  </si>
  <si>
    <t>Turismo Explora</t>
  </si>
  <si>
    <t>BUCL66091695A</t>
  </si>
  <si>
    <t>Lic. Primo Verdad entre Oaxaca y Jalisco</t>
  </si>
  <si>
    <t xml:space="preserve">Lucia </t>
  </si>
  <si>
    <t>612 1314830</t>
  </si>
  <si>
    <t>lucyarce06@hotmail.com</t>
  </si>
  <si>
    <t>Gerente General</t>
  </si>
  <si>
    <t>612 1284323</t>
  </si>
  <si>
    <t>turismoexplora01@hotmail.com</t>
  </si>
  <si>
    <t>Isela María</t>
  </si>
  <si>
    <t>Saucedo</t>
  </si>
  <si>
    <t>Muebles FESACO</t>
  </si>
  <si>
    <t>SAEI830303DI2</t>
  </si>
  <si>
    <t>12 86229</t>
  </si>
  <si>
    <t>muebles_fesaco@hotmail.com</t>
  </si>
  <si>
    <t>Fabricación de muebles de oficina y estanteria, comercio al por menor de muebles para el hogar.</t>
  </si>
  <si>
    <t>Cortinas y Tapices Vanessa S.A. de C.V.</t>
  </si>
  <si>
    <t>VANESSA Cortinas y Tapices</t>
  </si>
  <si>
    <t>CTV160408UZ9</t>
  </si>
  <si>
    <t>Padre Eusebio kino</t>
  </si>
  <si>
    <t xml:space="preserve">Carlos Humber </t>
  </si>
  <si>
    <t>Galindo</t>
  </si>
  <si>
    <t>12 27620</t>
  </si>
  <si>
    <t>mgi.gpm.omar@gmail.com</t>
  </si>
  <si>
    <t>Carta poder</t>
  </si>
  <si>
    <t>Compra y venta de artículos de decoración de interiores</t>
  </si>
  <si>
    <t>Camarena Autopartes S.A. de C.V.</t>
  </si>
  <si>
    <t>cau000411iy8</t>
  </si>
  <si>
    <t>Isabel La Católica e/Encinas y Legaspi</t>
  </si>
  <si>
    <t>Oscar Armando</t>
  </si>
  <si>
    <t>Camarena</t>
  </si>
  <si>
    <t>Pelayo</t>
  </si>
  <si>
    <t>12 35460</t>
  </si>
  <si>
    <t>Comercio al por menor de partes y refacciones nuevas para automóviles y camiones.</t>
  </si>
  <si>
    <t>Selma Leonor</t>
  </si>
  <si>
    <t>Orozco</t>
  </si>
  <si>
    <t>Selma Leonor Rodríguez Orozco</t>
  </si>
  <si>
    <t>ROOS8912086D6</t>
  </si>
  <si>
    <t>Santos Degollado esq. Manuel M. Dieguez</t>
  </si>
  <si>
    <t xml:space="preserve">cskpa@hotmail.com </t>
  </si>
  <si>
    <t>Servicio de administración de negocios</t>
  </si>
  <si>
    <t>Microdata Internacional S.A. de C.V.</t>
  </si>
  <si>
    <t>MIN810120JEA</t>
  </si>
  <si>
    <t xml:space="preserve">Valentin Gomez Farias </t>
  </si>
  <si>
    <t xml:space="preserve">Martin </t>
  </si>
  <si>
    <t>Cabral</t>
  </si>
  <si>
    <t>Perez</t>
  </si>
  <si>
    <t>martin_cabral@hotmail.com</t>
  </si>
  <si>
    <t>microdata@prodigy.net.mx</t>
  </si>
  <si>
    <t>Comercio al por menor de computadoras y accesorios</t>
  </si>
  <si>
    <t xml:space="preserve">Liliana Amapola </t>
  </si>
  <si>
    <t>Henaine</t>
  </si>
  <si>
    <t>Grupo CAMELSI</t>
  </si>
  <si>
    <t>HECL870526B60</t>
  </si>
  <si>
    <t>Isabel la Catolica</t>
  </si>
  <si>
    <t>B</t>
  </si>
  <si>
    <t>http://www.grupocamelsi.com</t>
  </si>
  <si>
    <t>grupocamelsi@hotmail.com</t>
  </si>
  <si>
    <t>Seguridad Industrial, Recarga de sistemas contra incendios</t>
  </si>
  <si>
    <t>José Luis</t>
  </si>
  <si>
    <t>Zamora</t>
  </si>
  <si>
    <t>Taller de refrigeración RICHARDS</t>
  </si>
  <si>
    <t>AUZL-4706181G1</t>
  </si>
  <si>
    <t>Juan Bautista Copart e/Tuna y Naranja</t>
  </si>
  <si>
    <t>Molino Harinero</t>
  </si>
  <si>
    <t>Reparación y Mantenimiento de Maquinaria y Equipo Comercial y de Servicios</t>
  </si>
  <si>
    <t>Car Plasa S.A. de C.V.</t>
  </si>
  <si>
    <t>CPL181011TY5</t>
  </si>
  <si>
    <t>Felix Ortega y 5 de Mayo</t>
  </si>
  <si>
    <t>6121656173 ext. 200</t>
  </si>
  <si>
    <t>Acta Constitutiva 34911</t>
  </si>
  <si>
    <t xml:space="preserve">http://www.mitsubishilapaz.com.mx  </t>
  </si>
  <si>
    <t xml:space="preserve">rsilva@mitsubishilapaz.com.mx </t>
  </si>
  <si>
    <t>Compra venta de unidades nuevas y usadas</t>
  </si>
  <si>
    <t>Consultoria Integral en Sistemas y Telecomunicasiones</t>
  </si>
  <si>
    <t>CIS980309CS2</t>
  </si>
  <si>
    <t>Eje 130 /Avenida Comision Federal de Electricidad y cat. 57</t>
  </si>
  <si>
    <t>Zona Industrial</t>
  </si>
  <si>
    <t>San Luis Potosi</t>
  </si>
  <si>
    <t xml:space="preserve">Karen Anahi  </t>
  </si>
  <si>
    <t>Medina</t>
  </si>
  <si>
    <t>444 8129232 ext 142</t>
  </si>
  <si>
    <t xml:space="preserve">telemarketing@cistel.com.mx </t>
  </si>
  <si>
    <t xml:space="preserve">http://www.cistel.com.mx </t>
  </si>
  <si>
    <t>444 8143978</t>
  </si>
  <si>
    <t>angelicarodriguez@cistel.com.mx</t>
  </si>
  <si>
    <t>ESTAFETA MEXICANA S.A. de C.V.</t>
  </si>
  <si>
    <t>EME880309SK5</t>
  </si>
  <si>
    <t xml:space="preserve">Jose Vasconcelos </t>
  </si>
  <si>
    <t>Hipodromo Condesa</t>
  </si>
  <si>
    <t>Cd. de México</t>
  </si>
  <si>
    <t>Cuahutemoc</t>
  </si>
  <si>
    <t xml:space="preserve">Héctor </t>
  </si>
  <si>
    <t>Ramirez</t>
  </si>
  <si>
    <t>Gerente Regional de Ventas</t>
  </si>
  <si>
    <t>http://www.estafeta.com</t>
  </si>
  <si>
    <t>Configuracion.pdv@estafeta.com</t>
  </si>
  <si>
    <t>Quálitas Compañía de Seguros, S.A. de C.V.</t>
  </si>
  <si>
    <t>QCS931209G49</t>
  </si>
  <si>
    <t>José María Castorena y Guillermo Prieto</t>
  </si>
  <si>
    <t>San José de los Cedros</t>
  </si>
  <si>
    <t>Cuajimallpa</t>
  </si>
  <si>
    <t>José María</t>
  </si>
  <si>
    <t xml:space="preserve">Cerdan </t>
  </si>
  <si>
    <t>Hierro</t>
  </si>
  <si>
    <t>612 1578473</t>
  </si>
  <si>
    <t>lapaz_ventas@qualitas.com.mx</t>
  </si>
  <si>
    <t>http://www.qualitas.com.mx</t>
  </si>
  <si>
    <t>seguros</t>
  </si>
  <si>
    <t>Jorge</t>
  </si>
  <si>
    <t>Jorge Ruiz Guerra (Taller Carlos)</t>
  </si>
  <si>
    <t>RUGJ840823UKA</t>
  </si>
  <si>
    <t>jorgitosruiz2@hotmail.com</t>
  </si>
  <si>
    <t>Reparación mecánica y electrica de autos y camiones</t>
  </si>
  <si>
    <t>Gabriel</t>
  </si>
  <si>
    <t>Chaires</t>
  </si>
  <si>
    <t>Gabriel Chairez Cota (Tapicería Chuy)</t>
  </si>
  <si>
    <t>CACG800708ZNA</t>
  </si>
  <si>
    <t>Bahia Negra</t>
  </si>
  <si>
    <t>Paraiso del Sol</t>
  </si>
  <si>
    <t>vsanchez2108@hotmail.com</t>
  </si>
  <si>
    <t>tapicería</t>
  </si>
  <si>
    <t>DREAM TONER, S. de RL de C.V.</t>
  </si>
  <si>
    <t>DTO201014Q33</t>
  </si>
  <si>
    <t>Privada Pez Vela</t>
  </si>
  <si>
    <t>Sector la selva de Fidepaz</t>
  </si>
  <si>
    <t>Maribel</t>
  </si>
  <si>
    <t>Escalera</t>
  </si>
  <si>
    <t>Gomez</t>
  </si>
  <si>
    <t>mescalera@dreamtoner.com.mx</t>
  </si>
  <si>
    <t>Acta Constitutiva</t>
  </si>
  <si>
    <t>http://www.dreamtoner.com.mx</t>
  </si>
  <si>
    <t>Comercio al por mayor de equipo y accesorios de cómputo y alquiler de equipo de computo y de otras maquinas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</si>
</sst>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5"/>
  <sheetViews>
    <sheetView tabSelected="1" topLeftCell="A2" workbookViewId="0">
      <selection activeCell="AA61" sqref="AA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5">
        <v>44197</v>
      </c>
      <c r="C8" s="5">
        <v>44286</v>
      </c>
      <c r="D8" t="s">
        <v>109</v>
      </c>
      <c r="E8" t="s">
        <v>211</v>
      </c>
      <c r="F8" t="s">
        <v>212</v>
      </c>
      <c r="G8" t="s">
        <v>212</v>
      </c>
      <c r="H8" t="s">
        <v>213</v>
      </c>
      <c r="I8" t="s">
        <v>214</v>
      </c>
      <c r="J8" t="s">
        <v>111</v>
      </c>
      <c r="L8" t="s">
        <v>215</v>
      </c>
      <c r="M8" t="s">
        <v>127</v>
      </c>
      <c r="N8" t="s">
        <v>146</v>
      </c>
      <c r="O8" t="s">
        <v>216</v>
      </c>
      <c r="P8" t="s">
        <v>161</v>
      </c>
      <c r="Q8" t="s">
        <v>217</v>
      </c>
      <c r="R8">
        <v>960</v>
      </c>
      <c r="T8" t="s">
        <v>178</v>
      </c>
      <c r="U8" t="s">
        <v>218</v>
      </c>
      <c r="V8">
        <v>1</v>
      </c>
      <c r="W8" t="s">
        <v>219</v>
      </c>
      <c r="X8">
        <v>3</v>
      </c>
      <c r="Y8" t="s">
        <v>219</v>
      </c>
      <c r="Z8">
        <v>3</v>
      </c>
      <c r="AA8" t="s">
        <v>127</v>
      </c>
      <c r="AB8">
        <v>23040</v>
      </c>
      <c r="AG8" t="s">
        <v>211</v>
      </c>
      <c r="AH8" t="s">
        <v>212</v>
      </c>
      <c r="AI8" t="s">
        <v>212</v>
      </c>
      <c r="AJ8" t="s">
        <v>220</v>
      </c>
      <c r="AK8" t="s">
        <v>221</v>
      </c>
      <c r="AL8" t="s">
        <v>222</v>
      </c>
      <c r="AN8" t="s">
        <v>223</v>
      </c>
      <c r="AO8" t="s">
        <v>221</v>
      </c>
      <c r="AP8" t="s">
        <v>224</v>
      </c>
      <c r="AR8" t="s">
        <v>225</v>
      </c>
      <c r="AS8" s="5">
        <v>44196</v>
      </c>
      <c r="AT8" s="5">
        <v>44196</v>
      </c>
      <c r="AU8" t="s">
        <v>226</v>
      </c>
    </row>
    <row r="9" spans="1:47" x14ac:dyDescent="0.25">
      <c r="A9">
        <v>2021</v>
      </c>
      <c r="B9" s="5">
        <v>44197</v>
      </c>
      <c r="C9" s="5">
        <v>44286</v>
      </c>
      <c r="D9" t="s">
        <v>110</v>
      </c>
      <c r="E9" t="s">
        <v>227</v>
      </c>
      <c r="F9" t="s">
        <v>228</v>
      </c>
      <c r="G9" t="s">
        <v>212</v>
      </c>
      <c r="H9" t="s">
        <v>229</v>
      </c>
      <c r="I9" t="s">
        <v>230</v>
      </c>
      <c r="J9" t="s">
        <v>111</v>
      </c>
      <c r="L9" t="s">
        <v>231</v>
      </c>
      <c r="M9" t="s">
        <v>127</v>
      </c>
      <c r="N9" t="s">
        <v>145</v>
      </c>
      <c r="O9" t="s">
        <v>216</v>
      </c>
      <c r="P9" t="s">
        <v>161</v>
      </c>
      <c r="Q9" t="s">
        <v>232</v>
      </c>
      <c r="R9" t="s">
        <v>233</v>
      </c>
      <c r="S9">
        <v>4</v>
      </c>
      <c r="T9" t="s">
        <v>178</v>
      </c>
      <c r="U9" t="s">
        <v>234</v>
      </c>
      <c r="V9">
        <v>1</v>
      </c>
      <c r="W9" t="s">
        <v>219</v>
      </c>
      <c r="X9">
        <v>3</v>
      </c>
      <c r="Y9" t="s">
        <v>219</v>
      </c>
      <c r="Z9">
        <v>3</v>
      </c>
      <c r="AA9" t="s">
        <v>127</v>
      </c>
      <c r="AB9">
        <v>23050</v>
      </c>
      <c r="AG9" t="s">
        <v>227</v>
      </c>
      <c r="AH9" t="s">
        <v>228</v>
      </c>
      <c r="AI9" t="s">
        <v>212</v>
      </c>
      <c r="AJ9" t="s">
        <v>235</v>
      </c>
      <c r="AK9" t="s">
        <v>236</v>
      </c>
      <c r="AL9" t="s">
        <v>237</v>
      </c>
      <c r="AN9" t="s">
        <v>238</v>
      </c>
      <c r="AO9" t="s">
        <v>236</v>
      </c>
      <c r="AP9" t="s">
        <v>224</v>
      </c>
      <c r="AR9" t="s">
        <v>225</v>
      </c>
      <c r="AS9" s="5">
        <v>44196</v>
      </c>
      <c r="AT9" s="5">
        <v>44196</v>
      </c>
      <c r="AU9" t="s">
        <v>239</v>
      </c>
    </row>
    <row r="10" spans="1:47" x14ac:dyDescent="0.25">
      <c r="A10">
        <v>2021</v>
      </c>
      <c r="B10" s="5">
        <v>44197</v>
      </c>
      <c r="C10" s="5">
        <v>44286</v>
      </c>
      <c r="D10" t="s">
        <v>109</v>
      </c>
      <c r="E10" t="s">
        <v>240</v>
      </c>
      <c r="F10" t="s">
        <v>241</v>
      </c>
      <c r="G10" t="s">
        <v>242</v>
      </c>
      <c r="H10" t="s">
        <v>243</v>
      </c>
      <c r="I10" t="s">
        <v>214</v>
      </c>
      <c r="J10" t="s">
        <v>111</v>
      </c>
      <c r="L10" t="s">
        <v>244</v>
      </c>
      <c r="M10" t="s">
        <v>127</v>
      </c>
      <c r="N10" t="s">
        <v>146</v>
      </c>
      <c r="O10" t="s">
        <v>216</v>
      </c>
      <c r="P10" t="s">
        <v>161</v>
      </c>
      <c r="Q10" t="s">
        <v>245</v>
      </c>
      <c r="T10" t="s">
        <v>178</v>
      </c>
      <c r="U10" t="s">
        <v>218</v>
      </c>
      <c r="V10">
        <v>1</v>
      </c>
      <c r="W10" t="s">
        <v>219</v>
      </c>
      <c r="X10">
        <v>3</v>
      </c>
      <c r="Y10" t="s">
        <v>219</v>
      </c>
      <c r="Z10">
        <v>3</v>
      </c>
      <c r="AA10" t="s">
        <v>127</v>
      </c>
      <c r="AB10">
        <v>23040</v>
      </c>
      <c r="AN10" t="s">
        <v>246</v>
      </c>
      <c r="AO10" t="s">
        <v>247</v>
      </c>
      <c r="AP10" t="s">
        <v>224</v>
      </c>
      <c r="AR10" t="s">
        <v>225</v>
      </c>
      <c r="AS10" s="5">
        <v>44196</v>
      </c>
      <c r="AT10" s="5">
        <v>44196</v>
      </c>
      <c r="AU10" t="s">
        <v>248</v>
      </c>
    </row>
    <row r="11" spans="1:47" x14ac:dyDescent="0.25">
      <c r="A11">
        <v>2021</v>
      </c>
      <c r="B11" s="5">
        <v>44197</v>
      </c>
      <c r="C11" s="5">
        <v>44286</v>
      </c>
      <c r="D11" t="s">
        <v>110</v>
      </c>
      <c r="E11" t="s">
        <v>249</v>
      </c>
      <c r="H11" t="s">
        <v>249</v>
      </c>
      <c r="I11" t="s">
        <v>250</v>
      </c>
      <c r="J11" t="s">
        <v>111</v>
      </c>
      <c r="L11" t="s">
        <v>251</v>
      </c>
      <c r="M11" t="s">
        <v>127</v>
      </c>
      <c r="N11" t="s">
        <v>146</v>
      </c>
      <c r="O11" t="s">
        <v>216</v>
      </c>
      <c r="P11" t="s">
        <v>153</v>
      </c>
      <c r="Q11" t="s">
        <v>252</v>
      </c>
      <c r="R11">
        <v>1315</v>
      </c>
      <c r="T11" t="s">
        <v>178</v>
      </c>
      <c r="U11" t="s">
        <v>253</v>
      </c>
      <c r="V11">
        <v>1</v>
      </c>
      <c r="W11" t="s">
        <v>219</v>
      </c>
      <c r="X11">
        <v>3</v>
      </c>
      <c r="Y11" t="s">
        <v>219</v>
      </c>
      <c r="Z11">
        <v>3</v>
      </c>
      <c r="AA11" t="s">
        <v>127</v>
      </c>
      <c r="AB11">
        <v>23000</v>
      </c>
      <c r="AG11" t="s">
        <v>254</v>
      </c>
      <c r="AH11" t="s">
        <v>255</v>
      </c>
      <c r="AI11" t="s">
        <v>256</v>
      </c>
      <c r="AJ11" t="s">
        <v>257</v>
      </c>
      <c r="AK11" t="s">
        <v>258</v>
      </c>
      <c r="AL11" t="s">
        <v>259</v>
      </c>
      <c r="AM11" t="s">
        <v>260</v>
      </c>
      <c r="AN11" t="s">
        <v>261</v>
      </c>
      <c r="AO11" t="s">
        <v>262</v>
      </c>
      <c r="AP11" t="s">
        <v>224</v>
      </c>
      <c r="AR11" t="s">
        <v>225</v>
      </c>
      <c r="AS11" s="5">
        <v>44196</v>
      </c>
      <c r="AT11" s="5">
        <v>44196</v>
      </c>
      <c r="AU11" t="s">
        <v>263</v>
      </c>
    </row>
    <row r="12" spans="1:47" x14ac:dyDescent="0.25">
      <c r="A12">
        <v>2021</v>
      </c>
      <c r="B12" s="5">
        <v>44197</v>
      </c>
      <c r="C12" s="5">
        <v>44286</v>
      </c>
      <c r="D12" t="s">
        <v>110</v>
      </c>
      <c r="E12" t="s">
        <v>264</v>
      </c>
      <c r="H12" t="s">
        <v>264</v>
      </c>
      <c r="I12" t="s">
        <v>250</v>
      </c>
      <c r="J12" t="s">
        <v>111</v>
      </c>
      <c r="L12" t="s">
        <v>265</v>
      </c>
      <c r="M12" t="s">
        <v>127</v>
      </c>
      <c r="N12" t="s">
        <v>146</v>
      </c>
      <c r="O12" t="s">
        <v>216</v>
      </c>
      <c r="P12" t="s">
        <v>161</v>
      </c>
      <c r="Q12" t="s">
        <v>266</v>
      </c>
      <c r="R12">
        <v>1050</v>
      </c>
      <c r="T12" t="s">
        <v>178</v>
      </c>
      <c r="U12" t="s">
        <v>253</v>
      </c>
      <c r="V12">
        <v>1</v>
      </c>
      <c r="W12" t="s">
        <v>219</v>
      </c>
      <c r="X12">
        <v>3</v>
      </c>
      <c r="Y12" t="s">
        <v>219</v>
      </c>
      <c r="Z12">
        <v>3</v>
      </c>
      <c r="AA12" t="s">
        <v>127</v>
      </c>
      <c r="AB12">
        <v>23000</v>
      </c>
      <c r="AG12" t="s">
        <v>267</v>
      </c>
      <c r="AH12" t="s">
        <v>268</v>
      </c>
      <c r="AI12" t="s">
        <v>269</v>
      </c>
      <c r="AJ12" t="s">
        <v>270</v>
      </c>
      <c r="AK12" t="s">
        <v>271</v>
      </c>
      <c r="AL12" t="s">
        <v>272</v>
      </c>
      <c r="AM12" t="s">
        <v>273</v>
      </c>
      <c r="AN12" t="s">
        <v>274</v>
      </c>
      <c r="AO12" t="s">
        <v>275</v>
      </c>
      <c r="AP12" t="s">
        <v>224</v>
      </c>
      <c r="AR12" t="s">
        <v>225</v>
      </c>
      <c r="AS12" s="5">
        <v>44196</v>
      </c>
      <c r="AT12" s="5">
        <v>44196</v>
      </c>
      <c r="AU12" t="s">
        <v>263</v>
      </c>
    </row>
    <row r="13" spans="1:47" x14ac:dyDescent="0.25">
      <c r="A13">
        <v>2021</v>
      </c>
      <c r="B13" s="5">
        <v>44197</v>
      </c>
      <c r="C13" s="5">
        <v>44286</v>
      </c>
      <c r="D13" t="s">
        <v>109</v>
      </c>
      <c r="E13" t="s">
        <v>276</v>
      </c>
      <c r="F13" t="s">
        <v>277</v>
      </c>
      <c r="G13" t="s">
        <v>278</v>
      </c>
      <c r="H13" t="s">
        <v>279</v>
      </c>
      <c r="I13" t="s">
        <v>214</v>
      </c>
      <c r="J13" t="s">
        <v>111</v>
      </c>
      <c r="L13" t="s">
        <v>280</v>
      </c>
      <c r="M13" t="s">
        <v>127</v>
      </c>
      <c r="N13" t="s">
        <v>145</v>
      </c>
      <c r="O13" t="s">
        <v>216</v>
      </c>
      <c r="P13" t="s">
        <v>153</v>
      </c>
      <c r="Q13" t="s">
        <v>281</v>
      </c>
      <c r="R13">
        <v>1270</v>
      </c>
      <c r="T13" t="s">
        <v>178</v>
      </c>
      <c r="U13" t="s">
        <v>253</v>
      </c>
      <c r="V13">
        <v>1</v>
      </c>
      <c r="W13" t="s">
        <v>219</v>
      </c>
      <c r="X13">
        <v>3</v>
      </c>
      <c r="Y13" t="s">
        <v>219</v>
      </c>
      <c r="Z13">
        <v>3</v>
      </c>
      <c r="AA13" t="s">
        <v>127</v>
      </c>
      <c r="AB13">
        <v>23000</v>
      </c>
      <c r="AN13" t="s">
        <v>282</v>
      </c>
      <c r="AO13" t="s">
        <v>283</v>
      </c>
      <c r="AP13" t="s">
        <v>224</v>
      </c>
      <c r="AR13" t="s">
        <v>225</v>
      </c>
      <c r="AS13" s="5">
        <v>44196</v>
      </c>
      <c r="AT13" s="5">
        <v>44196</v>
      </c>
      <c r="AU13" t="s">
        <v>284</v>
      </c>
    </row>
    <row r="14" spans="1:47" x14ac:dyDescent="0.25">
      <c r="A14">
        <v>2021</v>
      </c>
      <c r="B14" s="5">
        <v>44197</v>
      </c>
      <c r="C14" s="5">
        <v>44286</v>
      </c>
      <c r="D14" t="s">
        <v>110</v>
      </c>
      <c r="E14" t="s">
        <v>285</v>
      </c>
      <c r="H14" t="s">
        <v>286</v>
      </c>
      <c r="I14" t="s">
        <v>287</v>
      </c>
      <c r="J14" t="s">
        <v>111</v>
      </c>
      <c r="L14" t="s">
        <v>288</v>
      </c>
      <c r="M14" t="s">
        <v>127</v>
      </c>
      <c r="N14" t="s">
        <v>146</v>
      </c>
      <c r="O14" t="s">
        <v>216</v>
      </c>
      <c r="P14" t="s">
        <v>153</v>
      </c>
      <c r="Q14" t="s">
        <v>289</v>
      </c>
      <c r="T14" t="s">
        <v>178</v>
      </c>
      <c r="U14" t="s">
        <v>253</v>
      </c>
      <c r="V14">
        <v>1</v>
      </c>
      <c r="W14" t="s">
        <v>219</v>
      </c>
      <c r="X14">
        <v>3</v>
      </c>
      <c r="Y14" t="s">
        <v>219</v>
      </c>
      <c r="Z14">
        <v>3</v>
      </c>
      <c r="AA14" t="s">
        <v>127</v>
      </c>
      <c r="AB14">
        <v>23000</v>
      </c>
      <c r="AG14" t="s">
        <v>290</v>
      </c>
      <c r="AH14" t="s">
        <v>291</v>
      </c>
      <c r="AI14" t="s">
        <v>134</v>
      </c>
      <c r="AJ14" t="s">
        <v>292</v>
      </c>
      <c r="AK14" t="s">
        <v>293</v>
      </c>
      <c r="AL14" t="s">
        <v>272</v>
      </c>
      <c r="AM14" t="s">
        <v>294</v>
      </c>
      <c r="AN14" t="s">
        <v>295</v>
      </c>
      <c r="AO14" t="s">
        <v>296</v>
      </c>
      <c r="AP14" t="s">
        <v>224</v>
      </c>
      <c r="AR14" t="s">
        <v>225</v>
      </c>
      <c r="AS14" s="5">
        <v>44196</v>
      </c>
      <c r="AT14" s="5">
        <v>44196</v>
      </c>
      <c r="AU14" t="s">
        <v>297</v>
      </c>
    </row>
    <row r="15" spans="1:47" x14ac:dyDescent="0.25">
      <c r="A15">
        <v>2021</v>
      </c>
      <c r="B15" s="5">
        <v>44197</v>
      </c>
      <c r="C15" s="5">
        <v>44286</v>
      </c>
      <c r="D15" t="s">
        <v>110</v>
      </c>
      <c r="E15" t="s">
        <v>298</v>
      </c>
      <c r="H15" t="s">
        <v>298</v>
      </c>
      <c r="I15" t="s">
        <v>250</v>
      </c>
      <c r="J15" t="s">
        <v>111</v>
      </c>
      <c r="L15" t="s">
        <v>299</v>
      </c>
      <c r="M15" t="s">
        <v>127</v>
      </c>
      <c r="N15" t="s">
        <v>146</v>
      </c>
      <c r="O15" t="s">
        <v>216</v>
      </c>
      <c r="P15" t="s">
        <v>161</v>
      </c>
      <c r="Q15" t="s">
        <v>232</v>
      </c>
      <c r="T15" t="s">
        <v>178</v>
      </c>
      <c r="U15" t="s">
        <v>300</v>
      </c>
      <c r="V15">
        <v>1</v>
      </c>
      <c r="W15" t="s">
        <v>219</v>
      </c>
      <c r="X15">
        <v>3</v>
      </c>
      <c r="Y15" t="s">
        <v>219</v>
      </c>
      <c r="Z15">
        <v>3</v>
      </c>
      <c r="AA15" t="s">
        <v>127</v>
      </c>
      <c r="AB15">
        <v>23040</v>
      </c>
      <c r="AG15" t="s">
        <v>301</v>
      </c>
      <c r="AH15" t="s">
        <v>302</v>
      </c>
      <c r="AJ15">
        <v>6441157298</v>
      </c>
      <c r="AK15" t="s">
        <v>303</v>
      </c>
      <c r="AL15" t="s">
        <v>272</v>
      </c>
      <c r="AM15" t="s">
        <v>304</v>
      </c>
      <c r="AN15" t="s">
        <v>305</v>
      </c>
      <c r="AO15" t="s">
        <v>306</v>
      </c>
      <c r="AP15" t="s">
        <v>224</v>
      </c>
      <c r="AR15" t="s">
        <v>225</v>
      </c>
      <c r="AS15" s="5">
        <v>44196</v>
      </c>
      <c r="AT15" s="5">
        <v>44196</v>
      </c>
      <c r="AU15" t="s">
        <v>307</v>
      </c>
    </row>
    <row r="16" spans="1:47" x14ac:dyDescent="0.25">
      <c r="A16">
        <v>2021</v>
      </c>
      <c r="B16" s="5">
        <v>44197</v>
      </c>
      <c r="C16" s="5">
        <v>44286</v>
      </c>
      <c r="D16" t="s">
        <v>110</v>
      </c>
      <c r="E16" t="s">
        <v>308</v>
      </c>
      <c r="H16" t="s">
        <v>308</v>
      </c>
      <c r="I16" t="s">
        <v>230</v>
      </c>
      <c r="J16" t="s">
        <v>111</v>
      </c>
      <c r="L16" t="s">
        <v>309</v>
      </c>
      <c r="M16" t="s">
        <v>127</v>
      </c>
      <c r="N16" t="s">
        <v>146</v>
      </c>
      <c r="O16" t="s">
        <v>216</v>
      </c>
      <c r="P16" t="s">
        <v>153</v>
      </c>
      <c r="Q16" t="s">
        <v>310</v>
      </c>
      <c r="R16">
        <v>848</v>
      </c>
      <c r="T16" t="s">
        <v>178</v>
      </c>
      <c r="U16" t="s">
        <v>253</v>
      </c>
      <c r="V16">
        <v>1</v>
      </c>
      <c r="W16" t="s">
        <v>219</v>
      </c>
      <c r="X16">
        <v>3</v>
      </c>
      <c r="Y16" t="s">
        <v>219</v>
      </c>
      <c r="Z16">
        <v>3</v>
      </c>
      <c r="AA16" t="s">
        <v>127</v>
      </c>
      <c r="AB16">
        <v>23000</v>
      </c>
      <c r="AG16" t="s">
        <v>311</v>
      </c>
      <c r="AH16" t="s">
        <v>312</v>
      </c>
      <c r="AI16" t="s">
        <v>313</v>
      </c>
      <c r="AJ16" t="s">
        <v>314</v>
      </c>
      <c r="AK16" t="s">
        <v>315</v>
      </c>
      <c r="AL16" t="s">
        <v>272</v>
      </c>
      <c r="AN16" t="s">
        <v>316</v>
      </c>
      <c r="AO16" t="s">
        <v>296</v>
      </c>
      <c r="AP16" t="s">
        <v>224</v>
      </c>
      <c r="AR16" t="s">
        <v>225</v>
      </c>
      <c r="AS16" s="5">
        <v>44196</v>
      </c>
      <c r="AT16" s="5">
        <v>44196</v>
      </c>
      <c r="AU16" t="s">
        <v>317</v>
      </c>
    </row>
    <row r="17" spans="1:47" x14ac:dyDescent="0.25">
      <c r="A17">
        <v>2021</v>
      </c>
      <c r="B17" s="5">
        <v>44197</v>
      </c>
      <c r="C17" s="5">
        <v>44286</v>
      </c>
      <c r="D17" t="s">
        <v>109</v>
      </c>
      <c r="E17" t="s">
        <v>318</v>
      </c>
      <c r="F17" t="s">
        <v>319</v>
      </c>
      <c r="G17" t="s">
        <v>320</v>
      </c>
      <c r="H17" t="s">
        <v>321</v>
      </c>
      <c r="I17" t="s">
        <v>287</v>
      </c>
      <c r="J17" t="s">
        <v>111</v>
      </c>
      <c r="L17" t="s">
        <v>322</v>
      </c>
      <c r="M17" t="s">
        <v>127</v>
      </c>
      <c r="N17" t="s">
        <v>146</v>
      </c>
      <c r="O17" t="s">
        <v>216</v>
      </c>
      <c r="P17" t="s">
        <v>161</v>
      </c>
      <c r="Q17" t="s">
        <v>323</v>
      </c>
      <c r="T17" t="s">
        <v>178</v>
      </c>
      <c r="U17" t="s">
        <v>324</v>
      </c>
      <c r="V17">
        <v>1</v>
      </c>
      <c r="W17" t="s">
        <v>219</v>
      </c>
      <c r="X17">
        <v>3</v>
      </c>
      <c r="Y17" t="s">
        <v>219</v>
      </c>
      <c r="Z17">
        <v>3</v>
      </c>
      <c r="AA17" t="s">
        <v>127</v>
      </c>
      <c r="AB17">
        <v>23020</v>
      </c>
      <c r="AN17" t="s">
        <v>325</v>
      </c>
      <c r="AO17" t="s">
        <v>326</v>
      </c>
      <c r="AP17" t="s">
        <v>224</v>
      </c>
      <c r="AR17" t="s">
        <v>225</v>
      </c>
      <c r="AS17" s="5">
        <v>44196</v>
      </c>
      <c r="AT17" s="5">
        <v>44196</v>
      </c>
      <c r="AU17" t="s">
        <v>327</v>
      </c>
    </row>
    <row r="18" spans="1:47" x14ac:dyDescent="0.25">
      <c r="A18">
        <v>2021</v>
      </c>
      <c r="B18" s="5">
        <v>44197</v>
      </c>
      <c r="C18" s="5">
        <v>44286</v>
      </c>
      <c r="D18" t="s">
        <v>109</v>
      </c>
      <c r="E18" t="s">
        <v>328</v>
      </c>
      <c r="F18" t="s">
        <v>329</v>
      </c>
      <c r="G18" t="s">
        <v>330</v>
      </c>
      <c r="H18" t="s">
        <v>331</v>
      </c>
      <c r="I18" t="s">
        <v>214</v>
      </c>
      <c r="J18" t="s">
        <v>111</v>
      </c>
      <c r="L18" t="s">
        <v>332</v>
      </c>
      <c r="M18" t="s">
        <v>127</v>
      </c>
      <c r="N18" t="s">
        <v>146</v>
      </c>
      <c r="O18" t="s">
        <v>216</v>
      </c>
      <c r="P18" t="s">
        <v>153</v>
      </c>
      <c r="Q18" t="s">
        <v>333</v>
      </c>
      <c r="R18">
        <v>1255</v>
      </c>
      <c r="T18" t="s">
        <v>178</v>
      </c>
      <c r="U18" t="s">
        <v>253</v>
      </c>
      <c r="V18">
        <v>1</v>
      </c>
      <c r="W18" t="s">
        <v>219</v>
      </c>
      <c r="X18">
        <v>3</v>
      </c>
      <c r="Y18" t="s">
        <v>219</v>
      </c>
      <c r="Z18">
        <v>3</v>
      </c>
      <c r="AA18" t="s">
        <v>127</v>
      </c>
      <c r="AB18">
        <v>23000</v>
      </c>
      <c r="AG18" t="s">
        <v>328</v>
      </c>
      <c r="AH18" t="s">
        <v>329</v>
      </c>
      <c r="AI18" t="s">
        <v>330</v>
      </c>
      <c r="AJ18">
        <v>1229978</v>
      </c>
      <c r="AK18" t="s">
        <v>334</v>
      </c>
      <c r="AL18" t="s">
        <v>222</v>
      </c>
      <c r="AN18" t="s">
        <v>335</v>
      </c>
      <c r="AO18" t="s">
        <v>334</v>
      </c>
      <c r="AP18" t="s">
        <v>224</v>
      </c>
      <c r="AR18" t="s">
        <v>225</v>
      </c>
      <c r="AS18" s="5">
        <v>44196</v>
      </c>
      <c r="AT18" s="5">
        <v>44196</v>
      </c>
      <c r="AU18" t="s">
        <v>336</v>
      </c>
    </row>
    <row r="19" spans="1:47" x14ac:dyDescent="0.25">
      <c r="A19">
        <v>2021</v>
      </c>
      <c r="B19" s="5">
        <v>44197</v>
      </c>
      <c r="C19" s="5">
        <v>44286</v>
      </c>
      <c r="D19" t="s">
        <v>109</v>
      </c>
      <c r="E19" t="s">
        <v>337</v>
      </c>
      <c r="F19" t="s">
        <v>338</v>
      </c>
      <c r="G19" t="s">
        <v>339</v>
      </c>
      <c r="H19" t="s">
        <v>340</v>
      </c>
      <c r="I19" t="s">
        <v>287</v>
      </c>
      <c r="J19" t="s">
        <v>111</v>
      </c>
      <c r="L19" t="s">
        <v>341</v>
      </c>
      <c r="M19" t="s">
        <v>127</v>
      </c>
      <c r="N19" t="s">
        <v>146</v>
      </c>
      <c r="O19" t="s">
        <v>216</v>
      </c>
      <c r="P19" t="s">
        <v>153</v>
      </c>
      <c r="Q19" t="s">
        <v>342</v>
      </c>
      <c r="T19" t="s">
        <v>178</v>
      </c>
      <c r="U19" t="s">
        <v>343</v>
      </c>
      <c r="V19">
        <v>1</v>
      </c>
      <c r="W19" t="s">
        <v>219</v>
      </c>
      <c r="X19">
        <v>3</v>
      </c>
      <c r="Y19" t="s">
        <v>219</v>
      </c>
      <c r="Z19">
        <v>3</v>
      </c>
      <c r="AA19" t="s">
        <v>127</v>
      </c>
      <c r="AB19">
        <v>23060</v>
      </c>
      <c r="AG19" t="s">
        <v>337</v>
      </c>
      <c r="AH19" t="s">
        <v>338</v>
      </c>
      <c r="AI19" t="s">
        <v>339</v>
      </c>
      <c r="AJ19" t="s">
        <v>344</v>
      </c>
      <c r="AK19" t="s">
        <v>345</v>
      </c>
      <c r="AN19" t="s">
        <v>346</v>
      </c>
      <c r="AO19" t="s">
        <v>345</v>
      </c>
      <c r="AP19" t="s">
        <v>224</v>
      </c>
      <c r="AR19" t="s">
        <v>225</v>
      </c>
      <c r="AS19" s="5">
        <v>44196</v>
      </c>
      <c r="AT19" s="5">
        <v>44196</v>
      </c>
      <c r="AU19" t="s">
        <v>347</v>
      </c>
    </row>
    <row r="20" spans="1:47" x14ac:dyDescent="0.25">
      <c r="A20">
        <v>2021</v>
      </c>
      <c r="B20" s="5">
        <v>44197</v>
      </c>
      <c r="C20" s="5">
        <v>44286</v>
      </c>
      <c r="D20" t="s">
        <v>109</v>
      </c>
      <c r="E20" t="s">
        <v>348</v>
      </c>
      <c r="F20" t="s">
        <v>349</v>
      </c>
      <c r="G20" t="s">
        <v>350</v>
      </c>
      <c r="H20" t="s">
        <v>351</v>
      </c>
      <c r="I20" t="s">
        <v>230</v>
      </c>
      <c r="J20" t="s">
        <v>111</v>
      </c>
      <c r="L20" t="s">
        <v>352</v>
      </c>
      <c r="M20" t="s">
        <v>127</v>
      </c>
      <c r="N20" t="s">
        <v>146</v>
      </c>
      <c r="O20" t="s">
        <v>216</v>
      </c>
      <c r="P20" t="s">
        <v>153</v>
      </c>
      <c r="Q20" t="s">
        <v>353</v>
      </c>
      <c r="T20" t="s">
        <v>178</v>
      </c>
      <c r="U20" t="s">
        <v>253</v>
      </c>
      <c r="V20">
        <v>1</v>
      </c>
      <c r="W20" t="s">
        <v>219</v>
      </c>
      <c r="X20">
        <v>3</v>
      </c>
      <c r="Y20" t="s">
        <v>219</v>
      </c>
      <c r="Z20">
        <v>3</v>
      </c>
      <c r="AA20" t="s">
        <v>127</v>
      </c>
      <c r="AB20">
        <v>23000</v>
      </c>
      <c r="AG20" t="s">
        <v>348</v>
      </c>
      <c r="AH20" t="s">
        <v>349</v>
      </c>
      <c r="AI20" t="s">
        <v>350</v>
      </c>
      <c r="AJ20" t="s">
        <v>354</v>
      </c>
      <c r="AK20" t="s">
        <v>355</v>
      </c>
      <c r="AL20" t="s">
        <v>222</v>
      </c>
      <c r="AN20" t="s">
        <v>356</v>
      </c>
      <c r="AO20" t="s">
        <v>355</v>
      </c>
      <c r="AP20" t="s">
        <v>224</v>
      </c>
      <c r="AR20" t="s">
        <v>225</v>
      </c>
      <c r="AS20" s="5">
        <v>44196</v>
      </c>
      <c r="AT20" s="5">
        <v>44196</v>
      </c>
      <c r="AU20" t="s">
        <v>357</v>
      </c>
    </row>
    <row r="21" spans="1:47" x14ac:dyDescent="0.25">
      <c r="A21">
        <v>2021</v>
      </c>
      <c r="B21" s="5">
        <v>44197</v>
      </c>
      <c r="C21" s="5">
        <v>44286</v>
      </c>
      <c r="D21" t="s">
        <v>110</v>
      </c>
      <c r="E21" t="s">
        <v>358</v>
      </c>
      <c r="H21" t="s">
        <v>358</v>
      </c>
      <c r="I21" t="s">
        <v>287</v>
      </c>
      <c r="J21" t="s">
        <v>111</v>
      </c>
      <c r="L21" t="s">
        <v>359</v>
      </c>
      <c r="M21" t="s">
        <v>127</v>
      </c>
      <c r="N21" t="s">
        <v>146</v>
      </c>
      <c r="O21" t="s">
        <v>216</v>
      </c>
      <c r="P21" t="s">
        <v>172</v>
      </c>
      <c r="Q21" t="s">
        <v>360</v>
      </c>
      <c r="R21">
        <v>3618</v>
      </c>
      <c r="T21" t="s">
        <v>178</v>
      </c>
      <c r="U21" t="s">
        <v>343</v>
      </c>
      <c r="V21">
        <v>1</v>
      </c>
      <c r="W21" t="s">
        <v>219</v>
      </c>
      <c r="X21">
        <v>3</v>
      </c>
      <c r="Y21" t="s">
        <v>219</v>
      </c>
      <c r="Z21">
        <v>3</v>
      </c>
      <c r="AA21" t="s">
        <v>127</v>
      </c>
      <c r="AB21">
        <v>23060</v>
      </c>
      <c r="AG21" t="s">
        <v>361</v>
      </c>
      <c r="AH21" t="s">
        <v>362</v>
      </c>
      <c r="AI21" t="s">
        <v>363</v>
      </c>
      <c r="AJ21" t="s">
        <v>364</v>
      </c>
      <c r="AK21" t="s">
        <v>365</v>
      </c>
      <c r="AL21" t="s">
        <v>366</v>
      </c>
      <c r="AM21" t="s">
        <v>367</v>
      </c>
      <c r="AN21" t="s">
        <v>368</v>
      </c>
      <c r="AO21" t="s">
        <v>369</v>
      </c>
      <c r="AP21" t="s">
        <v>224</v>
      </c>
      <c r="AR21" t="s">
        <v>225</v>
      </c>
      <c r="AS21" s="5">
        <v>44196</v>
      </c>
      <c r="AT21" s="5">
        <v>44196</v>
      </c>
      <c r="AU21" t="s">
        <v>370</v>
      </c>
    </row>
    <row r="22" spans="1:47" x14ac:dyDescent="0.25">
      <c r="A22">
        <v>2021</v>
      </c>
      <c r="B22" s="5">
        <v>44197</v>
      </c>
      <c r="C22" s="5">
        <v>44286</v>
      </c>
      <c r="D22" t="s">
        <v>109</v>
      </c>
      <c r="E22" t="s">
        <v>371</v>
      </c>
      <c r="F22" t="s">
        <v>349</v>
      </c>
      <c r="G22" t="s">
        <v>372</v>
      </c>
      <c r="H22" t="s">
        <v>373</v>
      </c>
      <c r="I22" t="s">
        <v>214</v>
      </c>
      <c r="J22" t="s">
        <v>111</v>
      </c>
      <c r="L22" t="s">
        <v>374</v>
      </c>
      <c r="M22" t="s">
        <v>127</v>
      </c>
      <c r="N22" t="s">
        <v>146</v>
      </c>
      <c r="O22" t="s">
        <v>216</v>
      </c>
      <c r="P22" t="s">
        <v>153</v>
      </c>
      <c r="Q22" t="s">
        <v>375</v>
      </c>
      <c r="T22" t="s">
        <v>178</v>
      </c>
      <c r="U22" t="s">
        <v>343</v>
      </c>
      <c r="V22">
        <v>1</v>
      </c>
      <c r="W22" t="s">
        <v>219</v>
      </c>
      <c r="X22">
        <v>3</v>
      </c>
      <c r="Y22" t="s">
        <v>219</v>
      </c>
      <c r="Z22">
        <v>3</v>
      </c>
      <c r="AA22" t="s">
        <v>127</v>
      </c>
      <c r="AB22">
        <v>23060</v>
      </c>
      <c r="AN22" t="s">
        <v>376</v>
      </c>
      <c r="AO22" t="s">
        <v>377</v>
      </c>
      <c r="AP22" t="s">
        <v>224</v>
      </c>
      <c r="AR22" t="s">
        <v>225</v>
      </c>
      <c r="AS22" s="5">
        <v>44196</v>
      </c>
      <c r="AT22" s="5">
        <v>44196</v>
      </c>
      <c r="AU22" t="s">
        <v>378</v>
      </c>
    </row>
    <row r="23" spans="1:47" x14ac:dyDescent="0.25">
      <c r="A23">
        <v>2021</v>
      </c>
      <c r="B23" s="5">
        <v>44197</v>
      </c>
      <c r="C23" s="5">
        <v>44286</v>
      </c>
      <c r="D23" t="s">
        <v>109</v>
      </c>
      <c r="E23" t="s">
        <v>379</v>
      </c>
      <c r="F23" t="s">
        <v>380</v>
      </c>
      <c r="G23" t="s">
        <v>381</v>
      </c>
      <c r="H23" t="s">
        <v>382</v>
      </c>
      <c r="I23" t="s">
        <v>230</v>
      </c>
      <c r="J23" t="s">
        <v>111</v>
      </c>
      <c r="L23" t="s">
        <v>383</v>
      </c>
      <c r="M23" t="s">
        <v>127</v>
      </c>
      <c r="N23" t="s">
        <v>146</v>
      </c>
      <c r="O23" t="s">
        <v>216</v>
      </c>
      <c r="P23" t="s">
        <v>153</v>
      </c>
      <c r="Q23" t="s">
        <v>113</v>
      </c>
      <c r="T23" t="s">
        <v>178</v>
      </c>
      <c r="U23" t="s">
        <v>384</v>
      </c>
      <c r="V23">
        <v>1</v>
      </c>
      <c r="W23" t="s">
        <v>219</v>
      </c>
      <c r="X23">
        <v>3</v>
      </c>
      <c r="Y23" t="s">
        <v>219</v>
      </c>
      <c r="Z23">
        <v>3</v>
      </c>
      <c r="AA23" t="s">
        <v>127</v>
      </c>
      <c r="AB23">
        <v>23070</v>
      </c>
      <c r="AG23" t="s">
        <v>379</v>
      </c>
      <c r="AH23" t="s">
        <v>380</v>
      </c>
      <c r="AI23" t="s">
        <v>381</v>
      </c>
      <c r="AJ23" t="s">
        <v>385</v>
      </c>
      <c r="AK23" t="s">
        <v>386</v>
      </c>
      <c r="AL23" t="s">
        <v>222</v>
      </c>
      <c r="AN23" t="s">
        <v>387</v>
      </c>
      <c r="AO23" t="s">
        <v>386</v>
      </c>
      <c r="AP23" t="s">
        <v>224</v>
      </c>
      <c r="AR23" t="s">
        <v>225</v>
      </c>
      <c r="AS23" s="5">
        <v>44196</v>
      </c>
      <c r="AT23" s="5">
        <v>44196</v>
      </c>
      <c r="AU23" t="s">
        <v>388</v>
      </c>
    </row>
    <row r="24" spans="1:47" x14ac:dyDescent="0.25">
      <c r="A24">
        <v>2021</v>
      </c>
      <c r="B24" s="5">
        <v>44197</v>
      </c>
      <c r="C24" s="5">
        <v>44286</v>
      </c>
      <c r="D24" t="s">
        <v>110</v>
      </c>
      <c r="E24" t="s">
        <v>389</v>
      </c>
      <c r="F24" t="s">
        <v>390</v>
      </c>
      <c r="G24" t="s">
        <v>391</v>
      </c>
      <c r="H24" t="s">
        <v>392</v>
      </c>
      <c r="I24" t="s">
        <v>214</v>
      </c>
      <c r="J24" t="s">
        <v>111</v>
      </c>
      <c r="L24" t="s">
        <v>393</v>
      </c>
      <c r="M24" t="s">
        <v>127</v>
      </c>
      <c r="N24" t="s">
        <v>146</v>
      </c>
      <c r="O24" t="s">
        <v>216</v>
      </c>
      <c r="P24" t="s">
        <v>172</v>
      </c>
      <c r="Q24" t="s">
        <v>128</v>
      </c>
      <c r="R24">
        <v>500</v>
      </c>
      <c r="S24">
        <v>45</v>
      </c>
      <c r="T24" t="s">
        <v>187</v>
      </c>
      <c r="U24" t="s">
        <v>394</v>
      </c>
      <c r="V24">
        <v>1</v>
      </c>
      <c r="W24" t="s">
        <v>219</v>
      </c>
      <c r="X24">
        <v>3</v>
      </c>
      <c r="Y24" t="s">
        <v>219</v>
      </c>
      <c r="Z24">
        <v>3</v>
      </c>
      <c r="AA24" t="s">
        <v>127</v>
      </c>
      <c r="AB24">
        <v>23060</v>
      </c>
      <c r="AG24" t="s">
        <v>389</v>
      </c>
      <c r="AH24" t="s">
        <v>395</v>
      </c>
      <c r="AI24" t="s">
        <v>391</v>
      </c>
      <c r="AJ24" t="s">
        <v>396</v>
      </c>
      <c r="AK24" t="s">
        <v>397</v>
      </c>
      <c r="AL24" t="s">
        <v>272</v>
      </c>
      <c r="AM24" t="s">
        <v>398</v>
      </c>
      <c r="AN24" t="s">
        <v>399</v>
      </c>
      <c r="AO24" t="s">
        <v>397</v>
      </c>
      <c r="AP24" t="s">
        <v>224</v>
      </c>
      <c r="AR24" t="s">
        <v>225</v>
      </c>
      <c r="AS24" s="5">
        <v>44196</v>
      </c>
      <c r="AT24" s="5">
        <v>44196</v>
      </c>
      <c r="AU24" t="s">
        <v>400</v>
      </c>
    </row>
    <row r="25" spans="1:47" x14ac:dyDescent="0.25">
      <c r="A25">
        <v>2021</v>
      </c>
      <c r="B25" s="5">
        <v>44197</v>
      </c>
      <c r="C25" s="5">
        <v>44286</v>
      </c>
      <c r="D25" t="s">
        <v>109</v>
      </c>
      <c r="E25" t="s">
        <v>401</v>
      </c>
      <c r="F25" t="s">
        <v>402</v>
      </c>
      <c r="G25" t="s">
        <v>403</v>
      </c>
      <c r="H25" t="s">
        <v>404</v>
      </c>
      <c r="I25" t="s">
        <v>214</v>
      </c>
      <c r="J25" t="s">
        <v>111</v>
      </c>
      <c r="L25" t="s">
        <v>405</v>
      </c>
      <c r="M25" t="s">
        <v>127</v>
      </c>
      <c r="N25" t="s">
        <v>146</v>
      </c>
      <c r="O25" t="s">
        <v>216</v>
      </c>
      <c r="P25" t="s">
        <v>153</v>
      </c>
      <c r="Q25" t="s">
        <v>406</v>
      </c>
      <c r="T25" t="s">
        <v>178</v>
      </c>
      <c r="U25" t="s">
        <v>407</v>
      </c>
      <c r="V25">
        <v>1</v>
      </c>
      <c r="W25" t="s">
        <v>219</v>
      </c>
      <c r="X25">
        <v>3</v>
      </c>
      <c r="Y25" t="s">
        <v>219</v>
      </c>
      <c r="Z25">
        <v>3</v>
      </c>
      <c r="AA25" t="s">
        <v>127</v>
      </c>
      <c r="AB25">
        <v>23079</v>
      </c>
      <c r="AN25" t="s">
        <v>408</v>
      </c>
      <c r="AO25" t="s">
        <v>409</v>
      </c>
      <c r="AP25" t="s">
        <v>224</v>
      </c>
      <c r="AR25" t="s">
        <v>225</v>
      </c>
      <c r="AS25" s="5">
        <v>44196</v>
      </c>
      <c r="AT25" s="5">
        <v>44196</v>
      </c>
      <c r="AU25" t="s">
        <v>410</v>
      </c>
    </row>
    <row r="26" spans="1:47" x14ac:dyDescent="0.25">
      <c r="A26">
        <v>2021</v>
      </c>
      <c r="B26" s="5">
        <v>44197</v>
      </c>
      <c r="C26" s="5">
        <v>44286</v>
      </c>
      <c r="D26" t="s">
        <v>109</v>
      </c>
      <c r="E26" t="s">
        <v>411</v>
      </c>
      <c r="F26" t="s">
        <v>412</v>
      </c>
      <c r="G26" t="s">
        <v>413</v>
      </c>
      <c r="H26" t="s">
        <v>414</v>
      </c>
      <c r="I26" t="s">
        <v>230</v>
      </c>
      <c r="J26" t="s">
        <v>111</v>
      </c>
      <c r="L26" t="s">
        <v>415</v>
      </c>
      <c r="M26" t="s">
        <v>127</v>
      </c>
      <c r="N26" t="s">
        <v>146</v>
      </c>
      <c r="O26" t="s">
        <v>216</v>
      </c>
      <c r="P26" t="s">
        <v>153</v>
      </c>
      <c r="Q26" t="s">
        <v>416</v>
      </c>
      <c r="R26">
        <v>145</v>
      </c>
      <c r="T26" t="s">
        <v>178</v>
      </c>
      <c r="U26" t="s">
        <v>417</v>
      </c>
      <c r="V26">
        <v>1</v>
      </c>
      <c r="W26" t="s">
        <v>219</v>
      </c>
      <c r="X26">
        <v>3</v>
      </c>
      <c r="Y26" t="s">
        <v>219</v>
      </c>
      <c r="Z26">
        <v>3</v>
      </c>
      <c r="AA26" t="s">
        <v>127</v>
      </c>
      <c r="AB26">
        <v>23055</v>
      </c>
      <c r="AG26" t="s">
        <v>418</v>
      </c>
      <c r="AH26" t="s">
        <v>412</v>
      </c>
      <c r="AI26" t="s">
        <v>413</v>
      </c>
      <c r="AJ26" t="s">
        <v>419</v>
      </c>
      <c r="AN26" t="s">
        <v>420</v>
      </c>
      <c r="AP26" t="s">
        <v>224</v>
      </c>
      <c r="AR26" t="s">
        <v>225</v>
      </c>
      <c r="AS26" s="5">
        <v>44196</v>
      </c>
      <c r="AT26" s="5">
        <v>44196</v>
      </c>
      <c r="AU26" t="s">
        <v>421</v>
      </c>
    </row>
    <row r="27" spans="1:47" x14ac:dyDescent="0.25">
      <c r="A27">
        <v>2021</v>
      </c>
      <c r="B27" s="5">
        <v>44197</v>
      </c>
      <c r="C27" s="5">
        <v>44286</v>
      </c>
      <c r="D27" t="s">
        <v>109</v>
      </c>
      <c r="E27" t="s">
        <v>422</v>
      </c>
      <c r="F27" t="s">
        <v>423</v>
      </c>
      <c r="G27" t="s">
        <v>424</v>
      </c>
      <c r="H27" t="s">
        <v>425</v>
      </c>
      <c r="I27" t="s">
        <v>287</v>
      </c>
      <c r="J27" t="s">
        <v>111</v>
      </c>
      <c r="L27" t="s">
        <v>426</v>
      </c>
      <c r="M27" t="s">
        <v>127</v>
      </c>
      <c r="N27" t="s">
        <v>146</v>
      </c>
      <c r="O27" t="s">
        <v>216</v>
      </c>
      <c r="P27" t="s">
        <v>153</v>
      </c>
      <c r="Q27" t="s">
        <v>427</v>
      </c>
      <c r="R27">
        <v>1235</v>
      </c>
      <c r="T27" t="s">
        <v>178</v>
      </c>
      <c r="U27" t="s">
        <v>253</v>
      </c>
      <c r="V27">
        <v>1</v>
      </c>
      <c r="W27" t="s">
        <v>219</v>
      </c>
      <c r="X27">
        <v>3</v>
      </c>
      <c r="Y27" t="s">
        <v>219</v>
      </c>
      <c r="Z27">
        <v>3</v>
      </c>
      <c r="AA27" t="s">
        <v>127</v>
      </c>
      <c r="AB27">
        <v>23000</v>
      </c>
      <c r="AG27" t="s">
        <v>422</v>
      </c>
      <c r="AH27" t="s">
        <v>423</v>
      </c>
      <c r="AI27" t="s">
        <v>428</v>
      </c>
      <c r="AJ27" t="s">
        <v>429</v>
      </c>
      <c r="AK27" t="s">
        <v>430</v>
      </c>
      <c r="AL27" t="s">
        <v>431</v>
      </c>
      <c r="AN27" t="s">
        <v>432</v>
      </c>
      <c r="AO27" t="s">
        <v>430</v>
      </c>
      <c r="AP27" t="s">
        <v>224</v>
      </c>
      <c r="AR27" t="s">
        <v>225</v>
      </c>
      <c r="AS27" s="5">
        <v>44196</v>
      </c>
      <c r="AT27" s="5">
        <v>44196</v>
      </c>
      <c r="AU27" t="s">
        <v>433</v>
      </c>
    </row>
    <row r="28" spans="1:47" x14ac:dyDescent="0.25">
      <c r="A28">
        <v>2021</v>
      </c>
      <c r="B28" s="5">
        <v>44197</v>
      </c>
      <c r="C28" s="5">
        <v>44286</v>
      </c>
      <c r="D28" t="s">
        <v>109</v>
      </c>
      <c r="E28" t="s">
        <v>434</v>
      </c>
      <c r="F28" t="s">
        <v>435</v>
      </c>
      <c r="G28" t="s">
        <v>319</v>
      </c>
      <c r="H28" t="s">
        <v>436</v>
      </c>
      <c r="I28" t="s">
        <v>230</v>
      </c>
      <c r="J28" t="s">
        <v>111</v>
      </c>
      <c r="L28" t="s">
        <v>437</v>
      </c>
      <c r="M28" t="s">
        <v>127</v>
      </c>
      <c r="O28" t="s">
        <v>216</v>
      </c>
      <c r="P28" t="s">
        <v>153</v>
      </c>
      <c r="Q28" t="s">
        <v>438</v>
      </c>
      <c r="R28">
        <v>209</v>
      </c>
      <c r="T28" t="s">
        <v>178</v>
      </c>
      <c r="U28" t="s">
        <v>253</v>
      </c>
      <c r="V28">
        <v>1</v>
      </c>
      <c r="W28" t="s">
        <v>219</v>
      </c>
      <c r="X28">
        <v>3</v>
      </c>
      <c r="Y28" t="s">
        <v>219</v>
      </c>
      <c r="Z28">
        <v>3</v>
      </c>
      <c r="AA28" t="s">
        <v>127</v>
      </c>
      <c r="AB28">
        <v>23000</v>
      </c>
      <c r="AM28" t="s">
        <v>439</v>
      </c>
      <c r="AN28" t="s">
        <v>440</v>
      </c>
      <c r="AO28" t="s">
        <v>441</v>
      </c>
      <c r="AP28" t="s">
        <v>224</v>
      </c>
      <c r="AR28" t="s">
        <v>225</v>
      </c>
      <c r="AS28" s="5">
        <v>44196</v>
      </c>
      <c r="AT28" s="5">
        <v>44196</v>
      </c>
      <c r="AU28" t="s">
        <v>442</v>
      </c>
    </row>
    <row r="29" spans="1:47" x14ac:dyDescent="0.25">
      <c r="A29">
        <v>2021</v>
      </c>
      <c r="B29" s="5">
        <v>44197</v>
      </c>
      <c r="C29" s="5">
        <v>44286</v>
      </c>
      <c r="D29" t="s">
        <v>109</v>
      </c>
      <c r="E29" t="s">
        <v>443</v>
      </c>
      <c r="F29" t="s">
        <v>444</v>
      </c>
      <c r="G29" t="s">
        <v>445</v>
      </c>
      <c r="H29" t="s">
        <v>446</v>
      </c>
      <c r="I29" t="s">
        <v>214</v>
      </c>
      <c r="J29" t="s">
        <v>111</v>
      </c>
      <c r="L29" t="s">
        <v>447</v>
      </c>
      <c r="M29" t="s">
        <v>127</v>
      </c>
      <c r="N29" t="s">
        <v>146</v>
      </c>
      <c r="O29" t="s">
        <v>216</v>
      </c>
      <c r="P29" t="s">
        <v>153</v>
      </c>
      <c r="Q29" t="s">
        <v>448</v>
      </c>
      <c r="R29">
        <v>211</v>
      </c>
      <c r="T29" t="s">
        <v>187</v>
      </c>
      <c r="U29" t="s">
        <v>234</v>
      </c>
      <c r="V29">
        <v>1</v>
      </c>
      <c r="W29" t="s">
        <v>219</v>
      </c>
      <c r="X29">
        <v>3</v>
      </c>
      <c r="Y29" t="s">
        <v>219</v>
      </c>
      <c r="Z29">
        <v>3</v>
      </c>
      <c r="AA29" t="s">
        <v>127</v>
      </c>
      <c r="AB29">
        <v>23050</v>
      </c>
      <c r="AG29" t="s">
        <v>443</v>
      </c>
      <c r="AH29" t="s">
        <v>449</v>
      </c>
      <c r="AI29" t="s">
        <v>445</v>
      </c>
      <c r="AJ29" t="s">
        <v>450</v>
      </c>
      <c r="AK29" t="s">
        <v>451</v>
      </c>
      <c r="AN29" t="s">
        <v>452</v>
      </c>
      <c r="AO29" t="s">
        <v>451</v>
      </c>
      <c r="AP29" t="s">
        <v>224</v>
      </c>
      <c r="AR29" t="s">
        <v>225</v>
      </c>
      <c r="AS29" s="5">
        <v>44196</v>
      </c>
      <c r="AT29" s="5">
        <v>44196</v>
      </c>
      <c r="AU29" t="s">
        <v>453</v>
      </c>
    </row>
    <row r="30" spans="1:47" x14ac:dyDescent="0.25">
      <c r="A30">
        <v>2021</v>
      </c>
      <c r="B30" s="5">
        <v>44197</v>
      </c>
      <c r="C30" s="5">
        <v>44286</v>
      </c>
      <c r="D30" t="s">
        <v>109</v>
      </c>
      <c r="E30" t="s">
        <v>454</v>
      </c>
      <c r="F30" t="s">
        <v>454</v>
      </c>
      <c r="G30" t="s">
        <v>455</v>
      </c>
      <c r="H30" t="s">
        <v>456</v>
      </c>
      <c r="I30" t="s">
        <v>214</v>
      </c>
      <c r="J30" t="s">
        <v>111</v>
      </c>
      <c r="L30" t="s">
        <v>457</v>
      </c>
      <c r="M30" t="s">
        <v>127</v>
      </c>
      <c r="N30" t="s">
        <v>146</v>
      </c>
      <c r="O30" t="s">
        <v>216</v>
      </c>
      <c r="P30" t="s">
        <v>153</v>
      </c>
      <c r="Q30" t="s">
        <v>458</v>
      </c>
      <c r="R30" t="s">
        <v>459</v>
      </c>
      <c r="T30" t="s">
        <v>178</v>
      </c>
      <c r="U30" t="s">
        <v>460</v>
      </c>
      <c r="V30">
        <v>1</v>
      </c>
      <c r="W30" t="s">
        <v>219</v>
      </c>
      <c r="X30">
        <v>3</v>
      </c>
      <c r="Y30" t="s">
        <v>219</v>
      </c>
      <c r="Z30">
        <v>3</v>
      </c>
      <c r="AA30" t="s">
        <v>127</v>
      </c>
      <c r="AB30">
        <v>23070</v>
      </c>
      <c r="AG30" t="s">
        <v>454</v>
      </c>
      <c r="AH30" t="s">
        <v>455</v>
      </c>
      <c r="AI30" t="s">
        <v>461</v>
      </c>
      <c r="AJ30">
        <v>6121286210</v>
      </c>
      <c r="AK30" t="s">
        <v>462</v>
      </c>
      <c r="AM30" t="s">
        <v>463</v>
      </c>
      <c r="AN30" t="s">
        <v>464</v>
      </c>
      <c r="AO30" t="s">
        <v>462</v>
      </c>
      <c r="AP30" t="s">
        <v>224</v>
      </c>
      <c r="AR30" t="s">
        <v>225</v>
      </c>
      <c r="AS30" s="5">
        <v>44196</v>
      </c>
      <c r="AT30" s="5">
        <v>44196</v>
      </c>
      <c r="AU30" t="s">
        <v>465</v>
      </c>
    </row>
    <row r="31" spans="1:47" x14ac:dyDescent="0.25">
      <c r="A31">
        <v>2021</v>
      </c>
      <c r="B31" s="5">
        <v>44197</v>
      </c>
      <c r="C31" s="5">
        <v>44286</v>
      </c>
      <c r="D31" t="s">
        <v>109</v>
      </c>
      <c r="E31" t="s">
        <v>466</v>
      </c>
      <c r="F31" t="s">
        <v>467</v>
      </c>
      <c r="G31" t="s">
        <v>468</v>
      </c>
      <c r="H31" t="s">
        <v>469</v>
      </c>
      <c r="I31" t="s">
        <v>214</v>
      </c>
      <c r="J31" t="s">
        <v>111</v>
      </c>
      <c r="L31" t="s">
        <v>470</v>
      </c>
      <c r="M31" t="s">
        <v>127</v>
      </c>
      <c r="N31" t="s">
        <v>146</v>
      </c>
      <c r="O31" t="s">
        <v>216</v>
      </c>
      <c r="P31" t="s">
        <v>161</v>
      </c>
      <c r="Q31" t="s">
        <v>471</v>
      </c>
      <c r="R31">
        <v>3130</v>
      </c>
      <c r="T31" t="s">
        <v>178</v>
      </c>
      <c r="U31" t="s">
        <v>343</v>
      </c>
      <c r="V31">
        <v>1</v>
      </c>
      <c r="W31" t="s">
        <v>219</v>
      </c>
      <c r="X31">
        <v>3</v>
      </c>
      <c r="Y31" t="s">
        <v>219</v>
      </c>
      <c r="Z31">
        <v>3</v>
      </c>
      <c r="AA31" t="s">
        <v>127</v>
      </c>
      <c r="AB31">
        <v>23060</v>
      </c>
      <c r="AG31" t="s">
        <v>466</v>
      </c>
      <c r="AH31" t="s">
        <v>467</v>
      </c>
      <c r="AI31" t="s">
        <v>472</v>
      </c>
      <c r="AJ31" t="s">
        <v>473</v>
      </c>
      <c r="AK31" t="s">
        <v>474</v>
      </c>
      <c r="AN31" t="s">
        <v>475</v>
      </c>
      <c r="AO31" t="s">
        <v>476</v>
      </c>
      <c r="AP31" t="s">
        <v>224</v>
      </c>
      <c r="AR31" t="s">
        <v>225</v>
      </c>
      <c r="AS31" s="5">
        <v>44196</v>
      </c>
      <c r="AT31" s="5">
        <v>44196</v>
      </c>
      <c r="AU31" t="s">
        <v>477</v>
      </c>
    </row>
    <row r="32" spans="1:47" x14ac:dyDescent="0.25">
      <c r="A32">
        <v>2021</v>
      </c>
      <c r="B32" s="5">
        <v>44197</v>
      </c>
      <c r="C32" s="5">
        <v>44286</v>
      </c>
      <c r="D32" t="s">
        <v>109</v>
      </c>
      <c r="E32" t="s">
        <v>478</v>
      </c>
      <c r="F32" t="s">
        <v>479</v>
      </c>
      <c r="G32" t="s">
        <v>480</v>
      </c>
      <c r="H32" t="s">
        <v>481</v>
      </c>
      <c r="I32" t="s">
        <v>214</v>
      </c>
      <c r="J32" t="s">
        <v>111</v>
      </c>
      <c r="L32" t="s">
        <v>482</v>
      </c>
      <c r="M32" t="s">
        <v>127</v>
      </c>
      <c r="N32" t="s">
        <v>146</v>
      </c>
      <c r="O32" t="s">
        <v>216</v>
      </c>
      <c r="P32" t="s">
        <v>161</v>
      </c>
      <c r="Q32" t="s">
        <v>483</v>
      </c>
      <c r="R32">
        <v>1960</v>
      </c>
      <c r="T32" t="s">
        <v>178</v>
      </c>
      <c r="U32" t="s">
        <v>460</v>
      </c>
      <c r="V32">
        <v>1</v>
      </c>
      <c r="W32" t="s">
        <v>219</v>
      </c>
      <c r="X32">
        <v>3</v>
      </c>
      <c r="Y32" t="s">
        <v>219</v>
      </c>
      <c r="Z32">
        <v>3</v>
      </c>
      <c r="AA32" t="s">
        <v>127</v>
      </c>
      <c r="AB32">
        <v>23070</v>
      </c>
      <c r="AG32" t="s">
        <v>478</v>
      </c>
      <c r="AH32" t="s">
        <v>479</v>
      </c>
      <c r="AI32" t="s">
        <v>480</v>
      </c>
      <c r="AJ32" t="s">
        <v>484</v>
      </c>
      <c r="AK32" t="s">
        <v>485</v>
      </c>
      <c r="AL32" t="s">
        <v>222</v>
      </c>
      <c r="AM32" t="s">
        <v>486</v>
      </c>
      <c r="AN32" t="s">
        <v>487</v>
      </c>
      <c r="AO32" t="s">
        <v>488</v>
      </c>
      <c r="AP32" t="s">
        <v>224</v>
      </c>
      <c r="AR32" t="s">
        <v>225</v>
      </c>
      <c r="AS32" s="5">
        <v>44196</v>
      </c>
      <c r="AT32" s="5">
        <v>44196</v>
      </c>
      <c r="AU32" t="s">
        <v>489</v>
      </c>
    </row>
    <row r="33" spans="1:47" x14ac:dyDescent="0.25">
      <c r="A33">
        <v>2021</v>
      </c>
      <c r="B33" s="5">
        <v>44197</v>
      </c>
      <c r="C33" s="5">
        <v>44286</v>
      </c>
      <c r="D33" t="s">
        <v>110</v>
      </c>
      <c r="E33" t="s">
        <v>490</v>
      </c>
      <c r="H33" t="s">
        <v>490</v>
      </c>
      <c r="I33" t="s">
        <v>287</v>
      </c>
      <c r="J33" t="s">
        <v>111</v>
      </c>
      <c r="L33" t="s">
        <v>491</v>
      </c>
      <c r="M33" t="s">
        <v>127</v>
      </c>
      <c r="N33" t="s">
        <v>146</v>
      </c>
      <c r="O33" t="s">
        <v>216</v>
      </c>
      <c r="P33" t="s">
        <v>153</v>
      </c>
      <c r="Q33" t="s">
        <v>492</v>
      </c>
      <c r="R33">
        <v>170</v>
      </c>
      <c r="T33" t="s">
        <v>178</v>
      </c>
      <c r="U33" t="s">
        <v>253</v>
      </c>
      <c r="V33">
        <v>1</v>
      </c>
      <c r="W33" t="s">
        <v>219</v>
      </c>
      <c r="X33">
        <v>3</v>
      </c>
      <c r="Y33" t="s">
        <v>219</v>
      </c>
      <c r="Z33">
        <v>3</v>
      </c>
      <c r="AA33" t="s">
        <v>127</v>
      </c>
      <c r="AB33">
        <v>23000</v>
      </c>
      <c r="AG33" t="s">
        <v>493</v>
      </c>
      <c r="AH33" t="s">
        <v>494</v>
      </c>
      <c r="AI33" t="s">
        <v>495</v>
      </c>
      <c r="AJ33" t="s">
        <v>496</v>
      </c>
      <c r="AK33" t="s">
        <v>497</v>
      </c>
      <c r="AL33" t="s">
        <v>272</v>
      </c>
      <c r="AM33" t="s">
        <v>498</v>
      </c>
      <c r="AN33" t="s">
        <v>499</v>
      </c>
      <c r="AO33" t="s">
        <v>500</v>
      </c>
      <c r="AP33" t="s">
        <v>224</v>
      </c>
      <c r="AR33" t="s">
        <v>225</v>
      </c>
      <c r="AS33" s="5">
        <v>44196</v>
      </c>
      <c r="AT33" s="5">
        <v>44196</v>
      </c>
      <c r="AU33" t="s">
        <v>501</v>
      </c>
    </row>
    <row r="34" spans="1:47" x14ac:dyDescent="0.25">
      <c r="A34">
        <v>2021</v>
      </c>
      <c r="B34" s="5">
        <v>44197</v>
      </c>
      <c r="C34" s="5">
        <v>44286</v>
      </c>
      <c r="D34" t="s">
        <v>109</v>
      </c>
      <c r="E34" t="s">
        <v>502</v>
      </c>
      <c r="F34" t="s">
        <v>503</v>
      </c>
      <c r="G34" t="s">
        <v>504</v>
      </c>
      <c r="H34" t="s">
        <v>505</v>
      </c>
      <c r="I34" t="s">
        <v>230</v>
      </c>
      <c r="J34" t="s">
        <v>111</v>
      </c>
      <c r="L34" t="s">
        <v>506</v>
      </c>
      <c r="M34" t="s">
        <v>127</v>
      </c>
      <c r="N34" t="s">
        <v>146</v>
      </c>
      <c r="O34" t="s">
        <v>216</v>
      </c>
      <c r="P34" t="s">
        <v>153</v>
      </c>
      <c r="Q34" t="s">
        <v>507</v>
      </c>
      <c r="R34">
        <v>2010</v>
      </c>
      <c r="T34" t="s">
        <v>178</v>
      </c>
      <c r="U34" t="s">
        <v>218</v>
      </c>
      <c r="V34">
        <v>1</v>
      </c>
      <c r="W34" t="s">
        <v>219</v>
      </c>
      <c r="X34">
        <v>3</v>
      </c>
      <c r="Y34" t="s">
        <v>219</v>
      </c>
      <c r="Z34">
        <v>3</v>
      </c>
      <c r="AA34" t="s">
        <v>127</v>
      </c>
      <c r="AB34">
        <v>23040</v>
      </c>
      <c r="AN34" t="s">
        <v>508</v>
      </c>
      <c r="AO34" t="s">
        <v>509</v>
      </c>
      <c r="AP34" t="s">
        <v>224</v>
      </c>
      <c r="AR34" t="s">
        <v>225</v>
      </c>
      <c r="AS34" s="5">
        <v>44196</v>
      </c>
      <c r="AT34" s="5">
        <v>44196</v>
      </c>
      <c r="AU34" t="s">
        <v>510</v>
      </c>
    </row>
    <row r="35" spans="1:47" x14ac:dyDescent="0.25">
      <c r="A35">
        <v>2021</v>
      </c>
      <c r="B35" s="5">
        <v>44197</v>
      </c>
      <c r="C35" s="5">
        <v>44286</v>
      </c>
      <c r="D35" t="s">
        <v>109</v>
      </c>
      <c r="E35" t="s">
        <v>511</v>
      </c>
      <c r="F35" t="s">
        <v>512</v>
      </c>
      <c r="G35" t="s">
        <v>513</v>
      </c>
      <c r="H35" t="s">
        <v>514</v>
      </c>
      <c r="I35" t="s">
        <v>230</v>
      </c>
      <c r="J35" t="s">
        <v>111</v>
      </c>
      <c r="L35" t="s">
        <v>515</v>
      </c>
      <c r="M35" t="s">
        <v>127</v>
      </c>
      <c r="N35" t="s">
        <v>146</v>
      </c>
      <c r="O35" t="s">
        <v>216</v>
      </c>
      <c r="P35" t="s">
        <v>153</v>
      </c>
      <c r="Q35" t="s">
        <v>516</v>
      </c>
      <c r="R35">
        <v>587</v>
      </c>
      <c r="T35" t="s">
        <v>178</v>
      </c>
      <c r="U35" t="s">
        <v>253</v>
      </c>
      <c r="V35">
        <v>1</v>
      </c>
      <c r="W35" t="s">
        <v>219</v>
      </c>
      <c r="X35">
        <v>3</v>
      </c>
      <c r="Y35" t="s">
        <v>219</v>
      </c>
      <c r="Z35">
        <v>3</v>
      </c>
      <c r="AA35" t="s">
        <v>127</v>
      </c>
      <c r="AB35">
        <v>23000</v>
      </c>
      <c r="AG35" t="s">
        <v>511</v>
      </c>
      <c r="AH35" t="s">
        <v>517</v>
      </c>
      <c r="AI35" t="s">
        <v>513</v>
      </c>
      <c r="AJ35" t="s">
        <v>518</v>
      </c>
      <c r="AL35" t="s">
        <v>431</v>
      </c>
      <c r="AM35" t="s">
        <v>519</v>
      </c>
      <c r="AN35" t="s">
        <v>520</v>
      </c>
      <c r="AP35" t="s">
        <v>224</v>
      </c>
      <c r="AR35" t="s">
        <v>225</v>
      </c>
      <c r="AS35" s="5">
        <v>44196</v>
      </c>
      <c r="AT35" s="5">
        <v>44196</v>
      </c>
      <c r="AU35" t="s">
        <v>521</v>
      </c>
    </row>
    <row r="36" spans="1:47" x14ac:dyDescent="0.25">
      <c r="A36">
        <v>2021</v>
      </c>
      <c r="B36" s="5">
        <v>44197</v>
      </c>
      <c r="C36" s="5">
        <v>44286</v>
      </c>
      <c r="D36" t="s">
        <v>109</v>
      </c>
      <c r="E36" t="s">
        <v>522</v>
      </c>
      <c r="F36" t="s">
        <v>523</v>
      </c>
      <c r="G36" t="s">
        <v>524</v>
      </c>
      <c r="H36" t="s">
        <v>525</v>
      </c>
      <c r="I36" t="s">
        <v>230</v>
      </c>
      <c r="J36" t="s">
        <v>111</v>
      </c>
      <c r="L36" t="s">
        <v>526</v>
      </c>
      <c r="M36" t="s">
        <v>127</v>
      </c>
      <c r="N36" t="s">
        <v>146</v>
      </c>
      <c r="O36" t="s">
        <v>216</v>
      </c>
      <c r="P36" t="s">
        <v>153</v>
      </c>
      <c r="Q36" t="s">
        <v>527</v>
      </c>
      <c r="R36">
        <v>2735</v>
      </c>
      <c r="T36" t="s">
        <v>178</v>
      </c>
      <c r="U36" t="s">
        <v>218</v>
      </c>
      <c r="V36">
        <v>1</v>
      </c>
      <c r="W36" t="s">
        <v>219</v>
      </c>
      <c r="X36">
        <v>3</v>
      </c>
      <c r="Y36" t="s">
        <v>219</v>
      </c>
      <c r="Z36">
        <v>3</v>
      </c>
      <c r="AA36" t="s">
        <v>127</v>
      </c>
      <c r="AB36">
        <v>23040</v>
      </c>
      <c r="AG36" t="s">
        <v>522</v>
      </c>
      <c r="AH36" t="s">
        <v>523</v>
      </c>
      <c r="AI36" t="s">
        <v>524</v>
      </c>
      <c r="AJ36" t="s">
        <v>528</v>
      </c>
      <c r="AK36" t="s">
        <v>529</v>
      </c>
      <c r="AN36" t="s">
        <v>530</v>
      </c>
      <c r="AO36" t="s">
        <v>529</v>
      </c>
      <c r="AP36" t="s">
        <v>224</v>
      </c>
      <c r="AR36" t="s">
        <v>225</v>
      </c>
      <c r="AS36" s="5">
        <v>44196</v>
      </c>
      <c r="AT36" s="5">
        <v>44196</v>
      </c>
      <c r="AU36" t="s">
        <v>531</v>
      </c>
    </row>
    <row r="37" spans="1:47" x14ac:dyDescent="0.25">
      <c r="A37">
        <v>2021</v>
      </c>
      <c r="B37" s="5">
        <v>44197</v>
      </c>
      <c r="C37" s="5">
        <v>44286</v>
      </c>
      <c r="D37" t="s">
        <v>109</v>
      </c>
      <c r="E37" t="s">
        <v>532</v>
      </c>
      <c r="F37" t="s">
        <v>381</v>
      </c>
      <c r="G37" t="s">
        <v>533</v>
      </c>
      <c r="H37" t="s">
        <v>534</v>
      </c>
      <c r="I37" t="s">
        <v>230</v>
      </c>
      <c r="J37" t="s">
        <v>111</v>
      </c>
      <c r="L37" t="s">
        <v>535</v>
      </c>
      <c r="M37" t="s">
        <v>127</v>
      </c>
      <c r="N37" t="s">
        <v>146</v>
      </c>
      <c r="O37" t="s">
        <v>216</v>
      </c>
      <c r="P37" t="s">
        <v>161</v>
      </c>
      <c r="Q37" t="s">
        <v>536</v>
      </c>
      <c r="T37" t="s">
        <v>178</v>
      </c>
      <c r="U37" t="s">
        <v>253</v>
      </c>
      <c r="V37">
        <v>1</v>
      </c>
      <c r="W37" t="s">
        <v>219</v>
      </c>
      <c r="X37">
        <v>3</v>
      </c>
      <c r="Y37" t="s">
        <v>219</v>
      </c>
      <c r="Z37">
        <v>3</v>
      </c>
      <c r="AA37" t="s">
        <v>127</v>
      </c>
      <c r="AB37">
        <v>23000</v>
      </c>
      <c r="AN37" t="s">
        <v>537</v>
      </c>
      <c r="AO37" t="s">
        <v>538</v>
      </c>
      <c r="AP37" t="s">
        <v>224</v>
      </c>
      <c r="AR37" t="s">
        <v>225</v>
      </c>
      <c r="AS37" s="5">
        <v>44196</v>
      </c>
      <c r="AT37" s="5">
        <v>44196</v>
      </c>
      <c r="AU37" t="s">
        <v>539</v>
      </c>
    </row>
    <row r="38" spans="1:47" x14ac:dyDescent="0.25">
      <c r="A38">
        <v>2021</v>
      </c>
      <c r="B38" s="5">
        <v>44197</v>
      </c>
      <c r="C38" s="5">
        <v>44286</v>
      </c>
      <c r="D38" t="s">
        <v>110</v>
      </c>
      <c r="E38" t="s">
        <v>540</v>
      </c>
      <c r="H38" t="s">
        <v>540</v>
      </c>
      <c r="I38" t="s">
        <v>287</v>
      </c>
      <c r="J38" t="s">
        <v>111</v>
      </c>
      <c r="L38" t="s">
        <v>541</v>
      </c>
      <c r="M38" t="s">
        <v>127</v>
      </c>
      <c r="N38" t="s">
        <v>146</v>
      </c>
      <c r="O38" t="s">
        <v>216</v>
      </c>
      <c r="P38" t="s">
        <v>172</v>
      </c>
      <c r="Q38" t="s">
        <v>542</v>
      </c>
      <c r="R38">
        <v>2390</v>
      </c>
      <c r="T38" t="s">
        <v>178</v>
      </c>
      <c r="U38" t="s">
        <v>253</v>
      </c>
      <c r="V38">
        <v>1</v>
      </c>
      <c r="W38" t="s">
        <v>219</v>
      </c>
      <c r="X38">
        <v>3</v>
      </c>
      <c r="Y38" t="s">
        <v>219</v>
      </c>
      <c r="Z38">
        <v>3</v>
      </c>
      <c r="AA38" t="s">
        <v>127</v>
      </c>
      <c r="AB38">
        <v>23000</v>
      </c>
      <c r="AG38" t="s">
        <v>543</v>
      </c>
      <c r="AH38" t="s">
        <v>544</v>
      </c>
      <c r="AI38" t="s">
        <v>545</v>
      </c>
      <c r="AJ38" t="s">
        <v>546</v>
      </c>
      <c r="AK38" t="s">
        <v>547</v>
      </c>
      <c r="AL38" t="s">
        <v>548</v>
      </c>
      <c r="AM38" t="s">
        <v>549</v>
      </c>
      <c r="AN38" t="s">
        <v>550</v>
      </c>
      <c r="AO38" t="s">
        <v>551</v>
      </c>
      <c r="AP38" t="s">
        <v>224</v>
      </c>
      <c r="AR38" t="s">
        <v>225</v>
      </c>
      <c r="AS38" s="5">
        <v>44196</v>
      </c>
      <c r="AT38" s="5">
        <v>44196</v>
      </c>
      <c r="AU38" t="s">
        <v>552</v>
      </c>
    </row>
    <row r="39" spans="1:47" x14ac:dyDescent="0.25">
      <c r="A39">
        <v>2021</v>
      </c>
      <c r="B39" s="5">
        <v>44197</v>
      </c>
      <c r="C39" s="5">
        <v>44286</v>
      </c>
      <c r="D39" t="s">
        <v>110</v>
      </c>
      <c r="E39" t="s">
        <v>553</v>
      </c>
      <c r="H39" t="s">
        <v>553</v>
      </c>
      <c r="I39" t="s">
        <v>287</v>
      </c>
      <c r="J39" t="s">
        <v>111</v>
      </c>
      <c r="L39" t="s">
        <v>554</v>
      </c>
      <c r="M39" t="s">
        <v>127</v>
      </c>
      <c r="N39" t="s">
        <v>146</v>
      </c>
      <c r="O39" t="s">
        <v>216</v>
      </c>
      <c r="P39" t="s">
        <v>153</v>
      </c>
      <c r="Q39" t="s">
        <v>555</v>
      </c>
      <c r="T39" t="s">
        <v>178</v>
      </c>
      <c r="U39" t="s">
        <v>253</v>
      </c>
      <c r="V39">
        <v>1</v>
      </c>
      <c r="W39" t="s">
        <v>219</v>
      </c>
      <c r="X39">
        <v>3</v>
      </c>
      <c r="Y39" t="s">
        <v>219</v>
      </c>
      <c r="Z39">
        <v>3</v>
      </c>
      <c r="AA39" t="s">
        <v>127</v>
      </c>
      <c r="AB39">
        <v>23000</v>
      </c>
      <c r="AG39" t="s">
        <v>556</v>
      </c>
      <c r="AH39" t="s">
        <v>557</v>
      </c>
      <c r="AI39" t="s">
        <v>558</v>
      </c>
      <c r="AJ39" t="s">
        <v>559</v>
      </c>
      <c r="AK39" t="s">
        <v>560</v>
      </c>
      <c r="AM39" t="s">
        <v>561</v>
      </c>
      <c r="AN39" t="s">
        <v>562</v>
      </c>
      <c r="AO39" t="s">
        <v>563</v>
      </c>
      <c r="AP39" t="s">
        <v>224</v>
      </c>
      <c r="AR39" t="s">
        <v>225</v>
      </c>
      <c r="AS39" s="5">
        <v>44196</v>
      </c>
      <c r="AT39" s="5">
        <v>44196</v>
      </c>
      <c r="AU39" t="s">
        <v>564</v>
      </c>
    </row>
    <row r="40" spans="1:47" x14ac:dyDescent="0.25">
      <c r="A40">
        <v>2021</v>
      </c>
      <c r="B40" s="5">
        <v>44197</v>
      </c>
      <c r="C40" s="5">
        <v>44286</v>
      </c>
      <c r="D40" t="s">
        <v>109</v>
      </c>
      <c r="E40" t="s">
        <v>565</v>
      </c>
      <c r="F40" t="s">
        <v>566</v>
      </c>
      <c r="G40" t="s">
        <v>567</v>
      </c>
      <c r="H40" t="s">
        <v>568</v>
      </c>
      <c r="I40" t="s">
        <v>230</v>
      </c>
      <c r="J40" t="s">
        <v>111</v>
      </c>
      <c r="L40" t="s">
        <v>569</v>
      </c>
      <c r="M40" t="s">
        <v>127</v>
      </c>
      <c r="N40" t="s">
        <v>146</v>
      </c>
      <c r="O40" t="s">
        <v>216</v>
      </c>
      <c r="P40" t="s">
        <v>153</v>
      </c>
      <c r="Q40" t="s">
        <v>570</v>
      </c>
      <c r="R40">
        <v>315</v>
      </c>
      <c r="T40" t="s">
        <v>178</v>
      </c>
      <c r="U40" t="s">
        <v>253</v>
      </c>
      <c r="V40">
        <v>1</v>
      </c>
      <c r="W40" t="s">
        <v>219</v>
      </c>
      <c r="X40">
        <v>3</v>
      </c>
      <c r="Y40" t="s">
        <v>219</v>
      </c>
      <c r="Z40">
        <v>3</v>
      </c>
      <c r="AA40" t="s">
        <v>127</v>
      </c>
      <c r="AB40">
        <v>23000</v>
      </c>
      <c r="AN40" t="s">
        <v>571</v>
      </c>
      <c r="AO40" t="s">
        <v>572</v>
      </c>
      <c r="AP40" t="s">
        <v>224</v>
      </c>
      <c r="AR40" t="s">
        <v>225</v>
      </c>
      <c r="AS40" s="5">
        <v>44196</v>
      </c>
      <c r="AT40" s="5">
        <v>44196</v>
      </c>
      <c r="AU40" t="s">
        <v>573</v>
      </c>
    </row>
    <row r="41" spans="1:47" x14ac:dyDescent="0.25">
      <c r="A41">
        <v>2021</v>
      </c>
      <c r="B41" s="5">
        <v>44197</v>
      </c>
      <c r="C41" s="5">
        <v>44286</v>
      </c>
      <c r="D41" t="s">
        <v>109</v>
      </c>
      <c r="E41" t="s">
        <v>574</v>
      </c>
      <c r="F41" t="s">
        <v>575</v>
      </c>
      <c r="G41" t="s">
        <v>576</v>
      </c>
      <c r="H41" t="s">
        <v>577</v>
      </c>
      <c r="I41" t="s">
        <v>230</v>
      </c>
      <c r="J41" t="s">
        <v>111</v>
      </c>
      <c r="L41" t="s">
        <v>578</v>
      </c>
      <c r="M41" t="s">
        <v>127</v>
      </c>
      <c r="N41" t="s">
        <v>145</v>
      </c>
      <c r="O41" t="s">
        <v>216</v>
      </c>
      <c r="P41" t="s">
        <v>153</v>
      </c>
      <c r="Q41" t="s">
        <v>579</v>
      </c>
      <c r="R41">
        <v>1860</v>
      </c>
      <c r="T41" t="s">
        <v>178</v>
      </c>
      <c r="U41" t="s">
        <v>324</v>
      </c>
      <c r="V41">
        <v>1</v>
      </c>
      <c r="W41" t="s">
        <v>219</v>
      </c>
      <c r="X41">
        <v>3</v>
      </c>
      <c r="Y41" t="s">
        <v>219</v>
      </c>
      <c r="Z41">
        <v>3</v>
      </c>
      <c r="AA41" t="s">
        <v>127</v>
      </c>
      <c r="AB41">
        <v>23020</v>
      </c>
      <c r="AJ41" t="s">
        <v>580</v>
      </c>
      <c r="AK41" t="s">
        <v>581</v>
      </c>
      <c r="AN41" t="s">
        <v>582</v>
      </c>
      <c r="AO41" t="s">
        <v>581</v>
      </c>
      <c r="AP41" t="s">
        <v>224</v>
      </c>
      <c r="AR41" t="s">
        <v>225</v>
      </c>
      <c r="AS41" s="5">
        <v>44196</v>
      </c>
      <c r="AT41" s="5">
        <v>44196</v>
      </c>
      <c r="AU41" t="s">
        <v>583</v>
      </c>
    </row>
    <row r="42" spans="1:47" x14ac:dyDescent="0.25">
      <c r="A42">
        <v>2021</v>
      </c>
      <c r="B42" s="5">
        <v>44197</v>
      </c>
      <c r="C42" s="5">
        <v>44286</v>
      </c>
      <c r="D42" t="s">
        <v>110</v>
      </c>
      <c r="E42" t="s">
        <v>584</v>
      </c>
      <c r="H42" t="s">
        <v>584</v>
      </c>
      <c r="I42" t="s">
        <v>214</v>
      </c>
      <c r="J42" t="s">
        <v>111</v>
      </c>
      <c r="L42" t="s">
        <v>585</v>
      </c>
      <c r="M42" t="s">
        <v>127</v>
      </c>
      <c r="N42" t="s">
        <v>146</v>
      </c>
      <c r="O42" t="s">
        <v>216</v>
      </c>
      <c r="P42" t="s">
        <v>153</v>
      </c>
      <c r="Q42" t="s">
        <v>128</v>
      </c>
      <c r="R42">
        <v>2010</v>
      </c>
      <c r="T42" t="s">
        <v>178</v>
      </c>
      <c r="U42" t="s">
        <v>586</v>
      </c>
      <c r="V42">
        <v>1</v>
      </c>
      <c r="W42" t="s">
        <v>219</v>
      </c>
      <c r="X42">
        <v>3</v>
      </c>
      <c r="Y42" t="s">
        <v>219</v>
      </c>
      <c r="Z42">
        <v>3</v>
      </c>
      <c r="AA42" t="s">
        <v>127</v>
      </c>
      <c r="AB42">
        <v>23088</v>
      </c>
      <c r="AG42" t="s">
        <v>587</v>
      </c>
      <c r="AH42" t="s">
        <v>588</v>
      </c>
      <c r="AI42" t="s">
        <v>589</v>
      </c>
      <c r="AJ42" t="s">
        <v>590</v>
      </c>
      <c r="AK42" t="s">
        <v>591</v>
      </c>
      <c r="AM42" t="s">
        <v>592</v>
      </c>
      <c r="AN42" t="s">
        <v>590</v>
      </c>
      <c r="AO42" t="s">
        <v>591</v>
      </c>
      <c r="AP42" t="s">
        <v>224</v>
      </c>
      <c r="AR42" t="s">
        <v>225</v>
      </c>
      <c r="AS42" s="5">
        <v>44196</v>
      </c>
      <c r="AT42" s="5">
        <v>44196</v>
      </c>
      <c r="AU42" t="s">
        <v>501</v>
      </c>
    </row>
    <row r="43" spans="1:47" x14ac:dyDescent="0.25">
      <c r="A43">
        <v>2021</v>
      </c>
      <c r="B43" s="5">
        <v>44197</v>
      </c>
      <c r="C43" s="5">
        <v>44286</v>
      </c>
      <c r="D43" t="s">
        <v>109</v>
      </c>
      <c r="E43" t="s">
        <v>593</v>
      </c>
      <c r="F43" t="s">
        <v>594</v>
      </c>
      <c r="G43" t="s">
        <v>595</v>
      </c>
      <c r="H43" t="s">
        <v>596</v>
      </c>
      <c r="I43" t="s">
        <v>230</v>
      </c>
      <c r="J43" t="s">
        <v>111</v>
      </c>
      <c r="L43" t="s">
        <v>597</v>
      </c>
      <c r="M43" t="s">
        <v>127</v>
      </c>
      <c r="N43" t="s">
        <v>146</v>
      </c>
      <c r="O43" t="s">
        <v>216</v>
      </c>
      <c r="P43" t="s">
        <v>153</v>
      </c>
      <c r="Q43" t="s">
        <v>310</v>
      </c>
      <c r="R43">
        <v>23030</v>
      </c>
      <c r="T43" t="s">
        <v>178</v>
      </c>
      <c r="U43" t="s">
        <v>598</v>
      </c>
      <c r="V43">
        <v>1</v>
      </c>
      <c r="W43" t="s">
        <v>219</v>
      </c>
      <c r="X43">
        <v>3</v>
      </c>
      <c r="Y43" t="s">
        <v>219</v>
      </c>
      <c r="Z43">
        <v>3</v>
      </c>
      <c r="AA43" t="s">
        <v>127</v>
      </c>
      <c r="AB43">
        <v>23030</v>
      </c>
      <c r="AN43" t="s">
        <v>599</v>
      </c>
      <c r="AO43" t="s">
        <v>600</v>
      </c>
      <c r="AP43" t="s">
        <v>224</v>
      </c>
      <c r="AR43" t="s">
        <v>225</v>
      </c>
      <c r="AS43" s="5">
        <v>44196</v>
      </c>
      <c r="AT43" s="5">
        <v>44196</v>
      </c>
      <c r="AU43" t="s">
        <v>601</v>
      </c>
    </row>
    <row r="44" spans="1:47" x14ac:dyDescent="0.25">
      <c r="A44">
        <v>2021</v>
      </c>
      <c r="B44" s="5">
        <v>44197</v>
      </c>
      <c r="C44" s="5">
        <v>44286</v>
      </c>
      <c r="D44" t="s">
        <v>109</v>
      </c>
      <c r="E44" t="s">
        <v>602</v>
      </c>
      <c r="F44" t="s">
        <v>603</v>
      </c>
      <c r="G44" t="s">
        <v>372</v>
      </c>
      <c r="H44" t="s">
        <v>604</v>
      </c>
      <c r="I44" t="s">
        <v>230</v>
      </c>
      <c r="J44" t="s">
        <v>111</v>
      </c>
      <c r="L44" t="s">
        <v>605</v>
      </c>
      <c r="M44" t="s">
        <v>127</v>
      </c>
      <c r="N44" t="s">
        <v>146</v>
      </c>
      <c r="O44" t="s">
        <v>216</v>
      </c>
      <c r="P44" t="s">
        <v>161</v>
      </c>
      <c r="Q44" t="s">
        <v>384</v>
      </c>
      <c r="T44" t="s">
        <v>178</v>
      </c>
      <c r="U44" t="s">
        <v>343</v>
      </c>
      <c r="V44">
        <v>1</v>
      </c>
      <c r="W44" t="s">
        <v>219</v>
      </c>
      <c r="X44">
        <v>3</v>
      </c>
      <c r="Y44" t="s">
        <v>219</v>
      </c>
      <c r="Z44">
        <v>3</v>
      </c>
      <c r="AA44" t="s">
        <v>127</v>
      </c>
      <c r="AB44">
        <v>23060</v>
      </c>
      <c r="AN44" t="s">
        <v>606</v>
      </c>
      <c r="AO44" t="s">
        <v>607</v>
      </c>
      <c r="AP44" t="s">
        <v>224</v>
      </c>
      <c r="AR44" t="s">
        <v>225</v>
      </c>
      <c r="AS44" s="5">
        <v>44196</v>
      </c>
      <c r="AT44" s="5">
        <v>44196</v>
      </c>
      <c r="AU44" t="s">
        <v>608</v>
      </c>
    </row>
    <row r="45" spans="1:47" x14ac:dyDescent="0.25">
      <c r="A45">
        <v>2021</v>
      </c>
      <c r="B45" s="5">
        <v>44197</v>
      </c>
      <c r="C45" s="5">
        <v>44286</v>
      </c>
      <c r="D45" t="s">
        <v>109</v>
      </c>
      <c r="E45" t="s">
        <v>609</v>
      </c>
      <c r="F45" t="s">
        <v>610</v>
      </c>
      <c r="G45" t="s">
        <v>611</v>
      </c>
      <c r="H45" t="s">
        <v>612</v>
      </c>
      <c r="I45" t="s">
        <v>230</v>
      </c>
      <c r="J45" t="s">
        <v>111</v>
      </c>
      <c r="L45" t="s">
        <v>613</v>
      </c>
      <c r="M45" t="s">
        <v>127</v>
      </c>
      <c r="N45" t="s">
        <v>146</v>
      </c>
      <c r="O45" t="s">
        <v>216</v>
      </c>
      <c r="P45" t="s">
        <v>165</v>
      </c>
      <c r="Q45">
        <v>2</v>
      </c>
      <c r="T45" t="s">
        <v>178</v>
      </c>
      <c r="U45" t="s">
        <v>614</v>
      </c>
      <c r="V45">
        <v>1</v>
      </c>
      <c r="W45" t="s">
        <v>219</v>
      </c>
      <c r="X45">
        <v>3</v>
      </c>
      <c r="Y45" t="s">
        <v>219</v>
      </c>
      <c r="Z45">
        <v>3</v>
      </c>
      <c r="AA45" t="s">
        <v>127</v>
      </c>
      <c r="AB45">
        <v>23083</v>
      </c>
      <c r="AN45" t="s">
        <v>615</v>
      </c>
      <c r="AO45" t="s">
        <v>616</v>
      </c>
      <c r="AP45" t="s">
        <v>224</v>
      </c>
      <c r="AR45" t="s">
        <v>225</v>
      </c>
      <c r="AS45" s="5">
        <v>44196</v>
      </c>
      <c r="AT45" s="5">
        <v>44196</v>
      </c>
      <c r="AU45" t="s">
        <v>617</v>
      </c>
    </row>
    <row r="46" spans="1:47" x14ac:dyDescent="0.25">
      <c r="A46">
        <v>2021</v>
      </c>
      <c r="B46" s="5">
        <v>44197</v>
      </c>
      <c r="C46" s="5">
        <v>44286</v>
      </c>
      <c r="D46" t="s">
        <v>109</v>
      </c>
      <c r="E46" t="s">
        <v>618</v>
      </c>
      <c r="F46" t="s">
        <v>619</v>
      </c>
      <c r="G46" t="s">
        <v>620</v>
      </c>
      <c r="H46" t="s">
        <v>621</v>
      </c>
      <c r="I46" t="s">
        <v>230</v>
      </c>
      <c r="J46" t="s">
        <v>111</v>
      </c>
      <c r="L46" t="s">
        <v>622</v>
      </c>
      <c r="M46" t="s">
        <v>127</v>
      </c>
      <c r="N46" t="s">
        <v>146</v>
      </c>
      <c r="O46" t="s">
        <v>216</v>
      </c>
      <c r="P46" t="s">
        <v>153</v>
      </c>
      <c r="Q46" t="s">
        <v>623</v>
      </c>
      <c r="R46">
        <v>4444</v>
      </c>
      <c r="T46" t="s">
        <v>178</v>
      </c>
      <c r="U46" t="s">
        <v>624</v>
      </c>
      <c r="V46">
        <v>1</v>
      </c>
      <c r="W46" t="s">
        <v>219</v>
      </c>
      <c r="X46">
        <v>3</v>
      </c>
      <c r="Y46" t="s">
        <v>219</v>
      </c>
      <c r="Z46">
        <v>3</v>
      </c>
      <c r="AA46" t="s">
        <v>127</v>
      </c>
      <c r="AB46">
        <v>23070</v>
      </c>
      <c r="AN46" t="s">
        <v>625</v>
      </c>
      <c r="AO46" t="s">
        <v>626</v>
      </c>
      <c r="AP46" t="s">
        <v>224</v>
      </c>
      <c r="AR46" t="s">
        <v>225</v>
      </c>
      <c r="AS46" s="5">
        <v>44196</v>
      </c>
      <c r="AT46" s="5">
        <v>44196</v>
      </c>
      <c r="AU46" t="s">
        <v>627</v>
      </c>
    </row>
    <row r="47" spans="1:47" x14ac:dyDescent="0.25">
      <c r="A47">
        <v>2021</v>
      </c>
      <c r="B47" s="5">
        <v>44197</v>
      </c>
      <c r="C47" s="5">
        <v>44286</v>
      </c>
      <c r="D47" t="s">
        <v>110</v>
      </c>
      <c r="E47" t="s">
        <v>628</v>
      </c>
      <c r="H47" t="s">
        <v>628</v>
      </c>
      <c r="I47" t="s">
        <v>287</v>
      </c>
      <c r="J47" t="s">
        <v>111</v>
      </c>
      <c r="L47" t="s">
        <v>629</v>
      </c>
      <c r="M47" t="s">
        <v>127</v>
      </c>
      <c r="N47" t="s">
        <v>145</v>
      </c>
      <c r="O47" t="s">
        <v>216</v>
      </c>
      <c r="P47" t="s">
        <v>153</v>
      </c>
      <c r="Q47" t="s">
        <v>630</v>
      </c>
      <c r="R47">
        <v>960</v>
      </c>
      <c r="T47" t="s">
        <v>178</v>
      </c>
      <c r="U47" t="s">
        <v>253</v>
      </c>
      <c r="V47">
        <v>1</v>
      </c>
      <c r="W47" t="s">
        <v>219</v>
      </c>
      <c r="X47">
        <v>3</v>
      </c>
      <c r="Y47" t="s">
        <v>219</v>
      </c>
      <c r="Z47">
        <v>3</v>
      </c>
      <c r="AA47" t="s">
        <v>127</v>
      </c>
      <c r="AB47">
        <v>23000</v>
      </c>
      <c r="AG47" t="s">
        <v>631</v>
      </c>
      <c r="AH47" t="s">
        <v>632</v>
      </c>
      <c r="AI47" t="s">
        <v>633</v>
      </c>
      <c r="AJ47" t="s">
        <v>634</v>
      </c>
      <c r="AK47" t="s">
        <v>635</v>
      </c>
      <c r="AL47" t="s">
        <v>636</v>
      </c>
      <c r="AM47" t="s">
        <v>637</v>
      </c>
      <c r="AN47" t="s">
        <v>638</v>
      </c>
      <c r="AO47" t="s">
        <v>639</v>
      </c>
      <c r="AP47" t="s">
        <v>224</v>
      </c>
      <c r="AR47" t="s">
        <v>225</v>
      </c>
      <c r="AS47" s="5">
        <v>44196</v>
      </c>
      <c r="AT47" s="5">
        <v>44196</v>
      </c>
      <c r="AU47" t="s">
        <v>640</v>
      </c>
    </row>
    <row r="48" spans="1:47" x14ac:dyDescent="0.25">
      <c r="A48">
        <v>2021</v>
      </c>
      <c r="B48" s="5">
        <v>44197</v>
      </c>
      <c r="C48" s="5">
        <v>44286</v>
      </c>
      <c r="D48" t="s">
        <v>110</v>
      </c>
      <c r="E48" t="s">
        <v>641</v>
      </c>
      <c r="F48" t="s">
        <v>642</v>
      </c>
      <c r="G48" t="s">
        <v>643</v>
      </c>
      <c r="H48" t="s">
        <v>644</v>
      </c>
      <c r="I48" t="s">
        <v>214</v>
      </c>
      <c r="J48" t="s">
        <v>111</v>
      </c>
      <c r="L48" t="s">
        <v>645</v>
      </c>
      <c r="M48" t="s">
        <v>127</v>
      </c>
      <c r="N48" t="s">
        <v>145</v>
      </c>
      <c r="O48" t="s">
        <v>216</v>
      </c>
      <c r="P48" t="s">
        <v>153</v>
      </c>
      <c r="Q48" t="s">
        <v>646</v>
      </c>
      <c r="T48" t="s">
        <v>178</v>
      </c>
      <c r="U48" t="s">
        <v>324</v>
      </c>
      <c r="V48">
        <v>1</v>
      </c>
      <c r="W48" t="s">
        <v>219</v>
      </c>
      <c r="X48">
        <v>3</v>
      </c>
      <c r="Y48" t="s">
        <v>219</v>
      </c>
      <c r="Z48">
        <v>3</v>
      </c>
      <c r="AA48" t="s">
        <v>127</v>
      </c>
      <c r="AB48">
        <v>23020</v>
      </c>
      <c r="AG48" t="s">
        <v>647</v>
      </c>
      <c r="AH48" t="s">
        <v>648</v>
      </c>
      <c r="AI48" t="s">
        <v>649</v>
      </c>
      <c r="AJ48" t="s">
        <v>650</v>
      </c>
      <c r="AL48" t="s">
        <v>636</v>
      </c>
      <c r="AN48" t="s">
        <v>651</v>
      </c>
      <c r="AP48" t="s">
        <v>224</v>
      </c>
      <c r="AR48" t="s">
        <v>225</v>
      </c>
      <c r="AS48" s="5">
        <v>44196</v>
      </c>
      <c r="AT48" s="5">
        <v>44196</v>
      </c>
      <c r="AU48" t="s">
        <v>652</v>
      </c>
    </row>
    <row r="49" spans="1:47" x14ac:dyDescent="0.25">
      <c r="A49">
        <v>2021</v>
      </c>
      <c r="B49" s="5">
        <v>44197</v>
      </c>
      <c r="C49" s="5">
        <v>44286</v>
      </c>
      <c r="D49" t="s">
        <v>110</v>
      </c>
      <c r="E49" t="s">
        <v>653</v>
      </c>
      <c r="H49" t="s">
        <v>653</v>
      </c>
      <c r="I49" t="s">
        <v>214</v>
      </c>
      <c r="J49" t="s">
        <v>111</v>
      </c>
      <c r="L49" t="s">
        <v>654</v>
      </c>
      <c r="M49" t="s">
        <v>127</v>
      </c>
      <c r="N49" t="s">
        <v>146</v>
      </c>
      <c r="O49" t="s">
        <v>216</v>
      </c>
      <c r="P49" t="s">
        <v>161</v>
      </c>
      <c r="Q49" t="s">
        <v>266</v>
      </c>
      <c r="T49" t="s">
        <v>178</v>
      </c>
      <c r="U49" t="s">
        <v>655</v>
      </c>
      <c r="V49">
        <v>1</v>
      </c>
      <c r="W49" t="s">
        <v>219</v>
      </c>
      <c r="X49">
        <v>3</v>
      </c>
      <c r="Y49" t="s">
        <v>219</v>
      </c>
      <c r="Z49">
        <v>3</v>
      </c>
      <c r="AA49" t="s">
        <v>127</v>
      </c>
      <c r="AB49">
        <v>23060</v>
      </c>
      <c r="AG49" t="s">
        <v>656</v>
      </c>
      <c r="AH49" t="s">
        <v>657</v>
      </c>
      <c r="AI49" t="s">
        <v>658</v>
      </c>
      <c r="AK49" t="s">
        <v>659</v>
      </c>
      <c r="AL49" t="s">
        <v>660</v>
      </c>
      <c r="AN49" t="s">
        <v>661</v>
      </c>
      <c r="AO49" t="s">
        <v>662</v>
      </c>
      <c r="AP49" t="s">
        <v>224</v>
      </c>
      <c r="AR49" t="s">
        <v>225</v>
      </c>
      <c r="AS49" s="5">
        <v>44196</v>
      </c>
      <c r="AT49" s="5">
        <v>44196</v>
      </c>
      <c r="AU49" t="s">
        <v>663</v>
      </c>
    </row>
    <row r="50" spans="1:47" x14ac:dyDescent="0.25">
      <c r="A50">
        <v>2021</v>
      </c>
      <c r="B50" s="5">
        <v>44197</v>
      </c>
      <c r="C50" s="5">
        <v>44286</v>
      </c>
      <c r="D50" t="s">
        <v>109</v>
      </c>
      <c r="E50" t="s">
        <v>664</v>
      </c>
      <c r="F50" t="s">
        <v>665</v>
      </c>
      <c r="G50" t="s">
        <v>666</v>
      </c>
      <c r="H50" t="s">
        <v>667</v>
      </c>
      <c r="I50" t="s">
        <v>230</v>
      </c>
      <c r="J50" t="s">
        <v>111</v>
      </c>
      <c r="L50" t="s">
        <v>668</v>
      </c>
      <c r="M50" t="s">
        <v>127</v>
      </c>
      <c r="N50" t="s">
        <v>146</v>
      </c>
      <c r="O50" t="s">
        <v>216</v>
      </c>
      <c r="P50" t="s">
        <v>153</v>
      </c>
      <c r="Q50" t="s">
        <v>669</v>
      </c>
      <c r="R50">
        <v>313</v>
      </c>
      <c r="S50" t="s">
        <v>670</v>
      </c>
      <c r="T50" t="s">
        <v>187</v>
      </c>
      <c r="U50" t="s">
        <v>671</v>
      </c>
      <c r="V50">
        <v>1</v>
      </c>
      <c r="W50" t="s">
        <v>219</v>
      </c>
      <c r="X50">
        <v>3</v>
      </c>
      <c r="Y50" t="s">
        <v>219</v>
      </c>
      <c r="Z50">
        <v>3</v>
      </c>
      <c r="AA50" t="s">
        <v>127</v>
      </c>
      <c r="AB50">
        <v>23088</v>
      </c>
      <c r="AG50" t="s">
        <v>672</v>
      </c>
      <c r="AH50" t="s">
        <v>665</v>
      </c>
      <c r="AI50" t="s">
        <v>666</v>
      </c>
      <c r="AJ50" t="s">
        <v>673</v>
      </c>
      <c r="AK50" t="s">
        <v>674</v>
      </c>
      <c r="AL50" t="s">
        <v>222</v>
      </c>
      <c r="AN50" t="s">
        <v>675</v>
      </c>
      <c r="AO50" t="s">
        <v>674</v>
      </c>
      <c r="AP50" t="s">
        <v>224</v>
      </c>
      <c r="AR50" t="s">
        <v>225</v>
      </c>
      <c r="AS50" s="5">
        <v>44196</v>
      </c>
      <c r="AT50" s="5">
        <v>44196</v>
      </c>
      <c r="AU50" t="s">
        <v>676</v>
      </c>
    </row>
    <row r="51" spans="1:47" x14ac:dyDescent="0.25">
      <c r="A51">
        <v>2021</v>
      </c>
      <c r="B51" s="5">
        <v>44197</v>
      </c>
      <c r="C51" s="5">
        <v>44286</v>
      </c>
      <c r="D51" t="s">
        <v>109</v>
      </c>
      <c r="E51" t="s">
        <v>677</v>
      </c>
      <c r="F51" t="s">
        <v>678</v>
      </c>
      <c r="G51" t="s">
        <v>679</v>
      </c>
      <c r="H51" t="s">
        <v>680</v>
      </c>
      <c r="I51" t="s">
        <v>214</v>
      </c>
      <c r="J51" t="s">
        <v>111</v>
      </c>
      <c r="L51" t="s">
        <v>681</v>
      </c>
      <c r="M51" t="s">
        <v>127</v>
      </c>
      <c r="N51" t="s">
        <v>146</v>
      </c>
      <c r="O51" t="s">
        <v>216</v>
      </c>
      <c r="P51" t="s">
        <v>153</v>
      </c>
      <c r="Q51" t="s">
        <v>682</v>
      </c>
      <c r="R51">
        <v>3515</v>
      </c>
      <c r="T51" t="s">
        <v>178</v>
      </c>
      <c r="U51" t="s">
        <v>343</v>
      </c>
      <c r="V51">
        <v>1</v>
      </c>
      <c r="W51" t="s">
        <v>219</v>
      </c>
      <c r="X51">
        <v>3</v>
      </c>
      <c r="Y51" t="s">
        <v>219</v>
      </c>
      <c r="Z51">
        <v>3</v>
      </c>
      <c r="AA51" t="s">
        <v>127</v>
      </c>
      <c r="AB51">
        <v>23060</v>
      </c>
      <c r="AG51" t="s">
        <v>683</v>
      </c>
      <c r="AH51" t="s">
        <v>678</v>
      </c>
      <c r="AI51" t="s">
        <v>679</v>
      </c>
      <c r="AJ51" t="s">
        <v>684</v>
      </c>
      <c r="AK51" t="s">
        <v>685</v>
      </c>
      <c r="AL51" t="s">
        <v>686</v>
      </c>
      <c r="AN51" t="s">
        <v>687</v>
      </c>
      <c r="AO51" t="s">
        <v>688</v>
      </c>
      <c r="AP51" t="s">
        <v>224</v>
      </c>
      <c r="AR51" t="s">
        <v>225</v>
      </c>
      <c r="AS51" s="5">
        <v>44196</v>
      </c>
      <c r="AT51" s="5">
        <v>44196</v>
      </c>
      <c r="AU51" t="s">
        <v>501</v>
      </c>
    </row>
    <row r="52" spans="1:47" x14ac:dyDescent="0.25">
      <c r="A52">
        <v>2021</v>
      </c>
      <c r="B52" s="5">
        <v>44197</v>
      </c>
      <c r="C52" s="5">
        <v>44286</v>
      </c>
      <c r="D52" t="s">
        <v>109</v>
      </c>
      <c r="E52" t="s">
        <v>689</v>
      </c>
      <c r="F52" t="s">
        <v>690</v>
      </c>
      <c r="G52" t="s">
        <v>390</v>
      </c>
      <c r="H52" t="s">
        <v>691</v>
      </c>
      <c r="I52" t="s">
        <v>214</v>
      </c>
      <c r="J52" t="s">
        <v>111</v>
      </c>
      <c r="L52" t="s">
        <v>692</v>
      </c>
      <c r="M52" t="s">
        <v>127</v>
      </c>
      <c r="N52" t="s">
        <v>146</v>
      </c>
      <c r="O52" t="s">
        <v>216</v>
      </c>
      <c r="P52" t="s">
        <v>153</v>
      </c>
      <c r="Q52" t="s">
        <v>252</v>
      </c>
      <c r="R52">
        <v>979</v>
      </c>
      <c r="T52" t="s">
        <v>178</v>
      </c>
      <c r="U52" t="s">
        <v>253</v>
      </c>
      <c r="V52">
        <v>1</v>
      </c>
      <c r="W52" t="s">
        <v>219</v>
      </c>
      <c r="X52">
        <v>3</v>
      </c>
      <c r="Y52" t="s">
        <v>219</v>
      </c>
      <c r="Z52">
        <v>3</v>
      </c>
      <c r="AA52" t="s">
        <v>127</v>
      </c>
      <c r="AB52">
        <v>23000</v>
      </c>
      <c r="AN52" t="s">
        <v>693</v>
      </c>
      <c r="AO52" t="s">
        <v>694</v>
      </c>
      <c r="AP52" t="s">
        <v>224</v>
      </c>
      <c r="AR52" t="s">
        <v>225</v>
      </c>
      <c r="AS52" s="5">
        <v>44196</v>
      </c>
      <c r="AT52" s="5">
        <v>44196</v>
      </c>
      <c r="AU52" t="s">
        <v>695</v>
      </c>
    </row>
    <row r="53" spans="1:47" x14ac:dyDescent="0.25">
      <c r="A53">
        <v>2021</v>
      </c>
      <c r="B53" s="5">
        <v>44197</v>
      </c>
      <c r="C53" s="5">
        <v>44286</v>
      </c>
      <c r="D53" t="s">
        <v>109</v>
      </c>
      <c r="E53" t="s">
        <v>696</v>
      </c>
      <c r="H53" t="s">
        <v>697</v>
      </c>
      <c r="I53" t="s">
        <v>287</v>
      </c>
      <c r="J53" t="s">
        <v>111</v>
      </c>
      <c r="L53" t="s">
        <v>698</v>
      </c>
      <c r="M53" t="s">
        <v>127</v>
      </c>
      <c r="N53" t="s">
        <v>146</v>
      </c>
      <c r="O53" t="s">
        <v>216</v>
      </c>
      <c r="P53" t="s">
        <v>161</v>
      </c>
      <c r="Q53" t="s">
        <v>699</v>
      </c>
      <c r="R53">
        <v>1950</v>
      </c>
      <c r="T53" t="s">
        <v>178</v>
      </c>
      <c r="U53" t="s">
        <v>218</v>
      </c>
      <c r="V53">
        <v>1</v>
      </c>
      <c r="W53" t="s">
        <v>219</v>
      </c>
      <c r="X53">
        <v>3</v>
      </c>
      <c r="Y53" t="s">
        <v>219</v>
      </c>
      <c r="Z53">
        <v>3</v>
      </c>
      <c r="AA53" t="s">
        <v>127</v>
      </c>
      <c r="AB53">
        <v>23040</v>
      </c>
      <c r="AG53" t="s">
        <v>700</v>
      </c>
      <c r="AH53" t="s">
        <v>701</v>
      </c>
      <c r="AI53" t="s">
        <v>479</v>
      </c>
      <c r="AJ53" t="s">
        <v>702</v>
      </c>
      <c r="AK53" t="s">
        <v>703</v>
      </c>
      <c r="AL53" t="s">
        <v>704</v>
      </c>
      <c r="AN53" t="s">
        <v>702</v>
      </c>
      <c r="AO53" t="s">
        <v>703</v>
      </c>
      <c r="AP53" t="s">
        <v>224</v>
      </c>
      <c r="AR53" t="s">
        <v>225</v>
      </c>
      <c r="AS53" s="5">
        <v>44196</v>
      </c>
      <c r="AT53" s="5">
        <v>44196</v>
      </c>
      <c r="AU53" t="s">
        <v>705</v>
      </c>
    </row>
    <row r="54" spans="1:47" x14ac:dyDescent="0.25">
      <c r="A54">
        <v>2021</v>
      </c>
      <c r="B54" s="5">
        <v>44197</v>
      </c>
      <c r="C54" s="5">
        <v>44286</v>
      </c>
      <c r="D54" t="s">
        <v>110</v>
      </c>
      <c r="E54" t="s">
        <v>706</v>
      </c>
      <c r="H54" t="s">
        <v>706</v>
      </c>
      <c r="I54" t="s">
        <v>287</v>
      </c>
      <c r="J54" t="s">
        <v>111</v>
      </c>
      <c r="L54" t="s">
        <v>707</v>
      </c>
      <c r="M54" t="s">
        <v>127</v>
      </c>
      <c r="N54" t="s">
        <v>146</v>
      </c>
      <c r="O54" t="s">
        <v>216</v>
      </c>
      <c r="P54" t="s">
        <v>153</v>
      </c>
      <c r="Q54" t="s">
        <v>708</v>
      </c>
      <c r="R54">
        <v>906</v>
      </c>
      <c r="T54" t="s">
        <v>178</v>
      </c>
      <c r="U54" t="s">
        <v>253</v>
      </c>
      <c r="V54">
        <v>1</v>
      </c>
      <c r="W54" t="s">
        <v>219</v>
      </c>
      <c r="X54">
        <v>3</v>
      </c>
      <c r="Y54" t="s">
        <v>219</v>
      </c>
      <c r="Z54">
        <v>3</v>
      </c>
      <c r="AA54" t="s">
        <v>127</v>
      </c>
      <c r="AB54">
        <v>23000</v>
      </c>
      <c r="AG54" t="s">
        <v>709</v>
      </c>
      <c r="AH54" t="s">
        <v>710</v>
      </c>
      <c r="AI54" t="s">
        <v>711</v>
      </c>
      <c r="AJ54" t="s">
        <v>712</v>
      </c>
      <c r="AN54" t="s">
        <v>712</v>
      </c>
      <c r="AP54" t="s">
        <v>224</v>
      </c>
      <c r="AR54" t="s">
        <v>225</v>
      </c>
      <c r="AS54" s="5">
        <v>44196</v>
      </c>
      <c r="AT54" s="5">
        <v>44196</v>
      </c>
      <c r="AU54" t="s">
        <v>713</v>
      </c>
    </row>
    <row r="55" spans="1:47" x14ac:dyDescent="0.25">
      <c r="A55">
        <v>2021</v>
      </c>
      <c r="B55" s="5">
        <v>44197</v>
      </c>
      <c r="C55" s="5">
        <v>44286</v>
      </c>
      <c r="D55" t="s">
        <v>109</v>
      </c>
      <c r="E55" t="s">
        <v>714</v>
      </c>
      <c r="F55" t="s">
        <v>372</v>
      </c>
      <c r="G55" t="s">
        <v>715</v>
      </c>
      <c r="H55" t="s">
        <v>716</v>
      </c>
      <c r="I55" t="s">
        <v>214</v>
      </c>
      <c r="J55" t="s">
        <v>111</v>
      </c>
      <c r="L55" t="s">
        <v>717</v>
      </c>
      <c r="M55" t="s">
        <v>127</v>
      </c>
      <c r="N55" t="s">
        <v>146</v>
      </c>
      <c r="O55" t="s">
        <v>216</v>
      </c>
      <c r="P55" t="s">
        <v>153</v>
      </c>
      <c r="Q55" t="s">
        <v>718</v>
      </c>
      <c r="R55">
        <v>2610</v>
      </c>
      <c r="T55" t="s">
        <v>178</v>
      </c>
      <c r="U55" t="s">
        <v>218</v>
      </c>
      <c r="V55">
        <v>1</v>
      </c>
      <c r="W55" t="s">
        <v>219</v>
      </c>
      <c r="X55">
        <v>3</v>
      </c>
      <c r="Y55" t="s">
        <v>219</v>
      </c>
      <c r="Z55">
        <v>3</v>
      </c>
      <c r="AA55" t="s">
        <v>127</v>
      </c>
      <c r="AB55">
        <v>23040</v>
      </c>
      <c r="AK55" t="s">
        <v>719</v>
      </c>
      <c r="AN55">
        <v>1228646</v>
      </c>
      <c r="AP55" t="s">
        <v>224</v>
      </c>
      <c r="AR55" t="s">
        <v>225</v>
      </c>
      <c r="AS55" s="5">
        <v>44196</v>
      </c>
      <c r="AT55" s="5">
        <v>44196</v>
      </c>
      <c r="AU55" t="s">
        <v>720</v>
      </c>
    </row>
    <row r="56" spans="1:47" x14ac:dyDescent="0.25">
      <c r="A56">
        <v>2021</v>
      </c>
      <c r="B56" s="5">
        <v>44197</v>
      </c>
      <c r="C56" s="5">
        <v>44286</v>
      </c>
      <c r="D56" t="s">
        <v>110</v>
      </c>
      <c r="E56" t="s">
        <v>721</v>
      </c>
      <c r="H56" t="s">
        <v>721</v>
      </c>
      <c r="I56" t="s">
        <v>214</v>
      </c>
      <c r="J56" t="s">
        <v>111</v>
      </c>
      <c r="L56" t="s">
        <v>722</v>
      </c>
      <c r="M56" t="s">
        <v>127</v>
      </c>
      <c r="N56" t="s">
        <v>146</v>
      </c>
      <c r="O56" t="s">
        <v>216</v>
      </c>
      <c r="P56" t="s">
        <v>153</v>
      </c>
      <c r="Q56" t="s">
        <v>723</v>
      </c>
      <c r="R56">
        <v>2355</v>
      </c>
      <c r="T56" t="s">
        <v>178</v>
      </c>
      <c r="U56" t="s">
        <v>253</v>
      </c>
      <c r="V56">
        <v>1</v>
      </c>
      <c r="W56" t="s">
        <v>219</v>
      </c>
      <c r="X56">
        <v>3</v>
      </c>
      <c r="Y56" t="s">
        <v>219</v>
      </c>
      <c r="Z56">
        <v>3</v>
      </c>
      <c r="AA56" t="s">
        <v>127</v>
      </c>
      <c r="AB56">
        <v>23000</v>
      </c>
      <c r="AG56" t="s">
        <v>724</v>
      </c>
      <c r="AH56" t="s">
        <v>725</v>
      </c>
      <c r="AI56" t="s">
        <v>726</v>
      </c>
      <c r="AJ56">
        <v>6121225504</v>
      </c>
      <c r="AK56" t="s">
        <v>727</v>
      </c>
      <c r="AL56" t="s">
        <v>686</v>
      </c>
      <c r="AN56">
        <v>6121222504</v>
      </c>
      <c r="AO56" t="s">
        <v>728</v>
      </c>
      <c r="AP56" t="s">
        <v>224</v>
      </c>
      <c r="AR56" t="s">
        <v>225</v>
      </c>
      <c r="AS56" s="5">
        <v>44196</v>
      </c>
      <c r="AT56" s="5">
        <v>44196</v>
      </c>
      <c r="AU56" t="s">
        <v>729</v>
      </c>
    </row>
    <row r="57" spans="1:47" x14ac:dyDescent="0.25">
      <c r="A57">
        <v>2021</v>
      </c>
      <c r="B57" s="5">
        <v>44197</v>
      </c>
      <c r="C57" s="5">
        <v>44286</v>
      </c>
      <c r="D57" t="s">
        <v>109</v>
      </c>
      <c r="E57" t="s">
        <v>730</v>
      </c>
      <c r="F57" t="s">
        <v>731</v>
      </c>
      <c r="G57" t="s">
        <v>349</v>
      </c>
      <c r="H57" t="s">
        <v>732</v>
      </c>
      <c r="I57" t="s">
        <v>214</v>
      </c>
      <c r="J57" t="s">
        <v>111</v>
      </c>
      <c r="L57" t="s">
        <v>733</v>
      </c>
      <c r="M57" t="s">
        <v>127</v>
      </c>
      <c r="N57" t="s">
        <v>146</v>
      </c>
      <c r="O57" t="s">
        <v>216</v>
      </c>
      <c r="P57" t="s">
        <v>153</v>
      </c>
      <c r="Q57" t="s">
        <v>734</v>
      </c>
      <c r="R57">
        <v>333</v>
      </c>
      <c r="S57" t="s">
        <v>735</v>
      </c>
      <c r="T57" t="s">
        <v>178</v>
      </c>
      <c r="U57" t="s">
        <v>253</v>
      </c>
      <c r="V57">
        <v>1</v>
      </c>
      <c r="W57" t="s">
        <v>219</v>
      </c>
      <c r="X57">
        <v>3</v>
      </c>
      <c r="Y57" t="s">
        <v>219</v>
      </c>
      <c r="Z57">
        <v>3</v>
      </c>
      <c r="AA57" t="s">
        <v>127</v>
      </c>
      <c r="AB57">
        <v>23000</v>
      </c>
      <c r="AM57" t="s">
        <v>736</v>
      </c>
      <c r="AN57">
        <v>6121293735</v>
      </c>
      <c r="AO57" t="s">
        <v>737</v>
      </c>
      <c r="AP57" t="s">
        <v>224</v>
      </c>
      <c r="AR57" t="s">
        <v>225</v>
      </c>
      <c r="AS57" s="5">
        <v>44196</v>
      </c>
      <c r="AT57" s="5">
        <v>44196</v>
      </c>
      <c r="AU57" t="s">
        <v>738</v>
      </c>
    </row>
    <row r="58" spans="1:47" x14ac:dyDescent="0.25">
      <c r="A58">
        <v>2021</v>
      </c>
      <c r="B58" s="5">
        <v>44197</v>
      </c>
      <c r="C58" s="5">
        <v>44286</v>
      </c>
      <c r="D58" t="s">
        <v>109</v>
      </c>
      <c r="E58" t="s">
        <v>739</v>
      </c>
      <c r="F58" t="s">
        <v>665</v>
      </c>
      <c r="G58" t="s">
        <v>740</v>
      </c>
      <c r="H58" t="s">
        <v>741</v>
      </c>
      <c r="I58" t="s">
        <v>287</v>
      </c>
      <c r="J58" t="s">
        <v>111</v>
      </c>
      <c r="L58" t="s">
        <v>742</v>
      </c>
      <c r="M58" t="s">
        <v>127</v>
      </c>
      <c r="N58" t="s">
        <v>146</v>
      </c>
      <c r="O58" t="s">
        <v>216</v>
      </c>
      <c r="P58" t="s">
        <v>153</v>
      </c>
      <c r="Q58" t="s">
        <v>743</v>
      </c>
      <c r="T58" t="s">
        <v>178</v>
      </c>
      <c r="U58" t="s">
        <v>744</v>
      </c>
      <c r="V58">
        <v>1</v>
      </c>
      <c r="W58" t="s">
        <v>219</v>
      </c>
      <c r="X58">
        <v>3</v>
      </c>
      <c r="Y58" t="s">
        <v>219</v>
      </c>
      <c r="Z58">
        <v>3</v>
      </c>
      <c r="AA58" t="s">
        <v>127</v>
      </c>
      <c r="AB58">
        <v>23075</v>
      </c>
      <c r="AN58">
        <v>6121414733</v>
      </c>
      <c r="AP58" t="s">
        <v>224</v>
      </c>
      <c r="AR58" t="s">
        <v>225</v>
      </c>
      <c r="AS58" s="5">
        <v>44196</v>
      </c>
      <c r="AT58" s="5">
        <v>44196</v>
      </c>
      <c r="AU58" t="s">
        <v>745</v>
      </c>
    </row>
    <row r="59" spans="1:47" x14ac:dyDescent="0.25">
      <c r="A59">
        <v>2021</v>
      </c>
      <c r="B59" s="5">
        <v>44197</v>
      </c>
      <c r="C59" s="5">
        <v>44286</v>
      </c>
      <c r="D59" t="s">
        <v>110</v>
      </c>
      <c r="E59" t="s">
        <v>746</v>
      </c>
      <c r="H59" t="s">
        <v>746</v>
      </c>
      <c r="I59" t="s">
        <v>287</v>
      </c>
      <c r="J59" t="s">
        <v>111</v>
      </c>
      <c r="L59" t="s">
        <v>747</v>
      </c>
      <c r="M59" t="s">
        <v>127</v>
      </c>
      <c r="N59" t="s">
        <v>146</v>
      </c>
      <c r="O59" t="s">
        <v>216</v>
      </c>
      <c r="P59" t="s">
        <v>153</v>
      </c>
      <c r="Q59" t="s">
        <v>748</v>
      </c>
      <c r="R59" t="s">
        <v>459</v>
      </c>
      <c r="T59" t="s">
        <v>178</v>
      </c>
      <c r="U59" t="s">
        <v>253</v>
      </c>
      <c r="V59">
        <v>1</v>
      </c>
      <c r="W59" t="s">
        <v>219</v>
      </c>
      <c r="X59">
        <v>3</v>
      </c>
      <c r="Y59" t="s">
        <v>219</v>
      </c>
      <c r="Z59">
        <v>3</v>
      </c>
      <c r="AA59" t="s">
        <v>127</v>
      </c>
      <c r="AB59">
        <v>23000</v>
      </c>
      <c r="AG59" t="s">
        <v>254</v>
      </c>
      <c r="AH59" t="s">
        <v>255</v>
      </c>
      <c r="AI59" t="s">
        <v>256</v>
      </c>
      <c r="AJ59" t="s">
        <v>749</v>
      </c>
      <c r="AK59" t="s">
        <v>258</v>
      </c>
      <c r="AL59" t="s">
        <v>750</v>
      </c>
      <c r="AM59" t="s">
        <v>751</v>
      </c>
      <c r="AN59">
        <v>6121656173</v>
      </c>
      <c r="AO59" t="s">
        <v>752</v>
      </c>
      <c r="AP59" t="s">
        <v>224</v>
      </c>
      <c r="AR59" t="s">
        <v>225</v>
      </c>
      <c r="AS59" s="5">
        <v>44196</v>
      </c>
      <c r="AT59" s="5">
        <v>44196</v>
      </c>
      <c r="AU59" t="s">
        <v>753</v>
      </c>
    </row>
    <row r="60" spans="1:47" x14ac:dyDescent="0.25">
      <c r="A60">
        <v>2021</v>
      </c>
      <c r="B60" s="5">
        <v>44197</v>
      </c>
      <c r="C60" s="5">
        <v>44286</v>
      </c>
      <c r="D60" t="s">
        <v>110</v>
      </c>
      <c r="E60" t="s">
        <v>754</v>
      </c>
      <c r="H60" t="s">
        <v>754</v>
      </c>
      <c r="I60" t="s">
        <v>287</v>
      </c>
      <c r="J60" t="s">
        <v>111</v>
      </c>
      <c r="L60" t="s">
        <v>755</v>
      </c>
      <c r="M60" t="s">
        <v>120</v>
      </c>
      <c r="O60" t="s">
        <v>216</v>
      </c>
      <c r="P60" t="s">
        <v>153</v>
      </c>
      <c r="Q60" t="s">
        <v>756</v>
      </c>
      <c r="R60">
        <v>145</v>
      </c>
      <c r="T60" t="s">
        <v>178</v>
      </c>
      <c r="U60" t="s">
        <v>757</v>
      </c>
      <c r="V60">
        <v>1</v>
      </c>
      <c r="W60" t="s">
        <v>758</v>
      </c>
      <c r="X60">
        <v>8</v>
      </c>
      <c r="Y60" t="s">
        <v>758</v>
      </c>
      <c r="Z60">
        <v>8</v>
      </c>
      <c r="AA60" t="s">
        <v>120</v>
      </c>
      <c r="AB60">
        <v>78395</v>
      </c>
      <c r="AG60" t="s">
        <v>759</v>
      </c>
      <c r="AH60" t="s">
        <v>363</v>
      </c>
      <c r="AI60" t="s">
        <v>760</v>
      </c>
      <c r="AJ60" t="s">
        <v>761</v>
      </c>
      <c r="AK60" t="s">
        <v>762</v>
      </c>
      <c r="AM60" t="s">
        <v>763</v>
      </c>
      <c r="AN60" t="s">
        <v>764</v>
      </c>
      <c r="AO60" t="s">
        <v>765</v>
      </c>
      <c r="AP60" t="s">
        <v>224</v>
      </c>
      <c r="AR60" t="s">
        <v>225</v>
      </c>
      <c r="AS60" s="5">
        <v>44196</v>
      </c>
      <c r="AT60" s="5">
        <v>44196</v>
      </c>
      <c r="AU60" t="s">
        <v>729</v>
      </c>
    </row>
    <row r="61" spans="1:47" x14ac:dyDescent="0.25">
      <c r="A61">
        <v>2021</v>
      </c>
      <c r="B61" s="5">
        <v>44197</v>
      </c>
      <c r="C61" s="5">
        <v>44286</v>
      </c>
      <c r="D61" t="s">
        <v>110</v>
      </c>
      <c r="E61" t="s">
        <v>766</v>
      </c>
      <c r="H61" t="s">
        <v>766</v>
      </c>
      <c r="I61" t="s">
        <v>250</v>
      </c>
      <c r="J61" t="s">
        <v>111</v>
      </c>
      <c r="L61" t="s">
        <v>767</v>
      </c>
      <c r="M61" t="s">
        <v>113</v>
      </c>
      <c r="N61" t="s">
        <v>146</v>
      </c>
      <c r="O61" t="s">
        <v>216</v>
      </c>
      <c r="P61" t="s">
        <v>172</v>
      </c>
      <c r="Q61" t="s">
        <v>768</v>
      </c>
      <c r="R61">
        <v>105</v>
      </c>
      <c r="T61" t="s">
        <v>178</v>
      </c>
      <c r="U61" t="s">
        <v>769</v>
      </c>
      <c r="V61">
        <v>1</v>
      </c>
      <c r="W61" t="s">
        <v>770</v>
      </c>
      <c r="X61">
        <v>15</v>
      </c>
      <c r="Y61" t="s">
        <v>771</v>
      </c>
      <c r="Z61">
        <v>9</v>
      </c>
      <c r="AA61" t="s">
        <v>143</v>
      </c>
      <c r="AB61">
        <v>6170</v>
      </c>
      <c r="AG61" t="s">
        <v>772</v>
      </c>
      <c r="AH61" t="s">
        <v>773</v>
      </c>
      <c r="AI61" t="s">
        <v>760</v>
      </c>
      <c r="AL61" t="s">
        <v>774</v>
      </c>
      <c r="AM61" t="s">
        <v>775</v>
      </c>
      <c r="AN61">
        <v>6123481252</v>
      </c>
      <c r="AO61" t="s">
        <v>776</v>
      </c>
      <c r="AP61" t="s">
        <v>224</v>
      </c>
      <c r="AR61" t="s">
        <v>225</v>
      </c>
      <c r="AS61" s="5">
        <v>44196</v>
      </c>
      <c r="AT61" s="5">
        <v>44196</v>
      </c>
    </row>
    <row r="62" spans="1:47" x14ac:dyDescent="0.25">
      <c r="A62">
        <v>2021</v>
      </c>
      <c r="B62" s="5">
        <v>44197</v>
      </c>
      <c r="C62" s="5">
        <v>44286</v>
      </c>
      <c r="D62" t="s">
        <v>110</v>
      </c>
      <c r="E62" t="s">
        <v>777</v>
      </c>
      <c r="H62" t="s">
        <v>777</v>
      </c>
      <c r="I62" t="s">
        <v>250</v>
      </c>
      <c r="J62" t="s">
        <v>111</v>
      </c>
      <c r="L62" t="s">
        <v>778</v>
      </c>
      <c r="M62" t="s">
        <v>113</v>
      </c>
      <c r="N62" t="s">
        <v>146</v>
      </c>
      <c r="O62" t="s">
        <v>216</v>
      </c>
      <c r="P62" t="s">
        <v>153</v>
      </c>
      <c r="Q62" t="s">
        <v>779</v>
      </c>
      <c r="R62">
        <v>426</v>
      </c>
      <c r="T62" t="s">
        <v>178</v>
      </c>
      <c r="U62" t="s">
        <v>780</v>
      </c>
      <c r="V62">
        <v>1</v>
      </c>
      <c r="W62" t="s">
        <v>770</v>
      </c>
      <c r="X62">
        <v>4</v>
      </c>
      <c r="Y62" t="s">
        <v>781</v>
      </c>
      <c r="Z62">
        <v>9</v>
      </c>
      <c r="AA62" t="s">
        <v>143</v>
      </c>
      <c r="AB62">
        <v>5200</v>
      </c>
      <c r="AG62" t="s">
        <v>782</v>
      </c>
      <c r="AH62" t="s">
        <v>783</v>
      </c>
      <c r="AI62" t="s">
        <v>784</v>
      </c>
      <c r="AJ62" t="s">
        <v>785</v>
      </c>
      <c r="AK62" t="s">
        <v>786</v>
      </c>
      <c r="AL62" t="s">
        <v>272</v>
      </c>
      <c r="AM62" t="s">
        <v>787</v>
      </c>
      <c r="AN62">
        <v>8008002880</v>
      </c>
      <c r="AO62" t="s">
        <v>786</v>
      </c>
      <c r="AP62" t="s">
        <v>224</v>
      </c>
      <c r="AR62" t="s">
        <v>225</v>
      </c>
      <c r="AS62" s="5">
        <v>44196</v>
      </c>
      <c r="AT62" s="5">
        <v>44196</v>
      </c>
      <c r="AU62" t="s">
        <v>788</v>
      </c>
    </row>
    <row r="63" spans="1:47" x14ac:dyDescent="0.25">
      <c r="A63">
        <v>2021</v>
      </c>
      <c r="B63" s="5">
        <v>44197</v>
      </c>
      <c r="C63" s="5">
        <v>44286</v>
      </c>
      <c r="D63" t="s">
        <v>109</v>
      </c>
      <c r="E63" t="s">
        <v>789</v>
      </c>
      <c r="F63" t="s">
        <v>277</v>
      </c>
      <c r="G63" t="s">
        <v>278</v>
      </c>
      <c r="H63" t="s">
        <v>790</v>
      </c>
      <c r="I63" t="s">
        <v>214</v>
      </c>
      <c r="J63" t="s">
        <v>111</v>
      </c>
      <c r="L63" t="s">
        <v>791</v>
      </c>
      <c r="M63" t="s">
        <v>127</v>
      </c>
      <c r="N63" t="s">
        <v>145</v>
      </c>
      <c r="O63" t="s">
        <v>216</v>
      </c>
      <c r="P63" t="s">
        <v>153</v>
      </c>
      <c r="Q63" t="s">
        <v>281</v>
      </c>
      <c r="R63">
        <v>1270</v>
      </c>
      <c r="S63" t="s">
        <v>670</v>
      </c>
      <c r="T63" t="s">
        <v>178</v>
      </c>
      <c r="U63" t="s">
        <v>253</v>
      </c>
      <c r="V63">
        <v>1</v>
      </c>
      <c r="W63" t="s">
        <v>219</v>
      </c>
      <c r="X63">
        <v>3</v>
      </c>
      <c r="Y63" t="s">
        <v>219</v>
      </c>
      <c r="Z63">
        <v>3</v>
      </c>
      <c r="AA63" t="s">
        <v>127</v>
      </c>
      <c r="AB63">
        <v>23000</v>
      </c>
      <c r="AN63">
        <v>6121511301</v>
      </c>
      <c r="AO63" t="s">
        <v>792</v>
      </c>
      <c r="AP63" t="s">
        <v>224</v>
      </c>
      <c r="AR63" t="s">
        <v>225</v>
      </c>
      <c r="AS63" s="5">
        <v>44196</v>
      </c>
      <c r="AT63" s="5">
        <v>44196</v>
      </c>
      <c r="AU63" t="s">
        <v>793</v>
      </c>
    </row>
    <row r="64" spans="1:47" x14ac:dyDescent="0.25">
      <c r="A64">
        <v>2021</v>
      </c>
      <c r="B64" s="5">
        <v>44197</v>
      </c>
      <c r="C64" s="5">
        <v>44286</v>
      </c>
      <c r="D64" t="s">
        <v>109</v>
      </c>
      <c r="E64" t="s">
        <v>794</v>
      </c>
      <c r="F64" t="s">
        <v>795</v>
      </c>
      <c r="G64" t="s">
        <v>679</v>
      </c>
      <c r="H64" t="s">
        <v>796</v>
      </c>
      <c r="I64" t="s">
        <v>230</v>
      </c>
      <c r="J64" t="s">
        <v>111</v>
      </c>
      <c r="L64" t="s">
        <v>797</v>
      </c>
      <c r="M64" t="s">
        <v>127</v>
      </c>
      <c r="N64" t="s">
        <v>145</v>
      </c>
      <c r="O64" t="s">
        <v>216</v>
      </c>
      <c r="P64" t="s">
        <v>153</v>
      </c>
      <c r="Q64" t="s">
        <v>798</v>
      </c>
      <c r="R64">
        <v>190</v>
      </c>
      <c r="T64" t="s">
        <v>178</v>
      </c>
      <c r="U64" t="s">
        <v>799</v>
      </c>
      <c r="V64">
        <v>1</v>
      </c>
      <c r="W64" t="s">
        <v>219</v>
      </c>
      <c r="X64">
        <v>3</v>
      </c>
      <c r="Y64" t="s">
        <v>219</v>
      </c>
      <c r="Z64">
        <v>3</v>
      </c>
      <c r="AA64" t="s">
        <v>127</v>
      </c>
      <c r="AB64">
        <v>23085</v>
      </c>
      <c r="AN64">
        <v>6121674309</v>
      </c>
      <c r="AO64" t="s">
        <v>800</v>
      </c>
      <c r="AP64" t="s">
        <v>224</v>
      </c>
      <c r="AR64" t="s">
        <v>225</v>
      </c>
      <c r="AS64" s="5">
        <v>44196</v>
      </c>
      <c r="AT64" s="5">
        <v>44196</v>
      </c>
      <c r="AU64" t="s">
        <v>801</v>
      </c>
    </row>
    <row r="65" spans="1:47" x14ac:dyDescent="0.25">
      <c r="A65">
        <v>2021</v>
      </c>
      <c r="B65" s="5">
        <v>44197</v>
      </c>
      <c r="C65" s="5">
        <v>44286</v>
      </c>
      <c r="D65" t="s">
        <v>110</v>
      </c>
      <c r="E65" t="s">
        <v>802</v>
      </c>
      <c r="H65" t="s">
        <v>802</v>
      </c>
      <c r="I65" t="s">
        <v>230</v>
      </c>
      <c r="J65" t="s">
        <v>111</v>
      </c>
      <c r="L65" t="s">
        <v>803</v>
      </c>
      <c r="M65" t="s">
        <v>127</v>
      </c>
      <c r="N65" t="s">
        <v>146</v>
      </c>
      <c r="O65" t="s">
        <v>216</v>
      </c>
      <c r="P65" t="s">
        <v>153</v>
      </c>
      <c r="Q65" t="s">
        <v>804</v>
      </c>
      <c r="R65">
        <v>131</v>
      </c>
      <c r="T65" t="s">
        <v>178</v>
      </c>
      <c r="U65" t="s">
        <v>805</v>
      </c>
      <c r="V65">
        <v>1</v>
      </c>
      <c r="W65" t="s">
        <v>219</v>
      </c>
      <c r="X65">
        <v>3</v>
      </c>
      <c r="Y65" t="s">
        <v>219</v>
      </c>
      <c r="Z65">
        <v>3</v>
      </c>
      <c r="AA65" t="s">
        <v>127</v>
      </c>
      <c r="AB65">
        <v>23094</v>
      </c>
      <c r="AG65" t="s">
        <v>806</v>
      </c>
      <c r="AH65" t="s">
        <v>807</v>
      </c>
      <c r="AI65" t="s">
        <v>808</v>
      </c>
      <c r="AJ65">
        <v>6241694267</v>
      </c>
      <c r="AK65" t="s">
        <v>809</v>
      </c>
      <c r="AL65" t="s">
        <v>810</v>
      </c>
      <c r="AM65" t="s">
        <v>811</v>
      </c>
      <c r="AN65">
        <v>6241694267</v>
      </c>
      <c r="AO65" t="s">
        <v>809</v>
      </c>
      <c r="AP65" t="s">
        <v>224</v>
      </c>
      <c r="AR65" t="s">
        <v>225</v>
      </c>
      <c r="AS65" s="5">
        <v>44196</v>
      </c>
      <c r="AT65" s="5">
        <v>44196</v>
      </c>
      <c r="AU65" t="s">
        <v>812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2021-06-10T17:21:29Z</dcterms:created>
  <dcterms:modified xsi:type="dcterms:W3CDTF">2021-06-10T17:29:24Z</dcterms:modified>
</cp:coreProperties>
</file>