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er\Documents\DEPTO. JURÍDICO\TRANSPARENCIA\PNT\20. CUARTO trimestre 2022\"/>
    </mc:Choice>
  </mc:AlternateContent>
  <xr:revisionPtr revIDLastSave="0" documentId="13_ncr:1_{39E86BC8-4193-4962-AD71-A08F5C768F0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<sst xmlns="http://schemas.openxmlformats.org/spreadsheetml/2006/main" count="128" uniqueCount="98">
  <si>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</si>
  <si>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</si>
  <si>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</si>
  <si>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</si>
  <si>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</si>
  <si>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</si>
  <si>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</si>
  <si>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</si>
  <si>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</si>
  <si>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</si>
  <si>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</si>
  <si>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</si>
  <si>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</si>
  <si>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</si>
  <si>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</si>
  <si>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469481</t>
  </si>
  <si>
    <t>469489</t>
  </si>
  <si>
    <t>469488</t>
  </si>
  <si>
    <t>469479</t>
  </si>
  <si>
    <t>469480</t>
  </si>
  <si>
    <t>469493</t>
  </si>
  <si>
    <t>469476</t>
  </si>
  <si>
    <t>469494</t>
  </si>
  <si>
    <t>469477</t>
  </si>
  <si>
    <t>469478</t>
  </si>
  <si>
    <t>469486</t>
  </si>
  <si>
    <t>561240</t>
  </si>
  <si>
    <t>469485</t>
  </si>
  <si>
    <t>469473</t>
  </si>
  <si>
    <t>469474</t>
  </si>
  <si>
    <t>469495</t>
  </si>
  <si>
    <t>469492</t>
  </si>
  <si>
    <t>469475</t>
  </si>
  <si>
    <t>561241</t>
  </si>
  <si>
    <t>561242</t>
  </si>
  <si>
    <t>561243</t>
  </si>
  <si>
    <t>561244</t>
  </si>
  <si>
    <t>469483</t>
  </si>
  <si>
    <t>469484</t>
  </si>
  <si>
    <t>561245</t>
  </si>
  <si>
    <t>561246</t>
  </si>
  <si>
    <t>561247</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</si>
  <si>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</si>
  <si>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</si>
  <si>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</si>
  <si>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</si>
  <si>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</si>
  <si>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</si>
  <si>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</si>
  <si>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</si>
  <si>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</si>
  <si>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</si>
  <si>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</si>
  <si>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</si>
  <si>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</si>
  <si>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</si>
  <si>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</si>
  <si>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</si>
  <si>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</si>
  <si>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</si>
  <si>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</si>
  <si>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</si>
  <si>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</si>
  <si>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</si>
  <si>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</si>
  <si>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</si>
  <si>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</si>
  <si>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</si>
  <si>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</si>
  <si>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</si>
  <si>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</si>
  <si>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</si>
  <si>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</si>
  <si>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</si>
  <si>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</si>
  <si>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</si>
  <si>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</si>
  <si>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</si>
  <si>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</si>
  <si>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</si>
  <si>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Dirección Jurídica</t>
  </si>
  <si>
    <t>Miguel Alejandro</t>
  </si>
  <si>
    <t>Maldonado</t>
  </si>
  <si>
    <t>Verdugo</t>
  </si>
  <si>
    <t>ND</t>
  </si>
  <si>
    <t>Sistema de Justicia Penal en Baja California Sur</t>
  </si>
  <si>
    <t>Inhabilitación</t>
  </si>
  <si>
    <t>3 meses</t>
  </si>
  <si>
    <t>Contraloría General del Estado de Baja California Sur</t>
  </si>
  <si>
    <t>CG/PRA/020/2021</t>
  </si>
  <si>
    <t>Omisión en la presentación de la conclusión de su declaración de situación patrimonial y de intereses</t>
  </si>
  <si>
    <t>Ley de Responsabilidades Administrativas del Estado y Municipios de Baja California Sur</t>
  </si>
  <si>
    <t>32, 33 fracción III, párrafo segundo y 46</t>
  </si>
  <si>
    <t>Fracción III</t>
  </si>
  <si>
    <t>https://contraloria.bcs.gob.mx/wp-content/uploads/2022/07/CG-PRA-020-2021.pdf</t>
  </si>
  <si>
    <t>Coordinador Regional Zona Norte de Asesores de la Víctima del Sistema de Justicia Penal en Baja California Sur</t>
  </si>
  <si>
    <t>La denominación del cargo, corresponde a lo manifestado por el servidor público sancionado, en los registros que obran en el Departamento de Situación Patrimonial e Intereses de la Contraloría General. La Clave o nivel del puesto, conforme al artículo 200, de la Ley de Responsabilidades Administrativas del Estado y Municipios de Baja California Sur, no establece como requisito para la imposición de sanciones. Clave o nivel no proporcionado. La columna denominada Hipervínculo al sistema de registro de sanciones, no es llenada, en razón de que dicho sistema esta en construcción. Por lo que hace a los criterios del 1) monto de la indemnización establecida, 2) monto de la indemnización efectivamente cobrada y 3) fecha de cobro de la indemnización, no son llenados, por que este Órgano Estatal de Control no ejecuta ese tipo de sanciones. Aclaración respecto de la resolución del 26 de enero de 2022 del expediente señalado: a) Error segundo párrafo, página 46, dice: CG/PRA/004/20219, debe decir: CG/PRA/004/2019; y, b) Error último párrafo, página 47, dice: primero de abril de dos mil veintidós al treinta de junio de dos mil veintidós, debe decir: siete de marzo de dos mil veintidós al seis de junio de dos mil veintidós.</t>
  </si>
  <si>
    <t xml:space="preserve">Con fundamento en lo dispuesto por el artículo 15 de la Ley de Transparencia y Acceso a la Información Pública del Estado de Baja California Sur, este sujeto obligado  manifiesta que en el periodo de referencia no se concluido el o los procedimientos de responsabilidad administrativa, por los cuales se halla aplicado alguna sanción a servidores(as) públicos(as) y o personas que desempeñe un empleo, cargo, o comisión; es decir, no se terminado de generar la información; por esa razón, no son llenados los rubros de la presente fracción.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</si>
</sst>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A2"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2022</v>
      </c>
      <c r="B8" s="2">
        <v>44562</v>
      </c>
      <c r="C8" s="2">
        <v>44651</v>
      </c>
      <c r="AB8" t="s">
        <v>80</v>
      </c>
      <c r="AC8" s="2">
        <v>44663</v>
      </c>
      <c r="AD8" s="2">
        <v>44651</v>
      </c>
      <c r="AE8" s="5" t="s">
        <v>97</v>
      </c>
    </row>
    <row r="9" spans="1:31" x14ac:dyDescent="0.25">
      <c r="A9">
        <v>2022</v>
      </c>
      <c r="B9" s="2">
        <v>44652</v>
      </c>
      <c r="C9" s="2">
        <v>44742</v>
      </c>
      <c r="D9" t="s">
        <v>81</v>
      </c>
      <c r="E9" t="s">
        <v>82</v>
      </c>
      <c r="F9" t="s">
        <v>83</v>
      </c>
      <c r="G9" t="s">
        <v>84</v>
      </c>
      <c r="H9" s="4" t="s">
        <v>95</v>
      </c>
      <c r="I9" t="s">
        <v>95</v>
      </c>
      <c r="J9" s="3" t="s">
        <v>85</v>
      </c>
      <c r="K9" t="s">
        <v>86</v>
      </c>
      <c r="L9" t="s">
        <v>87</v>
      </c>
      <c r="M9" t="s">
        <v>79</v>
      </c>
      <c r="N9" t="s">
        <v>88</v>
      </c>
      <c r="O9" t="s">
        <v>89</v>
      </c>
      <c r="P9" s="2">
        <v>44587</v>
      </c>
      <c r="Q9" t="s">
        <v>90</v>
      </c>
      <c r="R9" t="s">
        <v>91</v>
      </c>
      <c r="S9" t="s">
        <v>92</v>
      </c>
      <c r="T9" t="s">
        <v>93</v>
      </c>
      <c r="U9" s="2">
        <v>44244</v>
      </c>
      <c r="V9" s="2">
        <v>44727</v>
      </c>
      <c r="W9" s="3" t="s">
        <v>94</v>
      </c>
      <c r="AB9" t="s">
        <v>80</v>
      </c>
      <c r="AC9" s="2">
        <v>44753</v>
      </c>
      <c r="AD9" s="2">
        <v>44742</v>
      </c>
      <c r="AE9" s="4" t="s">
        <v>96</v>
      </c>
    </row>
    <row r="10" spans="1:31" x14ac:dyDescent="0.25">
      <c r="A10">
        <v>2022</v>
      </c>
      <c r="B10" s="2">
        <v>44743</v>
      </c>
      <c r="C10" s="2">
        <v>44834</v>
      </c>
      <c r="AB10" t="s">
        <v>80</v>
      </c>
      <c r="AC10" s="2">
        <v>44852</v>
      </c>
      <c r="AD10" s="2">
        <v>44834</v>
      </c>
      <c r="AE10" s="5" t="s">
        <v>97</v>
      </c>
    </row>
    <row r="11" spans="1:31" x14ac:dyDescent="0.25">
      <c r="A11">
        <v>2022</v>
      </c>
      <c r="B11" s="2">
        <v>44835</v>
      </c>
      <c r="C11" s="2">
        <v>44926</v>
      </c>
      <c r="AB11" t="s">
        <v>80</v>
      </c>
      <c r="AC11" s="2">
        <v>44942</v>
      </c>
      <c r="AD11" s="2">
        <v>44926</v>
      </c>
      <c r="AE11" s="6" t="s">
        <v>97</v>
      </c>
    </row>
  </sheetData>
  <mergeCells count="7">
    <mergeCell ref="A6:AE6"/>
    <mergeCell ref="A2:C2"/>
    <mergeCell ref="D2:F2"/>
    <mergeCell ref="G2:I2"/>
    <mergeCell ref="A3:C3"/>
    <mergeCell ref="D3:F3"/>
    <mergeCell ref="G3:I3"/>
  </mergeCells>
  <dataValidations count="1">
    <dataValidation type="list" allowBlank="1" showErrorMessage="1" sqref="M8:M188"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2021-04-05T16:04:39Z</dcterms:created>
  <dcterms:modified xsi:type="dcterms:W3CDTF">2023-01-16T19:18:17Z</dcterms:modified>
</cp:coreProperties>
</file>