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cuments\DEPTO. JURÍDICO\TRANSPARENCIA\PNT\20. CUARTO trimestre 2022\"/>
    </mc:Choice>
  </mc:AlternateContent>
  <xr:revisionPtr revIDLastSave="0" documentId="13_ncr:1_{E6BF76D0-F1CD-4DC0-ABA1-EFEEFE59C1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<sst xmlns="http://schemas.openxmlformats.org/spreadsheetml/2006/main" count="594" uniqueCount="279">
  <si>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</si>
  <si>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</si>
  <si>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</si>
  <si>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</si>
  <si>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</si>
  <si>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</si>
  <si>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</si>
  <si>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</si>
  <si>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</si>
  <si>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</si>
  <si>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</si>
  <si>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</si>
  <si>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</si>
  <si>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</si>
  <si>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</si>
  <si>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</si>
  <si>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</si>
  <si>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</si>
  <si>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</si>
  <si>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</si>
  <si>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</si>
  <si>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</si>
  <si>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</si>
  <si>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</si>
  <si>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</si>
  <si>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</si>
  <si>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</si>
  <si>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</si>
  <si>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</si>
  <si>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</si>
  <si>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</si>
  <si>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</si>
  <si>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</si>
  <si>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</si>
  <si>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</si>
  <si>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</si>
  <si>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</si>
  <si>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</si>
  <si>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</si>
  <si>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</si>
  <si>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</si>
  <si>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</si>
  <si>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</si>
  <si>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</si>
  <si>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</si>
  <si>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</si>
  <si>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</si>
  <si>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</si>
  <si>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</si>
  <si>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</si>
  <si>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</si>
  <si>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</si>
  <si>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</si>
  <si>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</si>
  <si>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</si>
  <si>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</si>
  <si>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</si>
  <si>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</si>
  <si>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</si>
  <si>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</si>
  <si>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</si>
  <si>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</si>
  <si>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</si>
  <si>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</si>
  <si>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</si>
  <si>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</si>
  <si>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</si>
  <si>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</si>
  <si>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</si>
  <si>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</si>
  <si>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Convención Americana Sobre Derechos Humanos</t>
  </si>
  <si>
    <t>Pacto Internacional de Derechos Económicos, Sociales y Culturales</t>
  </si>
  <si>
    <t>Constitución Política del Estado Libre y Soberano de Baja California Sur</t>
  </si>
  <si>
    <t>Ley General de Contabilidad Gubernamental</t>
  </si>
  <si>
    <t>Ley General de Transparencia y Acceso a la Información Pública</t>
  </si>
  <si>
    <t>Ley General de Desarrollo Social</t>
  </si>
  <si>
    <t>Ley General del Sistema Nacional Anticorrupción</t>
  </si>
  <si>
    <t>Ley General de Responsabilidades Administrativas</t>
  </si>
  <si>
    <t>Ley General de Archivos</t>
  </si>
  <si>
    <t>Ley de Coordinación Fiscal</t>
  </si>
  <si>
    <t>Ley de Adquisiciones, Arrendamientos y Servicios del Sector Público</t>
  </si>
  <si>
    <t>Ley Federal de Presupuesto y Responsabilidad Hacendaria</t>
  </si>
  <si>
    <t>Ley de Obras Públicas y Servicios Relacionados con las Mismas</t>
  </si>
  <si>
    <t>Ley de Expropiación</t>
  </si>
  <si>
    <t>Ley del Impuesto Sobre la Renta</t>
  </si>
  <si>
    <t>Ley del Impuesto al Valor Agregado</t>
  </si>
  <si>
    <t>Ley Federal de las Entidades Paraestatales</t>
  </si>
  <si>
    <t>Ley Federal de los Trabajadores al Servicio del Estado, Reglamentaria del apartado B) del Artículo 123 Constitucional</t>
  </si>
  <si>
    <t>Ley de Responsabilidades de los Servidores Públicos del Estado y de los Municipios de Baja California Sur</t>
  </si>
  <si>
    <t>Ley de Responsabilidades Administrativas del Estado y Municipios de Baja California Sur</t>
  </si>
  <si>
    <t>Ley de Procedimiento Contencioso Administrativo para el Estado de Baja California Sur</t>
  </si>
  <si>
    <t>Ley de Asociaciones Público Privadas para el Estado de Baja California Sur</t>
  </si>
  <si>
    <t>Ley de Obras Públicas y Servicios Relacionados con las Mismas del Estado y Municipios de Baja California Sur</t>
  </si>
  <si>
    <t>Ley de Transparencia y Acceso a la Información Pública del Estado de Baja California Sur</t>
  </si>
  <si>
    <t>Ley de Protección de Datos Personales en Posesión de Sujetos Obligados para el Estado de Baja California Sur</t>
  </si>
  <si>
    <t>Ley de Adquisiciones, Arrendamientos y Servicios del Estado de Baja California Sur</t>
  </si>
  <si>
    <t>Ley Orgánica de la Administración Pública del Estado de Baja California Sur</t>
  </si>
  <si>
    <t>Ley de Presupuesto y Responsabilidad Hacendaria del Estado de Baja California Sur</t>
  </si>
  <si>
    <t>Ley de Derechos y Productos del Estado de Baja California Sur</t>
  </si>
  <si>
    <t>Ley de Planeación del Estado de Baja California Sur</t>
  </si>
  <si>
    <t>Ley de los Trabajadores al Servicio de los Poderes del Estado y Municipios de Baja California Sur</t>
  </si>
  <si>
    <t>Ley del Sistema Anticorrupción del Estado de Baja California Sur</t>
  </si>
  <si>
    <t>Ley para Prevenir y Eliminar la Discriminación del Estado de Baja California Sur</t>
  </si>
  <si>
    <t>Ley de Aguas del Estado de Baja California Sur</t>
  </si>
  <si>
    <t>Ley de Coordinación Fiscal del Estado de Baja California Sur</t>
  </si>
  <si>
    <t>Ley de Equilibrio Ecológico y Protección del Ambiente del Estado de Baja California Sur</t>
  </si>
  <si>
    <t>Ley de Hacienda del Estado de Baja California Sur</t>
  </si>
  <si>
    <t>Ley de la Infraestructura Física Educativa del Estado de Baja California Sur</t>
  </si>
  <si>
    <t>Ley de Desarrollo Social para el Estado de Baja California Sur</t>
  </si>
  <si>
    <t>Ley de Procedimiento Administrativo para el Estado y los Municipios de Baja California Sur</t>
  </si>
  <si>
    <t>Ley de Remuneraciones de los Servidores Públicos del Estado y los Municipios de Baja California Sur</t>
  </si>
  <si>
    <t>Ley de Símbolos y Protocolos Oficiales del Estado de Baja California Sur</t>
  </si>
  <si>
    <t>Código Civil Federal</t>
  </si>
  <si>
    <t>Código Fiscal de la Federación</t>
  </si>
  <si>
    <t>Código Penal Federal</t>
  </si>
  <si>
    <t>Código Civil para el Estado Libre y Soberano de Baja California Sur</t>
  </si>
  <si>
    <t>Código de Procedimientos Civiles para el Estado de Baja California Sur</t>
  </si>
  <si>
    <t>Código Penal para el Estado Libre y Soberano de Baja California Sur</t>
  </si>
  <si>
    <t>Código Fiscal del Estado y Municipios del Estado del Estado de Baja California Sur</t>
  </si>
  <si>
    <t>Reglamento del Código Fiscal de la Federación</t>
  </si>
  <si>
    <t>Reglamento de la Ley del Impuesto al Valor Agregado</t>
  </si>
  <si>
    <t>Reglamento de la Ley del Impuesto Sobre la Renta</t>
  </si>
  <si>
    <t>Reglamento de la Ley de Adquisiciones, Arrendamientos y Servicios del Sector Público</t>
  </si>
  <si>
    <t>Reglamento de la Ley de Obras Públicas y Servicios Relacionados con las Mismas</t>
  </si>
  <si>
    <t>Reglamento de la Ley de Tesorería de la Federación</t>
  </si>
  <si>
    <t>Reglamento de la Ley Federal de Presupuesto y Responsabilidad Hacendaria</t>
  </si>
  <si>
    <t>Reglamento Interior de la Contraloría General</t>
  </si>
  <si>
    <t>Reglamento para realizar la Entrega-Recepción de la Administración Pública del Baja California Sur</t>
  </si>
  <si>
    <t>Reglamento para la Práctica de los Exámenes Toxicológicos en el Estado de Baja California Sur</t>
  </si>
  <si>
    <t>Manual General de Organización de la Contraloría General</t>
  </si>
  <si>
    <t>Manual Específico de Organización del Despacho del Contralor</t>
  </si>
  <si>
    <t>Manual Específico de Organización de la Dirección de Control de Obras</t>
  </si>
  <si>
    <t>Manual Específico de Organización de la Dirección de Auditoría Gubernamental</t>
  </si>
  <si>
    <t>Manual Específico de Organización de la Dirección Jurídica</t>
  </si>
  <si>
    <t>Manual Específico de Organización de la Dirección Administrativa</t>
  </si>
  <si>
    <t>Manual Específico de Organización de la Dirección de Seguimiento a Programas Federales</t>
  </si>
  <si>
    <t>Manual Específico de Organización de la Coordinación de Anticorrupción</t>
  </si>
  <si>
    <t>Manual de Procedimientos del Despacho del Contralor</t>
  </si>
  <si>
    <t>Manual de Procedimientos de la Dirección de Control de Obras</t>
  </si>
  <si>
    <t>Manual de Procedimientos de la Dirección de Auditoría Gubernamental</t>
  </si>
  <si>
    <t>Manual de Procedimientos de la Dirección Jurídica</t>
  </si>
  <si>
    <t>Manual de Procedimientos de la Dirección Administrativa</t>
  </si>
  <si>
    <t>Manual de Procedimientos de la Dirección de Seguimiento a Programas Federales</t>
  </si>
  <si>
    <t>Manual de Procedimientos de la Coordinación de Anticorrupción</t>
  </si>
  <si>
    <t>Manual de Auditoría Pública</t>
  </si>
  <si>
    <t>Marco Integrado de Control Interno para el Estado de Baja California Sur</t>
  </si>
  <si>
    <t>Disposiciones Generales y Manual Administrativo en Materia de Control Interno para el Estado de Baja California Sur</t>
  </si>
  <si>
    <t>Reglas de Integridad para el Ejercicio de la Función Pública</t>
  </si>
  <si>
    <t>Normas para la Afectación, Baja y Destino Final de Bienes Muebles del Gobierno de Baja California Sur.</t>
  </si>
  <si>
    <t>Normas Generales de Control Interno para la Administración Pública del Estado de Baja California Sur NGCI</t>
  </si>
  <si>
    <t>Normas Profesionales de Auditoría del Sistema Nacional de Fiscalización</t>
  </si>
  <si>
    <t>Lineamientos para la Elaboración e Integración de Libros Blancos y Memorias Documentales de la Administración Pública del Estado de Baja California Sur</t>
  </si>
  <si>
    <t>Lineamientos para el Ejercicio del Gasto de la Administración Pública Estatal</t>
  </si>
  <si>
    <t>Acuerdo por el que se establecen los Lineamientos para la Regulación de los Procesos de Entrega-Recepción</t>
  </si>
  <si>
    <t>Acuerdo de Coordinación en materia de Control Interno, Fiscalización, Prevención, detección, disuasión de Hechos de Corrupción y Mejora de la Gestión Gubernamental que celebran la Secretaría de la Función Pública y el Ejecutivo del Estadio Libre y Soberano de Baja California Sur</t>
  </si>
  <si>
    <t>Acuerdo que emite la Contralora General del Gobierno del Estado de Baja California Sur, en cumplimiento a los Lineamientos Generales para el Establecimiento de Acciones permanentes que Aseguren la Integridad y el Comportamiento Ético de los Servidores públicos del Poder Ejecutivo del Estado de Baja California Sur</t>
  </si>
  <si>
    <t>Acuerdo que Establece el Sistema "COMPRANET B.C.S." y define la información que para dicho efecto deberán remitir a la Contraloría General del Gobierno de Baja California Sur, las dependencias y entidades de la administración pública estatal.</t>
  </si>
  <si>
    <t xml:space="preserve">Acuerdo por el que se emiten las Disposiciones y el Manual Administrativo de Aplicación General en Materia de Control Interno </t>
  </si>
  <si>
    <t>Condiciones Generales de Trabajo</t>
  </si>
  <si>
    <t>Normatividad del Contenido y Control de la Cuenta Pública del Estado de Baja California Sur</t>
  </si>
  <si>
    <t xml:space="preserve">Guía General de Auditoría Pública </t>
  </si>
  <si>
    <t>Protocolo de actuación de los servidores públicos que intervienen en contrataciones públicas, otorgamiento y prórroga de licencias, permisos, autorizaciones y concesiones para el estado de Baja California Sur</t>
  </si>
  <si>
    <t>Guía para la elaboración y actualización de los Códigos de Conducta de las dependencias y entidades de la Administración Pública Estatal, así como para las empresas productivas del Estado.</t>
  </si>
  <si>
    <t>Guía para la Elaboración de Manuales de Organización</t>
  </si>
  <si>
    <t>Guía Técnica para la Elaboración de Manuales de Procedimientos</t>
  </si>
  <si>
    <t>Acuerdo por el que la Guía para la Operación del Sistema "COMPRANET-BCS" que define la información que para dicho efecto deberán remitir a la Contraloría General del Gobierno de Baja California Sur, las dependencias y entidades de la Administración Pública Estatal, así como los licitantes y contratistas</t>
  </si>
  <si>
    <t>http://contraloria.bcs.gob.mx/wp-content/uploads/2017/05/PactoIntDerCivPol.pdf</t>
  </si>
  <si>
    <t>http://contraloria.bcs.gob.mx/wp-content/uploads/2017/05/ConvAmerDerHum.pdf</t>
  </si>
  <si>
    <t>http://contraloria.bcs.gob.mx/wp-content/uploads/2017/05/PactoIntDerEcoSocCul.pdf</t>
  </si>
  <si>
    <t>http://contraloria.bcs.gob.mx/wp-content/uploads/2018/04/Ley-General-de-Contabilidad-Gubernamental-30-01-18.pdf</t>
  </si>
  <si>
    <t>http://contraloria.bcs.gob.mx/wp-content/uploads/2018/04/Ley-de-Coordinacion-Fiscal-30-01-2018.pdf</t>
  </si>
  <si>
    <t>http://contraloria.bcs.gob.mx/wp-content/uploads/2017/04/LeyExpropiacion.pdf</t>
  </si>
  <si>
    <t>http://contraloria.bcs.gob.mx/wp-content/uploads/2019/04/LFEntidadesParaestatales_01-03-2019.pdf</t>
  </si>
  <si>
    <t>http://contraloria.bcs.gob.mx/wp-content/uploads/2017/08/LResponsabilidadesServidoresPublicosBCS-nota-vigencia.doc</t>
  </si>
  <si>
    <t>http://contraloria.bcs.gob.mx/wp-content/uploads/2018/06/LProcedimientoContenciosoAdmin-14-05-2018.doc</t>
  </si>
  <si>
    <t>http://contraloria.bcs.gob.mx/wp-content/uploads/2017/08/LAsociacionesPublicoBCS.doc</t>
  </si>
  <si>
    <t>http://contraloria.bcs.gob.mx/wp-content/uploads/2020/01/3.-LObrasPublicasServiciosBCS-20-12-2019.doc</t>
  </si>
  <si>
    <t>http://contraloria.bcs.gob.mx/wp-content/uploads/2017/08/LProteccionDatosPersonalesSujetosBCS.doc</t>
  </si>
  <si>
    <t>http://contraloria.bcs.gob.mx/wp-content/uploads/2020/04/1.-LPresupuestoRespHacendariaBCS-20-01-2020.doc</t>
  </si>
  <si>
    <t>http://contraloria.bcs.gob.mx/wp-content/uploads/2020/01/2.-LAguasBCS-20-12-2019.doc</t>
  </si>
  <si>
    <t>http://contraloria.bcs.gob.mx/wp-content/uploads/2019/01/LEquilibrioEcologicoBCS-12-12-2018.doc</t>
  </si>
  <si>
    <t>http://contraloria.bcs.gob.mx/wp-content/uploads/2017/04/LInfraestructuraFisicaBCS.doc</t>
  </si>
  <si>
    <t>http://contraloria.bcs.gob.mx/wp-content/uploads/2019/07/LDesarrolloSocialBCS-20-04-2019.doc</t>
  </si>
  <si>
    <t>http://contraloria.bcs.gob.mx/wp-content/uploads/2018/07/LProcedimientoAdmin_14-05-2018.doc</t>
  </si>
  <si>
    <t>http://contraloria.bcs.gob.mx/wp-content/uploads/2019/07/LRemuneracionesServidoresPublicosBCS-20-04-2019.doc</t>
  </si>
  <si>
    <t>http://contraloria.bcs.gob.mx/wp-content/uploads/2020/04/2.-LSimbProtoOfiBCS-10-02-2020.doc</t>
  </si>
  <si>
    <t>http://contraloria.bcs.gob.mx/wp-content/uploads/2018/10/CFiscalBCS-14-08-2018.doc</t>
  </si>
  <si>
    <t>http://contraloria.bcs.gob.mx/wp-content/uploads/2018/04/Reglamento-del-Codigo-Fiscal-de-la-Federacion-02-04-2014.pdf</t>
  </si>
  <si>
    <t>http://contraloria.bcs.gob.mx/wp-content/uploads/2018/04/Reg_LIVA_25-09-2014.pdf</t>
  </si>
  <si>
    <t>http://contraloria.bcs.gob.mx/wp-content/uploads/2018/04/Regl_LISR_06-05-2016.pdf</t>
  </si>
  <si>
    <t>http://contraloria.bcs.gob.mx/wp-content/uploads/2018/04/Reglamento-de-la-Ley-de-Tesorer--a-de-la-Federacion-30-06-2017.pdf</t>
  </si>
  <si>
    <t>http://contraloria.bcs.gob.mx/wp-content/uploads/2021/01/2.-Reg_LFPRH_13-11-2020.pdf</t>
  </si>
  <si>
    <t>http://contraloria.bcs.gob.mx/wp-content/uploads/2020/09/Reglamento-entrega-recepcion.pdf</t>
  </si>
  <si>
    <t>http://contraloria.bcs.gob.mx/wp-content/uploads/2020/07/Manual-General-de-Organización-de-la-Contraloría-General..pdf</t>
  </si>
  <si>
    <t xml:space="preserve">http://contraloria.bcs.gob.mx/wp-content/uploads/2020/07/Manual-Específico-de-Organización-del-Despacho-del-Contralor..pdf </t>
  </si>
  <si>
    <t>http://contraloria.bcs.gob.mx/wp-content/uploads/2020/07/Manual-Específico-de-Organización-de-la-Dirección-de-Control-de-Obras..pdf</t>
  </si>
  <si>
    <t xml:space="preserve">http://contraloria.bcs.gob.mx/wp-content/uploads/2020/07/Manual-Específico-de-Organización-de-la-Dirección-de-Auditoría-Gubernamental..pdf </t>
  </si>
  <si>
    <t xml:space="preserve">http://contraloria.bcs.gob.mx/wp-content/uploads/2020/07/Manual-Específico-de-Organización-de-la-Dirección-Jurídica..pdf </t>
  </si>
  <si>
    <t>http://contraloria.bcs.gob.mx/wp-content/uploads/2020/07/Manual-Específico-de-Organización-de-la-Dirección-Administrativa..pdf</t>
  </si>
  <si>
    <t>http://contraloria.bcs.gob.mx/wp-content/uploads/2020/07/Manual-Específico-de-Organización-de-la-Dirección-de-Seguimiento-a-Programas-Federales..pdf</t>
  </si>
  <si>
    <t>http://contraloria.bcs.gob.mx/wp-content/uploads/2020/07/Manual-de-Organización-Coordinación-de-Anticorrupción.pdf</t>
  </si>
  <si>
    <t>http://contraloria.bcs.gob.mx/wp-content/uploads/2020/08/Manual-de-Procedimiento-Oficina-del-Despacho.pdf</t>
  </si>
  <si>
    <t>http://contraloria.bcs.gob.mx/wp-content/uploads/2020/08/Manual-de-Procedimientos-DCO.pdf</t>
  </si>
  <si>
    <t>http://contraloria.bcs.gob.mx/wp-content/uploads/2020/08/Manual-de-Procedimientos-DAG.pdf</t>
  </si>
  <si>
    <t>http://contraloria.bcs.gob.mx/wp-content/uploads/2020/08/Manual-de-Procedimientos-DJ.pdf</t>
  </si>
  <si>
    <t>http://contraloria.bcs.gob.mx/wp-content/uploads/2020/08/Manual-de-Procedimientos-DA.pdf</t>
  </si>
  <si>
    <t>http://contraloria.bcs.gob.mx/wp-content/uploads/2020/08/Manual-de-Procedimiento-Direccion-de-Seguimiento-a-Programas-Federales.pdf</t>
  </si>
  <si>
    <t>http://contraloria.bcs.gob.mx/wp-content/uploads/2020/08/Manual-de-Procedimientos-CA.pdf</t>
  </si>
  <si>
    <t>http://contraloria.bcs.gob.mx/wp-content/uploads/2017/04/MAudPublica.pdf</t>
  </si>
  <si>
    <t>http://contraloria.bcs.gob.mx/wp-content/uploads/2017/04/MIntConIntCG.pdf</t>
  </si>
  <si>
    <t>http://contraloria.bcs.gob.mx/wp-content/uploads/2019/01/Disp.-Gen.-y-manual-admvo.-control-interno.pdf</t>
  </si>
  <si>
    <t>http://contraloria.bcs.gob.mx/wp-content/uploads/2018/06/Codigo-de---tica-de-los-Serv.-P--b.-del-Poder-Ejecutivo-del-Edo.-y-Reglas-de-Integridad.pdf</t>
  </si>
  <si>
    <t>http://contraloria.bcs.gob.mx/wp-content/uploads/2017/05/NAfecBajaDestBieMeblesBCS.pdf</t>
  </si>
  <si>
    <t>http://contraloria.bcs.gob.mx/wp-content/uploads/2017/05/NGenConIntAdmonPubBCS.pdf</t>
  </si>
  <si>
    <t>http://contraloria.bcs.gob.mx/wp-content/uploads/2017/05/NorProfAudSNF.pdf</t>
  </si>
  <si>
    <t>http://contraloria.bcs.gob.mx/wp-content/uploads/2020/09/Lineamientos-para-la-Elaboración-e-Integración-de-Libros-Blancos.pdf</t>
  </si>
  <si>
    <t>http://contraloria.bcs.gob.mx/wp-content/uploads/2020/10/Acuerdo-Lineamientos-Regulacion-de-procesos-entrega-recepción.pdf</t>
  </si>
  <si>
    <t>http://contraloria.bcs.gob.mx/wp-content/uploads/2019/01/Acuerdo-de-coordinacion-entre-SFP-Y-BCS.pdf</t>
  </si>
  <si>
    <t>http://contraloria.bcs.gob.mx/wp-content/uploads/2018/06/Acuerdo-derivado-del-Codigo-de---tica.pdf</t>
  </si>
  <si>
    <t>http://contraloria.bcs.gob.mx/wp-content/uploads/2019/04/Acuerdo_Sist.-COMPRANET-BCS.pdf</t>
  </si>
  <si>
    <t>http://contraloria.bcs.gob.mx/wp-content/uploads/2017/05/ADispManuAdtivoConInter.pdf</t>
  </si>
  <si>
    <t>http://contraloria.bcs.gob.mx/wp-content/uploads/2017/05/ConGenTrabajoBCS.pdf</t>
  </si>
  <si>
    <t>http://contraloria.bcs.gob.mx/wp-content/uploads/2017/05/NormativaCuentaPublicaBCS.pdf</t>
  </si>
  <si>
    <t>http://contraloria.bcs.gob.mx/wp-content/uploads/2017/05/GuiaAdPu2011.pdf</t>
  </si>
  <si>
    <t>http://contraloria.bcs.gob.mx/wp-content/uploads/2019/01/Protocolo-de-act.-de-SVP.pdf</t>
  </si>
  <si>
    <t>http://contraloria.bcs.gob.mx/wp-content/uploads/2021/01/GUIA-para-la-elaboracion-y-actualizacion-de-los-Codigos-de-Conducta...31-10-2020.pdf</t>
  </si>
  <si>
    <t>http://contraloria.bcs.gob.mx/wp-content/uploads/2019/04/Gu--a-para-la-Elaboracion-de-Manuales-de-Organizacion.pdf</t>
  </si>
  <si>
    <t>http://contraloria.bcs.gob.mx/wp-content/uploads/2019/04/Gu--a-T--cnica-para-la-Elaboracion-de-Manuales-de-Procedimientos.pdf</t>
  </si>
  <si>
    <t>http://contraloria.bcs.gob.mx/wp-content/uploads/2019/07/Gu--a-Operacion-del-Sistema-COMPRANET-BCS.pdf</t>
  </si>
  <si>
    <t>Dirección Jurídica</t>
  </si>
  <si>
    <t>ND</t>
  </si>
  <si>
    <t>Abrogada; la presente Ley local de esta fila, se mantendra publicada hasta en tanto no existan procedimientos en trámite o pendientes de resolución que deban sustanciarse.</t>
  </si>
  <si>
    <t>http://contraloria.bcs.gob.mx/wp-content/uploads/2021/04/Codigo-Civil-Federal-_11-01-2021.pdf</t>
  </si>
  <si>
    <t>http://contraloria.bcs.gob.mx/wp-content/uploads/2021/04/RegExamToxicologicosBCS-10-02-2021.pdf</t>
  </si>
  <si>
    <t>Ley de Disciplina Financiera de las Entidades Federativas y los Municipios</t>
  </si>
  <si>
    <t>http://contraloria.bcs.gob.mx/wp-content/uploads/2021/05/codigo-de-conducta.pdf</t>
  </si>
  <si>
    <t>Código de Conducta de la Contraloría General</t>
  </si>
  <si>
    <t>http://contraloria.bcs.gob.mx/wp-content/uploads/2021/07/LGTAIP_20521.pdf</t>
  </si>
  <si>
    <t>http://contraloria.bcs.gob.mx/wp-content/uploads/2021/07/LGSNA_200521.pdf</t>
  </si>
  <si>
    <t>http://contraloria.bcs.gob.mx/wp-content/uploads/2021/07/LOSRM-_20-05-2021.pdf</t>
  </si>
  <si>
    <t>Lineamientos Generales para la Integración y Funcionamiento de los Comités de Ética</t>
  </si>
  <si>
    <t>http://contraloria.bcs.gob.mx/wp-content/uploads/2021/07/LINEAMIENTOS-Generales-para-la-Integracion-y-Funcionamiento-de-los-Comites-de-Etica.-200421.pdf</t>
  </si>
  <si>
    <t>https://contraloria.bcs.gob.mx/wp-content/uploads/2021/10/LPrevenirElimDiscriminacionBCS-31-07-2021.doc</t>
  </si>
  <si>
    <t>https://contraloria.bcs.gob.mx/wp-content/uploads/2022/01/6.-LISR_12-11-2021.pdf</t>
  </si>
  <si>
    <t>https://contraloria.bcs.gob.mx/wp-content/uploads/2022/01/6.-LIVA_12-11-2021.pdf</t>
  </si>
  <si>
    <t>https://contraloria.bcs.gob.mx/wp-content/uploads/2022/01/4.-LResponsabilidadesAdminEdoMunBCS-14-12-2021.doc</t>
  </si>
  <si>
    <t>https://contraloria.bcs.gob.mx/wp-content/uploads/2022/01/6.-LTransparenciaAccesoBCS-14-12-2021.doc</t>
  </si>
  <si>
    <t>https://contraloria.bcs.gob.mx/wp-content/uploads/2022/01/3.-LPlaneacionBCS-15-12-2021.doc</t>
  </si>
  <si>
    <t>https://contraloria.bcs.gob.mx/wp-content/uploads/2022/01/2.-LSistemaAntiCoBCS-14-12-2021.doc</t>
  </si>
  <si>
    <t>https://contraloria.bcs.gob.mx/wp-content/uploads/2022/01/4.-LCoordinacionFiscalBCS-27-12-2021.doc</t>
  </si>
  <si>
    <t>https://contraloria.bcs.gob.mx/wp-content/uploads/2022/01/1.-LHaciendaBCS-27-12-2021.doc</t>
  </si>
  <si>
    <t>https://contraloria.bcs.gob.mx/wp-content/uploads/2022/01/CPF_12-11-2021.pdf</t>
  </si>
  <si>
    <t>https://contraloria.bcs.gob.mx/wp-content/uploads/2022/04/5.-LOrgAdministracionPublicaBCS_18-02-2022.doc</t>
  </si>
  <si>
    <t>https://contraloria.bcs.gob.mx/wp-content/uploads/2022/04/CFF_05-01-2022.pdf</t>
  </si>
  <si>
    <t>https://contraloria.bcs.gob.mx/wp-content/uploads/2022/04/2.-CProcedimientosCivilesBCS-20-03-2022.doc</t>
  </si>
  <si>
    <t>http://contraloria.bcs.gob.mx/wp-content/uploads/2021/07/LAASSP_20-05-2021.pdf</t>
  </si>
  <si>
    <t>Plan Estatal de Desarrollo 2021-2027</t>
  </si>
  <si>
    <t>https://contraloria.bcs.gob.mx/wp-content/uploads/2022/04/PLAN-ESTATAL-DE-DESARROLLO-2021-2027.pdf</t>
  </si>
  <si>
    <t>https://contraloria.bcs.gob.mx/wp-content/uploads/2022/07/3.-LGDS-11-05-2022.pdf</t>
  </si>
  <si>
    <t>https://contraloria.bcs.gob.mx/wp-content/uploads/2022/07/2.-LGA-11-05-2022.pdf</t>
  </si>
  <si>
    <t>https://contraloria.bcs.gob.mx/wp-content/uploads/2022/07/3.-LDFEFM-10-05-2022.pdf</t>
  </si>
  <si>
    <t>https://contraloria.bcs.gob.mx/wp-content/uploads/2022/07/3.-LAdquisicionesArrendamientosBCS-20-04-2022.doc</t>
  </si>
  <si>
    <t>https://contraloria.bcs.gob.mx/wp-content/uploads/2022/07/3.CODIGO-ETICA-20-05-2022.pdf</t>
  </si>
  <si>
    <t>Código de Ética de la Administración Pública Estatal</t>
  </si>
  <si>
    <t>https://contraloria.bcs.gob.mx/wp-content/uploads/2022/10/Programa-Estatal-Anticorrupcion-2022.pdf</t>
  </si>
  <si>
    <t>https://contraloria.bcs.gob.mx/wp-content/uploads/2022/10/4.-REGLAMENTO-INTERIOR-DE-LA-CONTRALORIA-GENERAL-AGOSTO-22.pdf</t>
  </si>
  <si>
    <t>Programa Estatal de Anticorrupción y Participación Ciudadana 2021-2027</t>
  </si>
  <si>
    <t>https://contraloria.bcs.gob.mx/wp-content/uploads/2022/10/2.-Reg_LOPSRM-27-09-2022.pdf</t>
  </si>
  <si>
    <t>https://contraloria.bcs.gob.mx/wp-content/uploads/2022/10/3.-Reg_LAASSP-15-09-2022.pdf</t>
  </si>
  <si>
    <t>https://contraloria.bcs.gob.mx/wp-content/uploads/2022/10/7.-LTrabajadoresServicioPoderesBCS-02-08-2022.doc</t>
  </si>
  <si>
    <t>https://contraloria.bcs.gob.mx/wp-content/uploads/2023/01/13.-CPEUM-18-11-2022.pdf</t>
  </si>
  <si>
    <t>https://contraloria.bcs.gob.mx/wp-content/uploads/2023/01/12.-CPoliticaBCS-27-12-2022.doc</t>
  </si>
  <si>
    <t>https://contraloria.bcs.gob.mx/wp-content/uploads/2023/01/4.-LFPRH_27-02-2022.pdf</t>
  </si>
  <si>
    <t>https://contraloria.bcs.gob.mx/wp-content/uploads/2023/01/10.-CCivilBCS-16-12-2022.doc</t>
  </si>
  <si>
    <t>https://contraloria.bcs.gob.mx/wp-content/uploads/2023/01/9.-CPenalBCS-16-12-2022.doc</t>
  </si>
  <si>
    <t>https://contraloria.bcs.gob.mx/wp-content/uploads/2022/07/6.-LFTrabajadoresServicioEstado_22-11-2021-1.pdf</t>
  </si>
  <si>
    <t>https://contraloria.bcs.gob.mx/wp-content/uploads/2023/01/LEjerPuEstatal-31-JULIO-2022.pdf</t>
  </si>
  <si>
    <t>https://contraloria.bcs.gob.mx/wp-content/uploads/2023/01/5.-LDerechosProductosBCS-27-12-2022.doc</t>
  </si>
  <si>
    <t>https://contraloria.bcs.gob.mx/wp-content/uploads/2023/01/7.-LGRA-27-12-2022.pdf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</si>
</sst>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0" applyNumberFormat="1" applyFont="1" applyProtection="1"/>
    <xf numFmtId="14" fontId="0" fillId="0" borderId="0" xfId="0" applyNumberFormat="1" applyFont="1"/>
    <xf numFmtId="14" fontId="0" fillId="0" borderId="0" xfId="0" applyNumberFormat="1" applyFont="1" applyProtection="1"/>
    <xf numFmtId="14" fontId="5" fillId="0" borderId="0" xfId="1" applyNumberFormat="1" applyFont="1" applyAlignment="1" applyProtection="1">
      <alignment vertical="top"/>
    </xf>
    <xf numFmtId="14" fontId="0" fillId="0" borderId="0" xfId="0" applyNumberFormat="1" applyFont="1" applyAlignment="1" applyProtection="1">
      <alignment vertical="top"/>
    </xf>
    <xf numFmtId="0" fontId="7" fillId="0" borderId="0" xfId="2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traloria.bcs.gob.mx/wp-content/uploads/2018/04/Reg_LIVA_25-09-2014.pdf" TargetMode="External"/><Relationship Id="rId18" Type="http://schemas.openxmlformats.org/officeDocument/2006/relationships/hyperlink" Target="http://contraloria.bcs.gob.mx/wp-content/uploads/2017/05/NAfecBajaDestBieMeblesBCS.pdf" TargetMode="External"/><Relationship Id="rId26" Type="http://schemas.openxmlformats.org/officeDocument/2006/relationships/hyperlink" Target="http://contraloria.bcs.gob.mx/wp-content/uploads/2018/10/CFiscalBCS-14-08-2018.doc" TargetMode="External"/><Relationship Id="rId39" Type="http://schemas.openxmlformats.org/officeDocument/2006/relationships/hyperlink" Target="http://contraloria.bcs.gob.mx/wp-content/uploads/2020/10/Acuerdo-Lineamientos-Regulacion-de-procesos-entrega-recepci&#243;n.pdf" TargetMode="External"/><Relationship Id="rId21" Type="http://schemas.openxmlformats.org/officeDocument/2006/relationships/hyperlink" Target="http://contraloria.bcs.gob.mx/wp-content/uploads/2017/05/ADispManuAdtivoConInter.pdf" TargetMode="External"/><Relationship Id="rId34" Type="http://schemas.openxmlformats.org/officeDocument/2006/relationships/hyperlink" Target="http://contraloria.bcs.gob.mx/wp-content/uploads/2020/04/1.-LPresupuestoRespHacendariaBCS-20-01-2020.doc" TargetMode="External"/><Relationship Id="rId42" Type="http://schemas.openxmlformats.org/officeDocument/2006/relationships/hyperlink" Target="https://contraloria.bcs.gob.mx/wp-content/uploads/2022/10/2.-Reg_LOPSRM-27-09-2022.pdf" TargetMode="External"/><Relationship Id="rId7" Type="http://schemas.openxmlformats.org/officeDocument/2006/relationships/hyperlink" Target="http://contraloria.bcs.gob.mx/wp-content/uploads/2017/08/LResponsabilidadesServidoresPublicosBCS-nota-vigencia.doc" TargetMode="External"/><Relationship Id="rId2" Type="http://schemas.openxmlformats.org/officeDocument/2006/relationships/hyperlink" Target="http://contraloria.bcs.gob.mx/wp-content/uploads/2017/05/ConvAmerDerHum.pdf" TargetMode="External"/><Relationship Id="rId16" Type="http://schemas.openxmlformats.org/officeDocument/2006/relationships/hyperlink" Target="http://contraloria.bcs.gob.mx/wp-content/uploads/2017/04/MAudPublica.pdf" TargetMode="External"/><Relationship Id="rId20" Type="http://schemas.openxmlformats.org/officeDocument/2006/relationships/hyperlink" Target="http://contraloria.bcs.gob.mx/wp-content/uploads/2017/05/NorProfAudSNF.pdf" TargetMode="External"/><Relationship Id="rId29" Type="http://schemas.openxmlformats.org/officeDocument/2006/relationships/hyperlink" Target="http://contraloria.bcs.gob.mx/wp-content/uploads/2019/04/Acuerdo_Sist.-COMPRANET-BCS.pdf" TargetMode="External"/><Relationship Id="rId41" Type="http://schemas.openxmlformats.org/officeDocument/2006/relationships/hyperlink" Target="https://contraloria.bcs.gob.mx/wp-content/uploads/2022/10/4.-REGLAMENTO-INTERIOR-DE-LA-CONTRALORIA-GENERAL-AGOSTO-22.pdf" TargetMode="External"/><Relationship Id="rId1" Type="http://schemas.openxmlformats.org/officeDocument/2006/relationships/hyperlink" Target="http://contraloria.bcs.gob.mx/wp-content/uploads/2017/05/PactoIntDerCivPol.pdf" TargetMode="External"/><Relationship Id="rId6" Type="http://schemas.openxmlformats.org/officeDocument/2006/relationships/hyperlink" Target="http://contraloria.bcs.gob.mx/wp-content/uploads/2017/04/LeyExpropiacion.pdf" TargetMode="External"/><Relationship Id="rId11" Type="http://schemas.openxmlformats.org/officeDocument/2006/relationships/hyperlink" Target="http://contraloria.bcs.gob.mx/wp-content/uploads/2017/04/LInfraestructuraFisicaBCS.doc" TargetMode="External"/><Relationship Id="rId24" Type="http://schemas.openxmlformats.org/officeDocument/2006/relationships/hyperlink" Target="http://contraloria.bcs.gob.mx/wp-content/uploads/2017/05/GuiaAdPu2011.pdf" TargetMode="External"/><Relationship Id="rId32" Type="http://schemas.openxmlformats.org/officeDocument/2006/relationships/hyperlink" Target="http://contraloria.bcs.gob.mx/wp-content/uploads/2019/07/Gu--a-Operacion-del-Sistema-COMPRANET-BCS.pdf" TargetMode="External"/><Relationship Id="rId37" Type="http://schemas.openxmlformats.org/officeDocument/2006/relationships/hyperlink" Target="http://contraloria.bcs.gob.mx/wp-content/uploads/2020/07/Manual-Espec&#237;fico-de-Organizaci&#243;n-de-la-Direcci&#243;n-de-Control-de-Obras..pdf" TargetMode="External"/><Relationship Id="rId40" Type="http://schemas.openxmlformats.org/officeDocument/2006/relationships/hyperlink" Target="https://contraloria.bcs.gob.mx/wp-content/uploads/2022/10/Programa-Estatal-Anticorrupcion-2022.pdf" TargetMode="External"/><Relationship Id="rId5" Type="http://schemas.openxmlformats.org/officeDocument/2006/relationships/hyperlink" Target="http://contraloria.bcs.gob.mx/wp-content/uploads/2018/04/Ley-de-Coordinacion-Fiscal-30-01-2018.pdf" TargetMode="External"/><Relationship Id="rId15" Type="http://schemas.openxmlformats.org/officeDocument/2006/relationships/hyperlink" Target="http://contraloria.bcs.gob.mx/wp-content/uploads/2018/04/Reglamento-de-la-Ley-de-Tesorer--a-de-la-Federacion-30-06-2017.pdf" TargetMode="External"/><Relationship Id="rId23" Type="http://schemas.openxmlformats.org/officeDocument/2006/relationships/hyperlink" Target="http://contraloria.bcs.gob.mx/wp-content/uploads/2017/05/NormativaCuentaPublicaBCS.pdf" TargetMode="External"/><Relationship Id="rId28" Type="http://schemas.openxmlformats.org/officeDocument/2006/relationships/hyperlink" Target="http://contraloria.bcs.gob.mx/wp-content/uploads/2019/01/Acuerdo-de-coordinacion-entre-SFP-Y-BCS.pdf" TargetMode="External"/><Relationship Id="rId36" Type="http://schemas.openxmlformats.org/officeDocument/2006/relationships/hyperlink" Target="http://contraloria.bcs.gob.mx/wp-content/uploads/2020/07/Manual-Espec&#237;fico-de-Organizaci&#243;n-del-Despacho-del-Contralor..pdf" TargetMode="External"/><Relationship Id="rId10" Type="http://schemas.openxmlformats.org/officeDocument/2006/relationships/hyperlink" Target="http://contraloria.bcs.gob.mx/wp-content/uploads/2017/08/LProteccionDatosPersonalesSujetosBCS.doc" TargetMode="External"/><Relationship Id="rId19" Type="http://schemas.openxmlformats.org/officeDocument/2006/relationships/hyperlink" Target="http://contraloria.bcs.gob.mx/wp-content/uploads/2017/05/NGenConIntAdmonPubBCS.pdf" TargetMode="External"/><Relationship Id="rId31" Type="http://schemas.openxmlformats.org/officeDocument/2006/relationships/hyperlink" Target="http://contraloria.bcs.gob.mx/wp-content/uploads/2019/04/Gu--a-para-la-Elaboracion-de-Manuales-de-Organizacion.pdf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://contraloria.bcs.gob.mx/wp-content/uploads/2018/04/Ley-General-de-Contabilidad-Gubernamental-30-01-18.pdf" TargetMode="External"/><Relationship Id="rId9" Type="http://schemas.openxmlformats.org/officeDocument/2006/relationships/hyperlink" Target="http://contraloria.bcs.gob.mx/wp-content/uploads/2020/01/3.-LObrasPublicasServiciosBCS-20-12-2019.doc" TargetMode="External"/><Relationship Id="rId14" Type="http://schemas.openxmlformats.org/officeDocument/2006/relationships/hyperlink" Target="http://contraloria.bcs.gob.mx/wp-content/uploads/2018/04/Regl_LISR_06-05-2016.pdf" TargetMode="External"/><Relationship Id="rId22" Type="http://schemas.openxmlformats.org/officeDocument/2006/relationships/hyperlink" Target="http://contraloria.bcs.gob.mx/wp-content/uploads/2017/05/ConGenTrabajoBCS.pdf" TargetMode="External"/><Relationship Id="rId27" Type="http://schemas.openxmlformats.org/officeDocument/2006/relationships/hyperlink" Target="http://contraloria.bcs.gob.mx/wp-content/uploads/2019/04/LFEntidadesParaestatales_01-03-2019.pdf" TargetMode="External"/><Relationship Id="rId30" Type="http://schemas.openxmlformats.org/officeDocument/2006/relationships/hyperlink" Target="http://contraloria.bcs.gob.mx/wp-content/uploads/2019/04/Gu--a-T--cnica-para-la-Elaboracion-de-Manuales-de-Procedimientos.pdf" TargetMode="External"/><Relationship Id="rId35" Type="http://schemas.openxmlformats.org/officeDocument/2006/relationships/hyperlink" Target="http://contraloria.bcs.gob.mx/wp-content/uploads/2020/07/Manual-General-de-Organizaci&#243;n-de-la-Contralor&#237;a-General..pdf" TargetMode="External"/><Relationship Id="rId43" Type="http://schemas.openxmlformats.org/officeDocument/2006/relationships/hyperlink" Target="https://contraloria.bcs.gob.mx/wp-content/uploads/2022/10/7.-LTrabajadoresServicioPoderesBCS-02-08-2022.doc" TargetMode="External"/><Relationship Id="rId8" Type="http://schemas.openxmlformats.org/officeDocument/2006/relationships/hyperlink" Target="http://contraloria.bcs.gob.mx/wp-content/uploads/2017/08/LAsociacionesPublicoBCS.doc" TargetMode="External"/><Relationship Id="rId3" Type="http://schemas.openxmlformats.org/officeDocument/2006/relationships/hyperlink" Target="http://contraloria.bcs.gob.mx/wp-content/uploads/2017/05/PactoIntDerEcoSocCul.pdf" TargetMode="External"/><Relationship Id="rId12" Type="http://schemas.openxmlformats.org/officeDocument/2006/relationships/hyperlink" Target="http://contraloria.bcs.gob.mx/wp-content/uploads/2018/04/Reglamento-del-Codigo-Fiscal-de-la-Federacion-02-04-2014.pdf" TargetMode="External"/><Relationship Id="rId17" Type="http://schemas.openxmlformats.org/officeDocument/2006/relationships/hyperlink" Target="http://contraloria.bcs.gob.mx/wp-content/uploads/2017/04/MIntConIntCG.pdf" TargetMode="External"/><Relationship Id="rId25" Type="http://schemas.openxmlformats.org/officeDocument/2006/relationships/hyperlink" Target="http://contraloria.bcs.gob.mx/wp-content/uploads/2018/06/Codigo-de---tica-de-los-Serv.-P--b.-del-Poder-Ejecutivo-del-Edo.-y-Reglas-de-Integridad.pdf" TargetMode="External"/><Relationship Id="rId33" Type="http://schemas.openxmlformats.org/officeDocument/2006/relationships/hyperlink" Target="http://contraloria.bcs.gob.mx/wp-content/uploads/2020/04/2.-LSimbProtoOfiBCS-10-02-2020.doc" TargetMode="External"/><Relationship Id="rId38" Type="http://schemas.openxmlformats.org/officeDocument/2006/relationships/hyperlink" Target="http://contraloria.bcs.gob.mx/wp-content/uploads/2020/07/Manual-de-Organizaci&#243;n-Coordinaci&#243;n-de-Anticorrupci&#243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1"/>
  <sheetViews>
    <sheetView tabSelected="1" topLeftCell="A9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3">
        <v>44835</v>
      </c>
      <c r="C8" s="3">
        <v>44926</v>
      </c>
      <c r="D8" t="s">
        <v>39</v>
      </c>
      <c r="E8" t="s">
        <v>39</v>
      </c>
      <c r="F8" s="5">
        <v>6246</v>
      </c>
      <c r="G8" s="5">
        <v>44883</v>
      </c>
      <c r="H8" s="9" t="s">
        <v>270</v>
      </c>
      <c r="I8" t="s">
        <v>229</v>
      </c>
      <c r="J8" s="3">
        <v>44946</v>
      </c>
      <c r="K8" s="3">
        <v>44926</v>
      </c>
      <c r="L8" t="s">
        <v>230</v>
      </c>
    </row>
    <row r="9" spans="1:12" x14ac:dyDescent="0.25">
      <c r="A9" s="11">
        <v>2022</v>
      </c>
      <c r="B9" s="3">
        <v>44835</v>
      </c>
      <c r="C9" s="3">
        <v>44926</v>
      </c>
      <c r="D9" t="s">
        <v>40</v>
      </c>
      <c r="E9" t="s">
        <v>69</v>
      </c>
      <c r="F9" s="5">
        <v>29595</v>
      </c>
      <c r="G9" s="5">
        <v>41718</v>
      </c>
      <c r="H9" s="9" t="s">
        <v>166</v>
      </c>
      <c r="I9" s="2" t="s">
        <v>229</v>
      </c>
      <c r="J9" s="3">
        <v>44946</v>
      </c>
      <c r="K9" s="3">
        <v>44926</v>
      </c>
      <c r="L9" t="s">
        <v>230</v>
      </c>
    </row>
    <row r="10" spans="1:12" x14ac:dyDescent="0.25">
      <c r="A10" s="11">
        <v>2022</v>
      </c>
      <c r="B10" s="3">
        <v>44835</v>
      </c>
      <c r="C10" s="3">
        <v>44926</v>
      </c>
      <c r="D10" t="s">
        <v>40</v>
      </c>
      <c r="E10" t="s">
        <v>70</v>
      </c>
      <c r="F10" s="5">
        <v>29595</v>
      </c>
      <c r="G10" s="5">
        <v>37273</v>
      </c>
      <c r="H10" s="9" t="s">
        <v>167</v>
      </c>
      <c r="I10" s="2" t="s">
        <v>229</v>
      </c>
      <c r="J10" s="3">
        <v>44946</v>
      </c>
      <c r="K10" s="3">
        <v>44926</v>
      </c>
      <c r="L10" t="s">
        <v>230</v>
      </c>
    </row>
    <row r="11" spans="1:12" x14ac:dyDescent="0.25">
      <c r="A11" s="11">
        <v>2022</v>
      </c>
      <c r="B11" s="3">
        <v>44835</v>
      </c>
      <c r="C11" s="3">
        <v>44926</v>
      </c>
      <c r="D11" t="s">
        <v>40</v>
      </c>
      <c r="E11" t="s">
        <v>71</v>
      </c>
      <c r="F11" s="5">
        <v>29595</v>
      </c>
      <c r="G11" s="5">
        <v>29718</v>
      </c>
      <c r="H11" s="9" t="s">
        <v>168</v>
      </c>
      <c r="I11" s="2" t="s">
        <v>229</v>
      </c>
      <c r="J11" s="3">
        <v>44946</v>
      </c>
      <c r="K11" s="3">
        <v>44926</v>
      </c>
      <c r="L11" t="s">
        <v>230</v>
      </c>
    </row>
    <row r="12" spans="1:12" x14ac:dyDescent="0.25">
      <c r="A12" s="11">
        <v>2022</v>
      </c>
      <c r="B12" s="3">
        <v>44835</v>
      </c>
      <c r="C12" s="3">
        <v>44926</v>
      </c>
      <c r="D12" t="s">
        <v>41</v>
      </c>
      <c r="E12" t="s">
        <v>72</v>
      </c>
      <c r="F12" s="5">
        <v>27409</v>
      </c>
      <c r="G12" s="5">
        <v>44922</v>
      </c>
      <c r="H12" s="9" t="s">
        <v>271</v>
      </c>
      <c r="I12" s="2" t="s">
        <v>229</v>
      </c>
      <c r="J12" s="3">
        <v>44946</v>
      </c>
      <c r="K12" s="3">
        <v>44926</v>
      </c>
      <c r="L12" t="s">
        <v>230</v>
      </c>
    </row>
    <row r="13" spans="1:12" x14ac:dyDescent="0.25">
      <c r="A13" s="11">
        <v>2022</v>
      </c>
      <c r="B13" s="3">
        <v>44835</v>
      </c>
      <c r="C13" s="3">
        <v>44926</v>
      </c>
      <c r="D13" t="s">
        <v>43</v>
      </c>
      <c r="E13" t="s">
        <v>73</v>
      </c>
      <c r="F13" s="5">
        <v>39813</v>
      </c>
      <c r="G13" s="5">
        <v>43130</v>
      </c>
      <c r="H13" s="9" t="s">
        <v>169</v>
      </c>
      <c r="I13" s="2" t="s">
        <v>229</v>
      </c>
      <c r="J13" s="3">
        <v>44946</v>
      </c>
      <c r="K13" s="3">
        <v>44926</v>
      </c>
      <c r="L13" t="s">
        <v>230</v>
      </c>
    </row>
    <row r="14" spans="1:12" x14ac:dyDescent="0.25">
      <c r="A14" s="11">
        <v>2022</v>
      </c>
      <c r="B14" s="3">
        <v>44835</v>
      </c>
      <c r="C14" s="3">
        <v>44926</v>
      </c>
      <c r="D14" s="2" t="s">
        <v>43</v>
      </c>
      <c r="E14" t="s">
        <v>74</v>
      </c>
      <c r="F14" s="6">
        <v>42128</v>
      </c>
      <c r="G14" s="6">
        <v>44336</v>
      </c>
      <c r="H14" s="9" t="s">
        <v>237</v>
      </c>
      <c r="I14" s="2" t="s">
        <v>229</v>
      </c>
      <c r="J14" s="3">
        <v>44946</v>
      </c>
      <c r="K14" s="3">
        <v>44926</v>
      </c>
      <c r="L14" t="s">
        <v>230</v>
      </c>
    </row>
    <row r="15" spans="1:12" x14ac:dyDescent="0.25">
      <c r="A15" s="11">
        <v>2022</v>
      </c>
      <c r="B15" s="3">
        <v>44835</v>
      </c>
      <c r="C15" s="3">
        <v>44926</v>
      </c>
      <c r="D15" s="2" t="s">
        <v>43</v>
      </c>
      <c r="E15" t="s">
        <v>75</v>
      </c>
      <c r="F15" s="6">
        <v>38006</v>
      </c>
      <c r="G15" s="5">
        <v>44692</v>
      </c>
      <c r="H15" s="9" t="s">
        <v>258</v>
      </c>
      <c r="I15" s="2" t="s">
        <v>229</v>
      </c>
      <c r="J15" s="3">
        <v>44946</v>
      </c>
      <c r="K15" s="3">
        <v>44926</v>
      </c>
      <c r="L15" t="s">
        <v>230</v>
      </c>
    </row>
    <row r="16" spans="1:12" x14ac:dyDescent="0.25">
      <c r="A16" s="11">
        <v>2022</v>
      </c>
      <c r="B16" s="3">
        <v>44835</v>
      </c>
      <c r="C16" s="3">
        <v>44926</v>
      </c>
      <c r="D16" s="2" t="s">
        <v>43</v>
      </c>
      <c r="E16" t="s">
        <v>76</v>
      </c>
      <c r="F16" s="6">
        <v>42569</v>
      </c>
      <c r="G16" s="5">
        <v>44336</v>
      </c>
      <c r="H16" s="9" t="s">
        <v>238</v>
      </c>
      <c r="I16" s="2" t="s">
        <v>229</v>
      </c>
      <c r="J16" s="3">
        <v>44946</v>
      </c>
      <c r="K16" s="3">
        <v>44926</v>
      </c>
      <c r="L16" t="s">
        <v>230</v>
      </c>
    </row>
    <row r="17" spans="1:12" x14ac:dyDescent="0.25">
      <c r="A17" s="11">
        <v>2022</v>
      </c>
      <c r="B17" s="3">
        <v>44835</v>
      </c>
      <c r="C17" s="3">
        <v>44926</v>
      </c>
      <c r="D17" s="2" t="s">
        <v>43</v>
      </c>
      <c r="E17" t="s">
        <v>77</v>
      </c>
      <c r="F17" s="6">
        <v>42569</v>
      </c>
      <c r="G17" s="5">
        <v>44922</v>
      </c>
      <c r="H17" s="9" t="s">
        <v>278</v>
      </c>
      <c r="I17" s="2" t="s">
        <v>229</v>
      </c>
      <c r="J17" s="3">
        <v>44946</v>
      </c>
      <c r="K17" s="3">
        <v>44926</v>
      </c>
      <c r="L17" t="s">
        <v>230</v>
      </c>
    </row>
    <row r="18" spans="1:12" x14ac:dyDescent="0.25">
      <c r="A18" s="11">
        <v>2022</v>
      </c>
      <c r="B18" s="3">
        <v>44835</v>
      </c>
      <c r="C18" s="3">
        <v>44926</v>
      </c>
      <c r="D18" s="2" t="s">
        <v>43</v>
      </c>
      <c r="E18" t="s">
        <v>78</v>
      </c>
      <c r="F18" s="6">
        <v>43266</v>
      </c>
      <c r="G18" s="5">
        <v>44656</v>
      </c>
      <c r="H18" s="9" t="s">
        <v>259</v>
      </c>
      <c r="I18" s="2" t="s">
        <v>229</v>
      </c>
      <c r="J18" s="3">
        <v>44946</v>
      </c>
      <c r="K18" s="3">
        <v>44926</v>
      </c>
      <c r="L18" t="s">
        <v>230</v>
      </c>
    </row>
    <row r="19" spans="1:12" x14ac:dyDescent="0.25">
      <c r="A19" s="11">
        <v>2022</v>
      </c>
      <c r="B19" s="3">
        <v>44835</v>
      </c>
      <c r="C19" s="3">
        <v>44926</v>
      </c>
      <c r="D19" t="s">
        <v>44</v>
      </c>
      <c r="E19" t="s">
        <v>79</v>
      </c>
      <c r="F19" s="6">
        <v>28851</v>
      </c>
      <c r="G19" s="5">
        <v>43130</v>
      </c>
      <c r="H19" s="9" t="s">
        <v>170</v>
      </c>
      <c r="I19" s="2" t="s">
        <v>229</v>
      </c>
      <c r="J19" s="3">
        <v>44946</v>
      </c>
      <c r="K19" s="3">
        <v>44926</v>
      </c>
      <c r="L19" t="s">
        <v>230</v>
      </c>
    </row>
    <row r="20" spans="1:12" x14ac:dyDescent="0.25">
      <c r="A20" s="11">
        <v>2022</v>
      </c>
      <c r="B20" s="3">
        <v>44835</v>
      </c>
      <c r="C20" s="3">
        <v>44926</v>
      </c>
      <c r="D20" s="2" t="s">
        <v>44</v>
      </c>
      <c r="E20" t="s">
        <v>80</v>
      </c>
      <c r="F20" s="6">
        <v>36529</v>
      </c>
      <c r="G20" s="5">
        <v>44336</v>
      </c>
      <c r="H20" s="9" t="s">
        <v>255</v>
      </c>
      <c r="I20" s="2" t="s">
        <v>229</v>
      </c>
      <c r="J20" s="3">
        <v>44946</v>
      </c>
      <c r="K20" s="3">
        <v>44926</v>
      </c>
      <c r="L20" t="s">
        <v>230</v>
      </c>
    </row>
    <row r="21" spans="1:12" x14ac:dyDescent="0.25">
      <c r="A21" s="11">
        <v>2022</v>
      </c>
      <c r="B21" s="3">
        <v>44835</v>
      </c>
      <c r="C21" s="3">
        <v>44926</v>
      </c>
      <c r="D21" s="2" t="s">
        <v>44</v>
      </c>
      <c r="E21" t="s">
        <v>81</v>
      </c>
      <c r="F21" s="6">
        <v>38806</v>
      </c>
      <c r="G21" s="5">
        <v>44619</v>
      </c>
      <c r="H21" s="9" t="s">
        <v>272</v>
      </c>
      <c r="I21" s="2" t="s">
        <v>229</v>
      </c>
      <c r="J21" s="3">
        <v>44946</v>
      </c>
      <c r="K21" s="3">
        <v>44926</v>
      </c>
      <c r="L21" t="s">
        <v>230</v>
      </c>
    </row>
    <row r="22" spans="1:12" x14ac:dyDescent="0.25">
      <c r="A22" s="11">
        <v>2022</v>
      </c>
      <c r="B22" s="3">
        <v>44835</v>
      </c>
      <c r="C22" s="3">
        <v>44926</v>
      </c>
      <c r="D22" s="2" t="s">
        <v>44</v>
      </c>
      <c r="E22" t="s">
        <v>82</v>
      </c>
      <c r="F22" s="6">
        <v>36529</v>
      </c>
      <c r="G22" s="5">
        <v>44336</v>
      </c>
      <c r="H22" s="9" t="s">
        <v>239</v>
      </c>
      <c r="I22" s="2" t="s">
        <v>229</v>
      </c>
      <c r="J22" s="3">
        <v>44946</v>
      </c>
      <c r="K22" s="3">
        <v>44926</v>
      </c>
      <c r="L22" t="s">
        <v>230</v>
      </c>
    </row>
    <row r="23" spans="1:12" x14ac:dyDescent="0.25">
      <c r="A23" s="11">
        <v>2022</v>
      </c>
      <c r="B23" s="3">
        <v>44835</v>
      </c>
      <c r="C23" s="3">
        <v>44926</v>
      </c>
      <c r="D23" s="2" t="s">
        <v>44</v>
      </c>
      <c r="E23" t="s">
        <v>83</v>
      </c>
      <c r="F23" s="6">
        <v>13479</v>
      </c>
      <c r="G23" s="6">
        <v>40935</v>
      </c>
      <c r="H23" s="9" t="s">
        <v>171</v>
      </c>
      <c r="I23" s="2" t="s">
        <v>229</v>
      </c>
      <c r="J23" s="3">
        <v>44946</v>
      </c>
      <c r="K23" s="3">
        <v>44926</v>
      </c>
      <c r="L23" t="s">
        <v>230</v>
      </c>
    </row>
    <row r="24" spans="1:12" x14ac:dyDescent="0.25">
      <c r="A24" s="11">
        <v>2022</v>
      </c>
      <c r="B24" s="3">
        <v>44835</v>
      </c>
      <c r="C24" s="3">
        <v>44926</v>
      </c>
      <c r="D24" s="2" t="s">
        <v>44</v>
      </c>
      <c r="E24" t="s">
        <v>84</v>
      </c>
      <c r="F24" s="6">
        <v>41619</v>
      </c>
      <c r="G24" s="6">
        <v>44512</v>
      </c>
      <c r="H24" s="9" t="s">
        <v>243</v>
      </c>
      <c r="I24" s="2" t="s">
        <v>229</v>
      </c>
      <c r="J24" s="3">
        <v>44946</v>
      </c>
      <c r="K24" s="3">
        <v>44926</v>
      </c>
      <c r="L24" t="s">
        <v>230</v>
      </c>
    </row>
    <row r="25" spans="1:12" x14ac:dyDescent="0.25">
      <c r="A25" s="11">
        <v>2022</v>
      </c>
      <c r="B25" s="3">
        <v>44835</v>
      </c>
      <c r="C25" s="3">
        <v>44926</v>
      </c>
      <c r="D25" s="2" t="s">
        <v>44</v>
      </c>
      <c r="E25" t="s">
        <v>85</v>
      </c>
      <c r="F25" s="6">
        <v>28853</v>
      </c>
      <c r="G25" s="6">
        <v>44512</v>
      </c>
      <c r="H25" s="9" t="s">
        <v>244</v>
      </c>
      <c r="I25" s="2" t="s">
        <v>229</v>
      </c>
      <c r="J25" s="3">
        <v>44946</v>
      </c>
      <c r="K25" s="3">
        <v>44926</v>
      </c>
      <c r="L25" t="s">
        <v>230</v>
      </c>
    </row>
    <row r="26" spans="1:12" x14ac:dyDescent="0.25">
      <c r="A26" s="11">
        <v>2022</v>
      </c>
      <c r="B26" s="3">
        <v>44835</v>
      </c>
      <c r="C26" s="3">
        <v>44926</v>
      </c>
      <c r="D26" s="2" t="s">
        <v>44</v>
      </c>
      <c r="E26" t="s">
        <v>234</v>
      </c>
      <c r="F26" s="7">
        <v>42487</v>
      </c>
      <c r="G26" s="6">
        <v>44691</v>
      </c>
      <c r="H26" s="9" t="s">
        <v>260</v>
      </c>
      <c r="I26" s="2" t="s">
        <v>229</v>
      </c>
      <c r="J26" s="3">
        <v>44946</v>
      </c>
      <c r="K26" s="3">
        <v>44926</v>
      </c>
      <c r="L26" t="s">
        <v>230</v>
      </c>
    </row>
    <row r="27" spans="1:12" x14ac:dyDescent="0.25">
      <c r="A27" s="11">
        <v>2022</v>
      </c>
      <c r="B27" s="3">
        <v>44835</v>
      </c>
      <c r="C27" s="3">
        <v>44926</v>
      </c>
      <c r="D27" s="2" t="s">
        <v>44</v>
      </c>
      <c r="E27" t="s">
        <v>86</v>
      </c>
      <c r="F27" s="6">
        <v>31546</v>
      </c>
      <c r="G27" s="6">
        <v>43525</v>
      </c>
      <c r="H27" s="9" t="s">
        <v>172</v>
      </c>
      <c r="I27" s="2" t="s">
        <v>229</v>
      </c>
      <c r="J27" s="3">
        <v>44946</v>
      </c>
      <c r="K27" s="3">
        <v>44926</v>
      </c>
      <c r="L27" t="s">
        <v>230</v>
      </c>
    </row>
    <row r="28" spans="1:12" x14ac:dyDescent="0.25">
      <c r="A28" s="11">
        <v>2022</v>
      </c>
      <c r="B28" s="3">
        <v>44835</v>
      </c>
      <c r="C28" s="3">
        <v>44926</v>
      </c>
      <c r="D28" s="2" t="s">
        <v>44</v>
      </c>
      <c r="E28" t="s">
        <v>87</v>
      </c>
      <c r="F28" s="6">
        <v>23373</v>
      </c>
      <c r="G28" s="6">
        <v>44522</v>
      </c>
      <c r="H28" s="9" t="s">
        <v>275</v>
      </c>
      <c r="I28" s="2" t="s">
        <v>229</v>
      </c>
      <c r="J28" s="3">
        <v>44946</v>
      </c>
      <c r="K28" s="3">
        <v>44926</v>
      </c>
      <c r="L28" t="s">
        <v>230</v>
      </c>
    </row>
    <row r="29" spans="1:12" x14ac:dyDescent="0.25">
      <c r="A29" s="11">
        <v>2022</v>
      </c>
      <c r="B29" s="3">
        <v>44835</v>
      </c>
      <c r="C29" s="3">
        <v>44926</v>
      </c>
      <c r="D29" t="s">
        <v>46</v>
      </c>
      <c r="E29" t="s">
        <v>88</v>
      </c>
      <c r="F29" s="6">
        <v>30715</v>
      </c>
      <c r="G29" s="6">
        <v>42908</v>
      </c>
      <c r="H29" s="9" t="s">
        <v>173</v>
      </c>
      <c r="I29" s="2" t="s">
        <v>229</v>
      </c>
      <c r="J29" s="3">
        <v>44946</v>
      </c>
      <c r="K29" s="3">
        <v>44926</v>
      </c>
      <c r="L29" t="s">
        <v>231</v>
      </c>
    </row>
    <row r="30" spans="1:12" x14ac:dyDescent="0.25">
      <c r="A30" s="11">
        <v>2022</v>
      </c>
      <c r="B30" s="3">
        <v>44835</v>
      </c>
      <c r="C30" s="3">
        <v>44926</v>
      </c>
      <c r="D30" s="2" t="s">
        <v>46</v>
      </c>
      <c r="E30" t="s">
        <v>89</v>
      </c>
      <c r="F30" s="6">
        <v>42913</v>
      </c>
      <c r="G30" s="6">
        <v>44544</v>
      </c>
      <c r="H30" s="9" t="s">
        <v>245</v>
      </c>
      <c r="I30" s="2" t="s">
        <v>229</v>
      </c>
      <c r="J30" s="3">
        <v>44946</v>
      </c>
      <c r="K30" s="3">
        <v>44926</v>
      </c>
      <c r="L30" t="s">
        <v>230</v>
      </c>
    </row>
    <row r="31" spans="1:12" x14ac:dyDescent="0.25">
      <c r="A31" s="11">
        <v>2022</v>
      </c>
      <c r="B31" s="3">
        <v>44835</v>
      </c>
      <c r="C31" s="3">
        <v>44926</v>
      </c>
      <c r="D31" s="2" t="s">
        <v>46</v>
      </c>
      <c r="E31" t="s">
        <v>90</v>
      </c>
      <c r="F31" s="6">
        <v>43234</v>
      </c>
      <c r="G31" s="4">
        <v>43234</v>
      </c>
      <c r="H31" s="9" t="s">
        <v>174</v>
      </c>
      <c r="I31" s="2" t="s">
        <v>229</v>
      </c>
      <c r="J31" s="3">
        <v>44946</v>
      </c>
      <c r="K31" s="3">
        <v>44926</v>
      </c>
      <c r="L31" t="s">
        <v>230</v>
      </c>
    </row>
    <row r="32" spans="1:12" x14ac:dyDescent="0.25">
      <c r="A32" s="11">
        <v>2022</v>
      </c>
      <c r="B32" s="3">
        <v>44835</v>
      </c>
      <c r="C32" s="3">
        <v>44926</v>
      </c>
      <c r="D32" s="2" t="s">
        <v>46</v>
      </c>
      <c r="E32" t="s">
        <v>91</v>
      </c>
      <c r="F32" s="6">
        <v>42534</v>
      </c>
      <c r="G32" s="6">
        <v>42735</v>
      </c>
      <c r="H32" s="9" t="s">
        <v>175</v>
      </c>
      <c r="I32" s="2" t="s">
        <v>229</v>
      </c>
      <c r="J32" s="3">
        <v>44946</v>
      </c>
      <c r="K32" s="3">
        <v>44926</v>
      </c>
      <c r="L32" t="s">
        <v>230</v>
      </c>
    </row>
    <row r="33" spans="1:12" x14ac:dyDescent="0.25">
      <c r="A33" s="11">
        <v>2022</v>
      </c>
      <c r="B33" s="3">
        <v>44835</v>
      </c>
      <c r="C33" s="3">
        <v>44926</v>
      </c>
      <c r="D33" s="2" t="s">
        <v>46</v>
      </c>
      <c r="E33" t="s">
        <v>92</v>
      </c>
      <c r="F33" s="6">
        <v>38352</v>
      </c>
      <c r="G33" s="6">
        <v>43819</v>
      </c>
      <c r="H33" s="9" t="s">
        <v>176</v>
      </c>
      <c r="I33" s="2" t="s">
        <v>229</v>
      </c>
      <c r="J33" s="3">
        <v>44946</v>
      </c>
      <c r="K33" s="3">
        <v>44926</v>
      </c>
      <c r="L33" t="s">
        <v>230</v>
      </c>
    </row>
    <row r="34" spans="1:12" x14ac:dyDescent="0.25">
      <c r="A34" s="11">
        <v>2022</v>
      </c>
      <c r="B34" s="3">
        <v>44835</v>
      </c>
      <c r="C34" s="3">
        <v>44926</v>
      </c>
      <c r="D34" s="2" t="s">
        <v>46</v>
      </c>
      <c r="E34" t="s">
        <v>93</v>
      </c>
      <c r="F34" s="6">
        <v>42494</v>
      </c>
      <c r="G34" s="6">
        <v>44544</v>
      </c>
      <c r="H34" s="9" t="s">
        <v>246</v>
      </c>
      <c r="I34" s="2" t="s">
        <v>229</v>
      </c>
      <c r="J34" s="3">
        <v>44946</v>
      </c>
      <c r="K34" s="3">
        <v>44926</v>
      </c>
      <c r="L34" t="s">
        <v>230</v>
      </c>
    </row>
    <row r="35" spans="1:12" x14ac:dyDescent="0.25">
      <c r="A35" s="11">
        <v>2022</v>
      </c>
      <c r="B35" s="3">
        <v>44835</v>
      </c>
      <c r="C35" s="3">
        <v>44926</v>
      </c>
      <c r="D35" s="2" t="s">
        <v>46</v>
      </c>
      <c r="E35" t="s">
        <v>94</v>
      </c>
      <c r="F35" s="6">
        <v>42933</v>
      </c>
      <c r="G35" s="6">
        <v>42933</v>
      </c>
      <c r="H35" s="9" t="s">
        <v>177</v>
      </c>
      <c r="I35" s="2" t="s">
        <v>229</v>
      </c>
      <c r="J35" s="3">
        <v>44946</v>
      </c>
      <c r="K35" s="3">
        <v>44926</v>
      </c>
      <c r="L35" t="s">
        <v>230</v>
      </c>
    </row>
    <row r="36" spans="1:12" x14ac:dyDescent="0.25">
      <c r="A36" s="11">
        <v>2022</v>
      </c>
      <c r="B36" s="3">
        <v>44835</v>
      </c>
      <c r="C36" s="3">
        <v>44926</v>
      </c>
      <c r="D36" s="2" t="s">
        <v>46</v>
      </c>
      <c r="E36" t="s">
        <v>95</v>
      </c>
      <c r="F36" s="6">
        <v>38609</v>
      </c>
      <c r="G36" s="6">
        <v>44671</v>
      </c>
      <c r="H36" s="9" t="s">
        <v>261</v>
      </c>
      <c r="I36" s="2" t="s">
        <v>229</v>
      </c>
      <c r="J36" s="3">
        <v>44946</v>
      </c>
      <c r="K36" s="3">
        <v>44926</v>
      </c>
      <c r="L36" t="s">
        <v>230</v>
      </c>
    </row>
    <row r="37" spans="1:12" x14ac:dyDescent="0.25">
      <c r="A37" s="11">
        <v>2022</v>
      </c>
      <c r="B37" s="3">
        <v>44835</v>
      </c>
      <c r="C37" s="3">
        <v>44926</v>
      </c>
      <c r="D37" t="s">
        <v>45</v>
      </c>
      <c r="E37" t="s">
        <v>96</v>
      </c>
      <c r="F37" s="6">
        <v>42256</v>
      </c>
      <c r="G37" s="5">
        <v>44610</v>
      </c>
      <c r="H37" s="9" t="s">
        <v>252</v>
      </c>
      <c r="I37" s="2" t="s">
        <v>229</v>
      </c>
      <c r="J37" s="3">
        <v>44946</v>
      </c>
      <c r="K37" s="3">
        <v>44926</v>
      </c>
      <c r="L37" t="s">
        <v>230</v>
      </c>
    </row>
    <row r="38" spans="1:12" x14ac:dyDescent="0.25">
      <c r="A38" s="11">
        <v>2022</v>
      </c>
      <c r="B38" s="3">
        <v>44835</v>
      </c>
      <c r="C38" s="3">
        <v>44926</v>
      </c>
      <c r="D38" t="s">
        <v>46</v>
      </c>
      <c r="E38" t="s">
        <v>97</v>
      </c>
      <c r="F38" s="6">
        <v>43850</v>
      </c>
      <c r="G38" s="6">
        <v>43850</v>
      </c>
      <c r="H38" s="9" t="s">
        <v>178</v>
      </c>
      <c r="I38" s="2" t="s">
        <v>229</v>
      </c>
      <c r="J38" s="3">
        <v>44946</v>
      </c>
      <c r="K38" s="3">
        <v>44926</v>
      </c>
      <c r="L38" t="s">
        <v>230</v>
      </c>
    </row>
    <row r="39" spans="1:12" x14ac:dyDescent="0.25">
      <c r="A39" s="11">
        <v>2022</v>
      </c>
      <c r="B39" s="3">
        <v>44835</v>
      </c>
      <c r="C39" s="3">
        <v>44926</v>
      </c>
      <c r="D39" s="2" t="s">
        <v>46</v>
      </c>
      <c r="E39" t="s">
        <v>98</v>
      </c>
      <c r="F39" s="6">
        <v>42369</v>
      </c>
      <c r="G39" s="6">
        <v>44922</v>
      </c>
      <c r="H39" s="9" t="s">
        <v>277</v>
      </c>
      <c r="I39" s="2" t="s">
        <v>229</v>
      </c>
      <c r="J39" s="3">
        <v>44946</v>
      </c>
      <c r="K39" s="3">
        <v>44926</v>
      </c>
      <c r="L39" t="s">
        <v>230</v>
      </c>
    </row>
    <row r="40" spans="1:12" x14ac:dyDescent="0.25">
      <c r="A40" s="11">
        <v>2022</v>
      </c>
      <c r="B40" s="3">
        <v>44835</v>
      </c>
      <c r="C40" s="3">
        <v>44926</v>
      </c>
      <c r="D40" s="2" t="s">
        <v>46</v>
      </c>
      <c r="E40" t="s">
        <v>99</v>
      </c>
      <c r="F40" s="6">
        <v>43850</v>
      </c>
      <c r="G40" s="5">
        <v>44545</v>
      </c>
      <c r="H40" s="9" t="s">
        <v>247</v>
      </c>
      <c r="I40" s="2" t="s">
        <v>229</v>
      </c>
      <c r="J40" s="3">
        <v>44946</v>
      </c>
      <c r="K40" s="3">
        <v>44926</v>
      </c>
      <c r="L40" t="s">
        <v>230</v>
      </c>
    </row>
    <row r="41" spans="1:12" x14ac:dyDescent="0.25">
      <c r="A41" s="11">
        <v>2022</v>
      </c>
      <c r="B41" s="3">
        <v>44835</v>
      </c>
      <c r="C41" s="3">
        <v>44926</v>
      </c>
      <c r="D41" s="2" t="s">
        <v>46</v>
      </c>
      <c r="E41" t="s">
        <v>100</v>
      </c>
      <c r="F41" s="6">
        <v>38040</v>
      </c>
      <c r="G41" s="5">
        <v>44775</v>
      </c>
      <c r="H41" s="9" t="s">
        <v>269</v>
      </c>
      <c r="I41" s="2" t="s">
        <v>229</v>
      </c>
      <c r="J41" s="3">
        <v>44946</v>
      </c>
      <c r="K41" s="3">
        <v>44926</v>
      </c>
      <c r="L41" t="s">
        <v>230</v>
      </c>
    </row>
    <row r="42" spans="1:12" x14ac:dyDescent="0.25">
      <c r="A42" s="11">
        <v>2022</v>
      </c>
      <c r="B42" s="3">
        <v>44835</v>
      </c>
      <c r="C42" s="3">
        <v>44926</v>
      </c>
      <c r="D42" s="2" t="s">
        <v>46</v>
      </c>
      <c r="E42" t="s">
        <v>101</v>
      </c>
      <c r="F42" s="6">
        <v>42835</v>
      </c>
      <c r="G42" s="6">
        <v>44544</v>
      </c>
      <c r="H42" s="9" t="s">
        <v>248</v>
      </c>
      <c r="I42" s="2" t="s">
        <v>229</v>
      </c>
      <c r="J42" s="3">
        <v>44946</v>
      </c>
      <c r="K42" s="3">
        <v>44926</v>
      </c>
      <c r="L42" t="s">
        <v>230</v>
      </c>
    </row>
    <row r="43" spans="1:12" x14ac:dyDescent="0.25">
      <c r="A43" s="11">
        <v>2022</v>
      </c>
      <c r="B43" s="3">
        <v>44835</v>
      </c>
      <c r="C43" s="3">
        <v>44926</v>
      </c>
      <c r="D43" s="2" t="s">
        <v>46</v>
      </c>
      <c r="E43" t="s">
        <v>102</v>
      </c>
      <c r="F43" s="6">
        <v>39082</v>
      </c>
      <c r="G43" s="6">
        <v>44408</v>
      </c>
      <c r="H43" s="9" t="s">
        <v>242</v>
      </c>
      <c r="I43" s="2" t="s">
        <v>229</v>
      </c>
      <c r="J43" s="3">
        <v>44946</v>
      </c>
      <c r="K43" s="3">
        <v>44926</v>
      </c>
      <c r="L43" t="s">
        <v>230</v>
      </c>
    </row>
    <row r="44" spans="1:12" x14ac:dyDescent="0.25">
      <c r="A44" s="11">
        <v>2022</v>
      </c>
      <c r="B44" s="3">
        <v>44835</v>
      </c>
      <c r="C44" s="3">
        <v>44926</v>
      </c>
      <c r="D44" s="2" t="s">
        <v>46</v>
      </c>
      <c r="E44" t="s">
        <v>103</v>
      </c>
      <c r="F44" s="6">
        <v>37103</v>
      </c>
      <c r="G44" s="6">
        <v>43819</v>
      </c>
      <c r="H44" s="9" t="s">
        <v>179</v>
      </c>
      <c r="I44" s="2" t="s">
        <v>229</v>
      </c>
      <c r="J44" s="3">
        <v>44946</v>
      </c>
      <c r="K44" s="3">
        <v>44926</v>
      </c>
      <c r="L44" t="s">
        <v>230</v>
      </c>
    </row>
    <row r="45" spans="1:12" x14ac:dyDescent="0.25">
      <c r="A45" s="11">
        <v>2022</v>
      </c>
      <c r="B45" s="3">
        <v>44835</v>
      </c>
      <c r="C45" s="3">
        <v>44926</v>
      </c>
      <c r="D45" s="2" t="s">
        <v>46</v>
      </c>
      <c r="E45" t="s">
        <v>104</v>
      </c>
      <c r="F45" s="6">
        <v>38706</v>
      </c>
      <c r="G45" s="6">
        <v>44557</v>
      </c>
      <c r="H45" s="9" t="s">
        <v>249</v>
      </c>
      <c r="I45" s="2" t="s">
        <v>229</v>
      </c>
      <c r="J45" s="3">
        <v>44946</v>
      </c>
      <c r="K45" s="3">
        <v>44926</v>
      </c>
      <c r="L45" t="s">
        <v>230</v>
      </c>
    </row>
    <row r="46" spans="1:12" x14ac:dyDescent="0.25">
      <c r="A46" s="11">
        <v>2022</v>
      </c>
      <c r="B46" s="3">
        <v>44835</v>
      </c>
      <c r="C46" s="3">
        <v>44926</v>
      </c>
      <c r="D46" s="2" t="s">
        <v>46</v>
      </c>
      <c r="E46" t="s">
        <v>105</v>
      </c>
      <c r="F46" s="6">
        <v>33572</v>
      </c>
      <c r="G46" s="6">
        <v>43446</v>
      </c>
      <c r="H46" s="9" t="s">
        <v>180</v>
      </c>
      <c r="I46" s="2" t="s">
        <v>229</v>
      </c>
      <c r="J46" s="3">
        <v>44946</v>
      </c>
      <c r="K46" s="3">
        <v>44926</v>
      </c>
      <c r="L46" t="s">
        <v>230</v>
      </c>
    </row>
    <row r="47" spans="1:12" x14ac:dyDescent="0.25">
      <c r="A47" s="11">
        <v>2022</v>
      </c>
      <c r="B47" s="3">
        <v>44835</v>
      </c>
      <c r="C47" s="3">
        <v>44926</v>
      </c>
      <c r="D47" s="2" t="s">
        <v>46</v>
      </c>
      <c r="E47" t="s">
        <v>106</v>
      </c>
      <c r="F47" s="6">
        <v>38769</v>
      </c>
      <c r="G47" s="6">
        <v>44557</v>
      </c>
      <c r="H47" s="9" t="s">
        <v>250</v>
      </c>
      <c r="I47" s="2" t="s">
        <v>229</v>
      </c>
      <c r="J47" s="3">
        <v>44946</v>
      </c>
      <c r="K47" s="3">
        <v>44926</v>
      </c>
      <c r="L47" t="s">
        <v>230</v>
      </c>
    </row>
    <row r="48" spans="1:12" x14ac:dyDescent="0.25">
      <c r="A48" s="11">
        <v>2022</v>
      </c>
      <c r="B48" s="3">
        <v>44835</v>
      </c>
      <c r="C48" s="3">
        <v>44926</v>
      </c>
      <c r="D48" s="2" t="s">
        <v>46</v>
      </c>
      <c r="E48" t="s">
        <v>107</v>
      </c>
      <c r="F48" s="6">
        <v>40086</v>
      </c>
      <c r="G48" s="6">
        <v>41953</v>
      </c>
      <c r="H48" s="9" t="s">
        <v>181</v>
      </c>
      <c r="I48" s="2" t="s">
        <v>229</v>
      </c>
      <c r="J48" s="3">
        <v>44946</v>
      </c>
      <c r="K48" s="3">
        <v>44926</v>
      </c>
      <c r="L48" t="s">
        <v>230</v>
      </c>
    </row>
    <row r="49" spans="1:12" x14ac:dyDescent="0.25">
      <c r="A49" s="11">
        <v>2022</v>
      </c>
      <c r="B49" s="3">
        <v>44835</v>
      </c>
      <c r="C49" s="3">
        <v>44926</v>
      </c>
      <c r="D49" s="2" t="s">
        <v>46</v>
      </c>
      <c r="E49" t="s">
        <v>108</v>
      </c>
      <c r="F49" s="6">
        <v>42582</v>
      </c>
      <c r="G49" s="6">
        <v>43575</v>
      </c>
      <c r="H49" s="9" t="s">
        <v>182</v>
      </c>
      <c r="I49" s="2" t="s">
        <v>229</v>
      </c>
      <c r="J49" s="3">
        <v>44946</v>
      </c>
      <c r="K49" s="3">
        <v>44926</v>
      </c>
      <c r="L49" t="s">
        <v>230</v>
      </c>
    </row>
    <row r="50" spans="1:12" x14ac:dyDescent="0.25">
      <c r="A50" s="11">
        <v>2022</v>
      </c>
      <c r="B50" s="3">
        <v>44835</v>
      </c>
      <c r="C50" s="3">
        <v>44926</v>
      </c>
      <c r="D50" s="2" t="s">
        <v>46</v>
      </c>
      <c r="E50" t="s">
        <v>109</v>
      </c>
      <c r="F50" s="6">
        <v>43234</v>
      </c>
      <c r="G50" s="6">
        <v>43234</v>
      </c>
      <c r="H50" s="9" t="s">
        <v>183</v>
      </c>
      <c r="I50" s="2" t="s">
        <v>229</v>
      </c>
      <c r="J50" s="3">
        <v>44946</v>
      </c>
      <c r="K50" s="3">
        <v>44926</v>
      </c>
      <c r="L50" t="s">
        <v>230</v>
      </c>
    </row>
    <row r="51" spans="1:12" x14ac:dyDescent="0.25">
      <c r="A51" s="11">
        <v>2022</v>
      </c>
      <c r="B51" s="3">
        <v>44835</v>
      </c>
      <c r="C51" s="3">
        <v>44926</v>
      </c>
      <c r="D51" s="2" t="s">
        <v>46</v>
      </c>
      <c r="E51" t="s">
        <v>110</v>
      </c>
      <c r="F51" s="6">
        <v>40622</v>
      </c>
      <c r="G51" s="6">
        <v>43575</v>
      </c>
      <c r="H51" s="9" t="s">
        <v>184</v>
      </c>
      <c r="I51" s="2" t="s">
        <v>229</v>
      </c>
      <c r="J51" s="3">
        <v>44946</v>
      </c>
      <c r="K51" s="3">
        <v>44926</v>
      </c>
      <c r="L51" t="s">
        <v>230</v>
      </c>
    </row>
    <row r="52" spans="1:12" x14ac:dyDescent="0.25">
      <c r="A52" s="11">
        <v>2022</v>
      </c>
      <c r="B52" s="3">
        <v>44835</v>
      </c>
      <c r="C52" s="3">
        <v>44926</v>
      </c>
      <c r="D52" s="2" t="s">
        <v>46</v>
      </c>
      <c r="E52" t="s">
        <v>111</v>
      </c>
      <c r="F52" s="6">
        <v>43100</v>
      </c>
      <c r="G52" s="6">
        <v>43871</v>
      </c>
      <c r="H52" s="9" t="s">
        <v>185</v>
      </c>
      <c r="I52" s="2" t="s">
        <v>229</v>
      </c>
      <c r="J52" s="3">
        <v>44946</v>
      </c>
      <c r="K52" s="3">
        <v>44926</v>
      </c>
      <c r="L52" t="s">
        <v>230</v>
      </c>
    </row>
    <row r="53" spans="1:12" x14ac:dyDescent="0.25">
      <c r="A53" s="11">
        <v>2022</v>
      </c>
      <c r="B53" s="3">
        <v>44835</v>
      </c>
      <c r="C53" s="3">
        <v>44926</v>
      </c>
      <c r="D53" t="s">
        <v>48</v>
      </c>
      <c r="E53" t="s">
        <v>112</v>
      </c>
      <c r="F53" s="6">
        <v>10374</v>
      </c>
      <c r="G53" s="5">
        <v>44207</v>
      </c>
      <c r="H53" s="9" t="s">
        <v>232</v>
      </c>
      <c r="I53" s="2" t="s">
        <v>229</v>
      </c>
      <c r="J53" s="3">
        <v>44946</v>
      </c>
      <c r="K53" s="3">
        <v>44926</v>
      </c>
      <c r="L53" t="s">
        <v>230</v>
      </c>
    </row>
    <row r="54" spans="1:12" x14ac:dyDescent="0.25">
      <c r="A54" s="11">
        <v>2022</v>
      </c>
      <c r="B54" s="3">
        <v>44835</v>
      </c>
      <c r="C54" s="3">
        <v>44926</v>
      </c>
      <c r="D54" s="2" t="s">
        <v>48</v>
      </c>
      <c r="E54" t="s">
        <v>113</v>
      </c>
      <c r="F54" s="6">
        <v>29951</v>
      </c>
      <c r="G54" s="6">
        <v>44566</v>
      </c>
      <c r="H54" s="9" t="s">
        <v>253</v>
      </c>
      <c r="I54" s="2" t="s">
        <v>229</v>
      </c>
      <c r="J54" s="3">
        <v>44946</v>
      </c>
      <c r="K54" s="3">
        <v>44926</v>
      </c>
      <c r="L54" t="s">
        <v>230</v>
      </c>
    </row>
    <row r="55" spans="1:12" x14ac:dyDescent="0.25">
      <c r="A55" s="11">
        <v>2022</v>
      </c>
      <c r="B55" s="3">
        <v>44835</v>
      </c>
      <c r="C55" s="3">
        <v>44926</v>
      </c>
      <c r="D55" s="2" t="s">
        <v>48</v>
      </c>
      <c r="E55" t="s">
        <v>114</v>
      </c>
      <c r="F55" s="6">
        <v>11549</v>
      </c>
      <c r="G55" s="5">
        <v>44512</v>
      </c>
      <c r="H55" s="9" t="s">
        <v>251</v>
      </c>
      <c r="I55" s="2" t="s">
        <v>229</v>
      </c>
      <c r="J55" s="3">
        <v>44946</v>
      </c>
      <c r="K55" s="3">
        <v>44926</v>
      </c>
      <c r="L55" t="s">
        <v>230</v>
      </c>
    </row>
    <row r="56" spans="1:12" x14ac:dyDescent="0.25">
      <c r="A56" s="11">
        <v>2022</v>
      </c>
      <c r="B56" s="3">
        <v>44835</v>
      </c>
      <c r="C56" s="3">
        <v>44926</v>
      </c>
      <c r="D56" s="2" t="s">
        <v>48</v>
      </c>
      <c r="E56" t="s">
        <v>115</v>
      </c>
      <c r="F56" s="6">
        <v>35265</v>
      </c>
      <c r="G56" s="6">
        <v>44911</v>
      </c>
      <c r="H56" s="9" t="s">
        <v>273</v>
      </c>
      <c r="I56" s="2" t="s">
        <v>229</v>
      </c>
      <c r="J56" s="3">
        <v>44946</v>
      </c>
      <c r="K56" s="3">
        <v>44926</v>
      </c>
      <c r="L56" t="s">
        <v>230</v>
      </c>
    </row>
    <row r="57" spans="1:12" x14ac:dyDescent="0.25">
      <c r="A57" s="11">
        <v>2022</v>
      </c>
      <c r="B57" s="3">
        <v>44835</v>
      </c>
      <c r="C57" s="3">
        <v>44926</v>
      </c>
      <c r="D57" s="2" t="s">
        <v>48</v>
      </c>
      <c r="E57" t="s">
        <v>116</v>
      </c>
      <c r="F57" s="6">
        <v>35573</v>
      </c>
      <c r="G57" s="6">
        <v>44640</v>
      </c>
      <c r="H57" s="9" t="s">
        <v>254</v>
      </c>
      <c r="I57" s="2" t="s">
        <v>229</v>
      </c>
      <c r="J57" s="3">
        <v>44946</v>
      </c>
      <c r="K57" s="3">
        <v>44926</v>
      </c>
      <c r="L57" t="s">
        <v>230</v>
      </c>
    </row>
    <row r="58" spans="1:12" x14ac:dyDescent="0.25">
      <c r="A58" s="11">
        <v>2022</v>
      </c>
      <c r="B58" s="3">
        <v>44835</v>
      </c>
      <c r="C58" s="3">
        <v>44926</v>
      </c>
      <c r="D58" s="2" t="s">
        <v>48</v>
      </c>
      <c r="E58" t="s">
        <v>117</v>
      </c>
      <c r="F58" s="6">
        <v>41973</v>
      </c>
      <c r="G58" s="6">
        <v>44911</v>
      </c>
      <c r="H58" s="9" t="s">
        <v>274</v>
      </c>
      <c r="I58" s="2" t="s">
        <v>229</v>
      </c>
      <c r="J58" s="3">
        <v>44946</v>
      </c>
      <c r="K58" s="3">
        <v>44926</v>
      </c>
      <c r="L58" t="s">
        <v>230</v>
      </c>
    </row>
    <row r="59" spans="1:12" x14ac:dyDescent="0.25">
      <c r="A59" s="11">
        <v>2022</v>
      </c>
      <c r="B59" s="3">
        <v>44835</v>
      </c>
      <c r="C59" s="3">
        <v>44926</v>
      </c>
      <c r="D59" s="2" t="s">
        <v>48</v>
      </c>
      <c r="E59" t="s">
        <v>118</v>
      </c>
      <c r="F59" s="6">
        <v>38714</v>
      </c>
      <c r="G59" s="6">
        <v>43234</v>
      </c>
      <c r="H59" s="9" t="s">
        <v>186</v>
      </c>
      <c r="I59" s="2" t="s">
        <v>229</v>
      </c>
      <c r="J59" s="3">
        <v>44946</v>
      </c>
      <c r="K59" s="3">
        <v>44926</v>
      </c>
      <c r="L59" t="s">
        <v>230</v>
      </c>
    </row>
    <row r="60" spans="1:12" x14ac:dyDescent="0.25">
      <c r="A60" s="11">
        <v>2022</v>
      </c>
      <c r="B60" s="3">
        <v>44835</v>
      </c>
      <c r="C60" s="3">
        <v>44926</v>
      </c>
      <c r="D60" s="2" t="s">
        <v>48</v>
      </c>
      <c r="E60" t="s">
        <v>263</v>
      </c>
      <c r="F60" s="6">
        <v>43616</v>
      </c>
      <c r="G60" s="6">
        <v>44701</v>
      </c>
      <c r="H60" s="9" t="s">
        <v>262</v>
      </c>
      <c r="I60" s="2" t="s">
        <v>229</v>
      </c>
      <c r="J60" s="3">
        <v>44946</v>
      </c>
      <c r="K60" s="3">
        <v>44926</v>
      </c>
      <c r="L60" t="s">
        <v>230</v>
      </c>
    </row>
    <row r="61" spans="1:12" s="10" customFormat="1" x14ac:dyDescent="0.25">
      <c r="A61" s="11">
        <v>2022</v>
      </c>
      <c r="B61" s="3">
        <v>44835</v>
      </c>
      <c r="C61" s="3">
        <v>44926</v>
      </c>
      <c r="D61" s="10" t="s">
        <v>48</v>
      </c>
      <c r="E61" s="10" t="s">
        <v>236</v>
      </c>
      <c r="F61" s="6">
        <v>44145</v>
      </c>
      <c r="G61" s="6">
        <v>44337</v>
      </c>
      <c r="H61" s="9" t="s">
        <v>235</v>
      </c>
      <c r="I61" s="10" t="s">
        <v>229</v>
      </c>
      <c r="J61" s="3">
        <v>44946</v>
      </c>
      <c r="K61" s="3">
        <v>44926</v>
      </c>
      <c r="L61" s="10" t="s">
        <v>230</v>
      </c>
    </row>
    <row r="62" spans="1:12" x14ac:dyDescent="0.25">
      <c r="A62" s="11">
        <v>2022</v>
      </c>
      <c r="B62" s="3">
        <v>44835</v>
      </c>
      <c r="C62" s="3">
        <v>44926</v>
      </c>
      <c r="D62" t="s">
        <v>47</v>
      </c>
      <c r="E62" t="s">
        <v>119</v>
      </c>
      <c r="F62" s="6">
        <v>41731</v>
      </c>
      <c r="G62" s="6">
        <v>41731</v>
      </c>
      <c r="H62" s="9" t="s">
        <v>187</v>
      </c>
      <c r="I62" s="2" t="s">
        <v>229</v>
      </c>
      <c r="J62" s="3">
        <v>44946</v>
      </c>
      <c r="K62" s="3">
        <v>44926</v>
      </c>
      <c r="L62" t="s">
        <v>230</v>
      </c>
    </row>
    <row r="63" spans="1:12" x14ac:dyDescent="0.25">
      <c r="A63" s="11">
        <v>2022</v>
      </c>
      <c r="B63" s="3">
        <v>44835</v>
      </c>
      <c r="C63" s="3">
        <v>44926</v>
      </c>
      <c r="D63" s="2" t="s">
        <v>47</v>
      </c>
      <c r="E63" t="s">
        <v>120</v>
      </c>
      <c r="F63" s="6">
        <v>39055</v>
      </c>
      <c r="G63" s="6">
        <v>41907</v>
      </c>
      <c r="H63" s="9" t="s">
        <v>188</v>
      </c>
      <c r="I63" s="2" t="s">
        <v>229</v>
      </c>
      <c r="J63" s="3">
        <v>44946</v>
      </c>
      <c r="K63" s="3">
        <v>44926</v>
      </c>
      <c r="L63" t="s">
        <v>230</v>
      </c>
    </row>
    <row r="64" spans="1:12" x14ac:dyDescent="0.25">
      <c r="A64" s="11">
        <v>2022</v>
      </c>
      <c r="B64" s="3">
        <v>44835</v>
      </c>
      <c r="C64" s="3">
        <v>44926</v>
      </c>
      <c r="D64" s="2" t="s">
        <v>47</v>
      </c>
      <c r="E64" t="s">
        <v>121</v>
      </c>
      <c r="F64" s="6">
        <v>42285</v>
      </c>
      <c r="G64" s="6">
        <v>42496</v>
      </c>
      <c r="H64" s="9" t="s">
        <v>189</v>
      </c>
      <c r="I64" s="2" t="s">
        <v>229</v>
      </c>
      <c r="J64" s="3">
        <v>44946</v>
      </c>
      <c r="K64" s="3">
        <v>44926</v>
      </c>
      <c r="L64" t="s">
        <v>230</v>
      </c>
    </row>
    <row r="65" spans="1:12" x14ac:dyDescent="0.25">
      <c r="A65" s="11">
        <v>2022</v>
      </c>
      <c r="B65" s="3">
        <v>44835</v>
      </c>
      <c r="C65" s="3">
        <v>44926</v>
      </c>
      <c r="D65" s="2" t="s">
        <v>47</v>
      </c>
      <c r="E65" t="s">
        <v>122</v>
      </c>
      <c r="F65" s="6">
        <v>40387</v>
      </c>
      <c r="G65" s="6">
        <v>44819</v>
      </c>
      <c r="H65" s="9" t="s">
        <v>268</v>
      </c>
      <c r="I65" s="2" t="s">
        <v>229</v>
      </c>
      <c r="J65" s="3">
        <v>44946</v>
      </c>
      <c r="K65" s="3">
        <v>44926</v>
      </c>
      <c r="L65" t="s">
        <v>230</v>
      </c>
    </row>
    <row r="66" spans="1:12" x14ac:dyDescent="0.25">
      <c r="A66" s="11">
        <v>2022</v>
      </c>
      <c r="B66" s="3">
        <v>44835</v>
      </c>
      <c r="C66" s="3">
        <v>44926</v>
      </c>
      <c r="D66" s="2" t="s">
        <v>47</v>
      </c>
      <c r="E66" t="s">
        <v>123</v>
      </c>
      <c r="F66" s="6">
        <v>40387</v>
      </c>
      <c r="G66" s="6">
        <v>44831</v>
      </c>
      <c r="H66" s="9" t="s">
        <v>267</v>
      </c>
      <c r="I66" s="2" t="s">
        <v>229</v>
      </c>
      <c r="J66" s="3">
        <v>44946</v>
      </c>
      <c r="K66" s="3">
        <v>44926</v>
      </c>
      <c r="L66" t="s">
        <v>230</v>
      </c>
    </row>
    <row r="67" spans="1:12" x14ac:dyDescent="0.25">
      <c r="A67" s="11">
        <v>2022</v>
      </c>
      <c r="B67" s="3">
        <v>44835</v>
      </c>
      <c r="C67" s="3">
        <v>44926</v>
      </c>
      <c r="D67" s="2" t="s">
        <v>47</v>
      </c>
      <c r="E67" t="s">
        <v>124</v>
      </c>
      <c r="F67" s="6">
        <v>42916</v>
      </c>
      <c r="G67" s="6">
        <v>42916</v>
      </c>
      <c r="H67" s="9" t="s">
        <v>190</v>
      </c>
      <c r="I67" s="2" t="s">
        <v>229</v>
      </c>
      <c r="J67" s="3">
        <v>44946</v>
      </c>
      <c r="K67" s="3">
        <v>44926</v>
      </c>
      <c r="L67" t="s">
        <v>230</v>
      </c>
    </row>
    <row r="68" spans="1:12" x14ac:dyDescent="0.25">
      <c r="A68" s="11">
        <v>2022</v>
      </c>
      <c r="B68" s="3">
        <v>44835</v>
      </c>
      <c r="C68" s="3">
        <v>44926</v>
      </c>
      <c r="D68" s="2" t="s">
        <v>47</v>
      </c>
      <c r="E68" t="s">
        <v>125</v>
      </c>
      <c r="F68" s="6">
        <v>38896</v>
      </c>
      <c r="G68" s="6">
        <v>44148</v>
      </c>
      <c r="H68" s="9" t="s">
        <v>191</v>
      </c>
      <c r="I68" s="2" t="s">
        <v>229</v>
      </c>
      <c r="J68" s="3">
        <v>44946</v>
      </c>
      <c r="K68" s="3">
        <v>44926</v>
      </c>
      <c r="L68" t="s">
        <v>230</v>
      </c>
    </row>
    <row r="69" spans="1:12" x14ac:dyDescent="0.25">
      <c r="A69" s="11">
        <v>2022</v>
      </c>
      <c r="B69" s="3">
        <v>44835</v>
      </c>
      <c r="C69" s="3">
        <v>44926</v>
      </c>
      <c r="D69" t="s">
        <v>49</v>
      </c>
      <c r="E69" t="s">
        <v>126</v>
      </c>
      <c r="F69" s="6">
        <v>44775</v>
      </c>
      <c r="G69" s="5">
        <v>44775</v>
      </c>
      <c r="H69" s="9" t="s">
        <v>265</v>
      </c>
      <c r="I69" s="2" t="s">
        <v>229</v>
      </c>
      <c r="J69" s="3">
        <v>44946</v>
      </c>
      <c r="K69" s="3">
        <v>44926</v>
      </c>
      <c r="L69" t="s">
        <v>230</v>
      </c>
    </row>
    <row r="70" spans="1:12" x14ac:dyDescent="0.25">
      <c r="A70" s="11">
        <v>2022</v>
      </c>
      <c r="B70" s="3">
        <v>44835</v>
      </c>
      <c r="C70" s="3">
        <v>44926</v>
      </c>
      <c r="D70" s="2" t="s">
        <v>49</v>
      </c>
      <c r="E70" t="s">
        <v>127</v>
      </c>
      <c r="F70" s="8">
        <v>44088</v>
      </c>
      <c r="G70" s="8">
        <v>44088</v>
      </c>
      <c r="H70" s="9" t="s">
        <v>192</v>
      </c>
      <c r="I70" s="2" t="s">
        <v>229</v>
      </c>
      <c r="J70" s="3">
        <v>44946</v>
      </c>
      <c r="K70" s="3">
        <v>44926</v>
      </c>
      <c r="L70" t="s">
        <v>230</v>
      </c>
    </row>
    <row r="71" spans="1:12" x14ac:dyDescent="0.25">
      <c r="A71" s="11">
        <v>2022</v>
      </c>
      <c r="B71" s="3">
        <v>44835</v>
      </c>
      <c r="C71" s="3">
        <v>44926</v>
      </c>
      <c r="D71" s="2" t="s">
        <v>49</v>
      </c>
      <c r="E71" t="s">
        <v>128</v>
      </c>
      <c r="F71" s="8">
        <v>43151</v>
      </c>
      <c r="G71" s="8">
        <v>44237</v>
      </c>
      <c r="H71" s="9" t="s">
        <v>233</v>
      </c>
      <c r="I71" s="2" t="s">
        <v>229</v>
      </c>
      <c r="J71" s="3">
        <v>44946</v>
      </c>
      <c r="K71" s="3">
        <v>44926</v>
      </c>
      <c r="L71" t="s">
        <v>230</v>
      </c>
    </row>
    <row r="72" spans="1:12" x14ac:dyDescent="0.25">
      <c r="A72" s="11">
        <v>2022</v>
      </c>
      <c r="B72" s="3">
        <v>44835</v>
      </c>
      <c r="C72" s="3">
        <v>44926</v>
      </c>
      <c r="D72" t="s">
        <v>51</v>
      </c>
      <c r="E72" t="s">
        <v>129</v>
      </c>
      <c r="F72" s="8">
        <v>44027</v>
      </c>
      <c r="G72" s="8">
        <v>44027</v>
      </c>
      <c r="H72" s="9" t="s">
        <v>193</v>
      </c>
      <c r="I72" s="2" t="s">
        <v>229</v>
      </c>
      <c r="J72" s="3">
        <v>44946</v>
      </c>
      <c r="K72" s="3">
        <v>44926</v>
      </c>
      <c r="L72" t="s">
        <v>230</v>
      </c>
    </row>
    <row r="73" spans="1:12" x14ac:dyDescent="0.25">
      <c r="A73" s="11">
        <v>2022</v>
      </c>
      <c r="B73" s="3">
        <v>44835</v>
      </c>
      <c r="C73" s="3">
        <v>44926</v>
      </c>
      <c r="D73" s="2" t="s">
        <v>51</v>
      </c>
      <c r="E73" t="s">
        <v>130</v>
      </c>
      <c r="F73" s="8">
        <v>44027</v>
      </c>
      <c r="G73" s="8">
        <v>44027</v>
      </c>
      <c r="H73" s="9" t="s">
        <v>194</v>
      </c>
      <c r="I73" s="2" t="s">
        <v>229</v>
      </c>
      <c r="J73" s="3">
        <v>44946</v>
      </c>
      <c r="K73" s="3">
        <v>44926</v>
      </c>
      <c r="L73" t="s">
        <v>230</v>
      </c>
    </row>
    <row r="74" spans="1:12" x14ac:dyDescent="0.25">
      <c r="A74" s="11">
        <v>2022</v>
      </c>
      <c r="B74" s="3">
        <v>44835</v>
      </c>
      <c r="C74" s="3">
        <v>44926</v>
      </c>
      <c r="D74" s="2" t="s">
        <v>51</v>
      </c>
      <c r="E74" t="s">
        <v>131</v>
      </c>
      <c r="F74" s="8">
        <v>44027</v>
      </c>
      <c r="G74" s="8">
        <v>44027</v>
      </c>
      <c r="H74" s="9" t="s">
        <v>195</v>
      </c>
      <c r="I74" s="2" t="s">
        <v>229</v>
      </c>
      <c r="J74" s="3">
        <v>44946</v>
      </c>
      <c r="K74" s="3">
        <v>44926</v>
      </c>
      <c r="L74" t="s">
        <v>230</v>
      </c>
    </row>
    <row r="75" spans="1:12" x14ac:dyDescent="0.25">
      <c r="A75" s="11">
        <v>2022</v>
      </c>
      <c r="B75" s="3">
        <v>44835</v>
      </c>
      <c r="C75" s="3">
        <v>44926</v>
      </c>
      <c r="D75" s="2" t="s">
        <v>51</v>
      </c>
      <c r="E75" t="s">
        <v>132</v>
      </c>
      <c r="F75" s="8">
        <v>44027</v>
      </c>
      <c r="G75" s="8">
        <v>44027</v>
      </c>
      <c r="H75" s="9" t="s">
        <v>196</v>
      </c>
      <c r="I75" s="2" t="s">
        <v>229</v>
      </c>
      <c r="J75" s="3">
        <v>44946</v>
      </c>
      <c r="K75" s="3">
        <v>44926</v>
      </c>
      <c r="L75" t="s">
        <v>230</v>
      </c>
    </row>
    <row r="76" spans="1:12" x14ac:dyDescent="0.25">
      <c r="A76" s="11">
        <v>2022</v>
      </c>
      <c r="B76" s="3">
        <v>44835</v>
      </c>
      <c r="C76" s="3">
        <v>44926</v>
      </c>
      <c r="D76" s="2" t="s">
        <v>51</v>
      </c>
      <c r="E76" t="s">
        <v>133</v>
      </c>
      <c r="F76" s="8">
        <v>44027</v>
      </c>
      <c r="G76" s="8">
        <v>44027</v>
      </c>
      <c r="H76" s="9" t="s">
        <v>197</v>
      </c>
      <c r="I76" s="2" t="s">
        <v>229</v>
      </c>
      <c r="J76" s="3">
        <v>44946</v>
      </c>
      <c r="K76" s="3">
        <v>44926</v>
      </c>
      <c r="L76" t="s">
        <v>230</v>
      </c>
    </row>
    <row r="77" spans="1:12" x14ac:dyDescent="0.25">
      <c r="A77" s="11">
        <v>2022</v>
      </c>
      <c r="B77" s="3">
        <v>44835</v>
      </c>
      <c r="C77" s="3">
        <v>44926</v>
      </c>
      <c r="D77" s="2" t="s">
        <v>51</v>
      </c>
      <c r="E77" t="s">
        <v>134</v>
      </c>
      <c r="F77" s="8">
        <v>44027</v>
      </c>
      <c r="G77" s="8">
        <v>44027</v>
      </c>
      <c r="H77" s="9" t="s">
        <v>198</v>
      </c>
      <c r="I77" s="2" t="s">
        <v>229</v>
      </c>
      <c r="J77" s="3">
        <v>44946</v>
      </c>
      <c r="K77" s="3">
        <v>44926</v>
      </c>
      <c r="L77" t="s">
        <v>230</v>
      </c>
    </row>
    <row r="78" spans="1:12" x14ac:dyDescent="0.25">
      <c r="A78" s="11">
        <v>2022</v>
      </c>
      <c r="B78" s="3">
        <v>44835</v>
      </c>
      <c r="C78" s="3">
        <v>44926</v>
      </c>
      <c r="D78" s="2" t="s">
        <v>51</v>
      </c>
      <c r="E78" t="s">
        <v>135</v>
      </c>
      <c r="F78" s="8">
        <v>44027</v>
      </c>
      <c r="G78" s="8">
        <v>44027</v>
      </c>
      <c r="H78" s="9" t="s">
        <v>199</v>
      </c>
      <c r="I78" s="2" t="s">
        <v>229</v>
      </c>
      <c r="J78" s="3">
        <v>44946</v>
      </c>
      <c r="K78" s="3">
        <v>44926</v>
      </c>
      <c r="L78" t="s">
        <v>230</v>
      </c>
    </row>
    <row r="79" spans="1:12" x14ac:dyDescent="0.25">
      <c r="A79" s="11">
        <v>2022</v>
      </c>
      <c r="B79" s="3">
        <v>44835</v>
      </c>
      <c r="C79" s="3">
        <v>44926</v>
      </c>
      <c r="D79" s="2" t="s">
        <v>51</v>
      </c>
      <c r="E79" t="s">
        <v>136</v>
      </c>
      <c r="F79" s="8">
        <v>44027</v>
      </c>
      <c r="G79" s="8">
        <v>44027</v>
      </c>
      <c r="H79" s="9" t="s">
        <v>200</v>
      </c>
      <c r="I79" s="2" t="s">
        <v>229</v>
      </c>
      <c r="J79" s="3">
        <v>44946</v>
      </c>
      <c r="K79" s="3">
        <v>44926</v>
      </c>
      <c r="L79" t="s">
        <v>230</v>
      </c>
    </row>
    <row r="80" spans="1:12" x14ac:dyDescent="0.25">
      <c r="A80" s="11">
        <v>2022</v>
      </c>
      <c r="B80" s="3">
        <v>44835</v>
      </c>
      <c r="C80" s="3">
        <v>44926</v>
      </c>
      <c r="D80" s="2" t="s">
        <v>51</v>
      </c>
      <c r="E80" t="s">
        <v>137</v>
      </c>
      <c r="F80" s="8">
        <v>44027</v>
      </c>
      <c r="G80" s="8">
        <v>44027</v>
      </c>
      <c r="H80" s="9" t="s">
        <v>201</v>
      </c>
      <c r="I80" s="2" t="s">
        <v>229</v>
      </c>
      <c r="J80" s="3">
        <v>44946</v>
      </c>
      <c r="K80" s="3">
        <v>44926</v>
      </c>
      <c r="L80" t="s">
        <v>230</v>
      </c>
    </row>
    <row r="81" spans="1:12" x14ac:dyDescent="0.25">
      <c r="A81" s="11">
        <v>2022</v>
      </c>
      <c r="B81" s="3">
        <v>44835</v>
      </c>
      <c r="C81" s="3">
        <v>44926</v>
      </c>
      <c r="D81" s="2" t="s">
        <v>51</v>
      </c>
      <c r="E81" t="s">
        <v>138</v>
      </c>
      <c r="F81" s="8">
        <v>44027</v>
      </c>
      <c r="G81" s="8">
        <v>44027</v>
      </c>
      <c r="H81" s="9" t="s">
        <v>202</v>
      </c>
      <c r="I81" s="2" t="s">
        <v>229</v>
      </c>
      <c r="J81" s="3">
        <v>44946</v>
      </c>
      <c r="K81" s="3">
        <v>44926</v>
      </c>
      <c r="L81" t="s">
        <v>230</v>
      </c>
    </row>
    <row r="82" spans="1:12" x14ac:dyDescent="0.25">
      <c r="A82" s="11">
        <v>2022</v>
      </c>
      <c r="B82" s="3">
        <v>44835</v>
      </c>
      <c r="C82" s="3">
        <v>44926</v>
      </c>
      <c r="D82" s="2" t="s">
        <v>51</v>
      </c>
      <c r="E82" t="s">
        <v>139</v>
      </c>
      <c r="F82" s="8">
        <v>44027</v>
      </c>
      <c r="G82" s="8">
        <v>44027</v>
      </c>
      <c r="H82" s="9" t="s">
        <v>203</v>
      </c>
      <c r="I82" s="2" t="s">
        <v>229</v>
      </c>
      <c r="J82" s="3">
        <v>44946</v>
      </c>
      <c r="K82" s="3">
        <v>44926</v>
      </c>
      <c r="L82" t="s">
        <v>230</v>
      </c>
    </row>
    <row r="83" spans="1:12" x14ac:dyDescent="0.25">
      <c r="A83" s="11">
        <v>2022</v>
      </c>
      <c r="B83" s="3">
        <v>44835</v>
      </c>
      <c r="C83" s="3">
        <v>44926</v>
      </c>
      <c r="D83" s="2" t="s">
        <v>51</v>
      </c>
      <c r="E83" t="s">
        <v>140</v>
      </c>
      <c r="F83" s="8">
        <v>44027</v>
      </c>
      <c r="G83" s="8">
        <v>44027</v>
      </c>
      <c r="H83" s="9" t="s">
        <v>204</v>
      </c>
      <c r="I83" s="2" t="s">
        <v>229</v>
      </c>
      <c r="J83" s="3">
        <v>44946</v>
      </c>
      <c r="K83" s="3">
        <v>44926</v>
      </c>
      <c r="L83" t="s">
        <v>230</v>
      </c>
    </row>
    <row r="84" spans="1:12" x14ac:dyDescent="0.25">
      <c r="A84" s="11">
        <v>2022</v>
      </c>
      <c r="B84" s="3">
        <v>44835</v>
      </c>
      <c r="C84" s="3">
        <v>44926</v>
      </c>
      <c r="D84" s="2" t="s">
        <v>51</v>
      </c>
      <c r="E84" t="s">
        <v>141</v>
      </c>
      <c r="F84" s="8">
        <v>44027</v>
      </c>
      <c r="G84" s="8">
        <v>44027</v>
      </c>
      <c r="H84" s="9" t="s">
        <v>205</v>
      </c>
      <c r="I84" s="2" t="s">
        <v>229</v>
      </c>
      <c r="J84" s="3">
        <v>44946</v>
      </c>
      <c r="K84" s="3">
        <v>44926</v>
      </c>
      <c r="L84" t="s">
        <v>230</v>
      </c>
    </row>
    <row r="85" spans="1:12" x14ac:dyDescent="0.25">
      <c r="A85" s="11">
        <v>2022</v>
      </c>
      <c r="B85" s="3">
        <v>44835</v>
      </c>
      <c r="C85" s="3">
        <v>44926</v>
      </c>
      <c r="D85" s="2" t="s">
        <v>51</v>
      </c>
      <c r="E85" t="s">
        <v>142</v>
      </c>
      <c r="F85" s="8">
        <v>44027</v>
      </c>
      <c r="G85" s="8">
        <v>44027</v>
      </c>
      <c r="H85" s="9" t="s">
        <v>206</v>
      </c>
      <c r="I85" s="2" t="s">
        <v>229</v>
      </c>
      <c r="J85" s="3">
        <v>44946</v>
      </c>
      <c r="K85" s="3">
        <v>44926</v>
      </c>
      <c r="L85" t="s">
        <v>230</v>
      </c>
    </row>
    <row r="86" spans="1:12" x14ac:dyDescent="0.25">
      <c r="A86" s="11">
        <v>2022</v>
      </c>
      <c r="B86" s="3">
        <v>44835</v>
      </c>
      <c r="C86" s="3">
        <v>44926</v>
      </c>
      <c r="D86" s="2" t="s">
        <v>51</v>
      </c>
      <c r="E86" t="s">
        <v>143</v>
      </c>
      <c r="F86" s="8">
        <v>44027</v>
      </c>
      <c r="G86" s="8">
        <v>44027</v>
      </c>
      <c r="H86" s="9" t="s">
        <v>207</v>
      </c>
      <c r="I86" s="2" t="s">
        <v>229</v>
      </c>
      <c r="J86" s="3">
        <v>44946</v>
      </c>
      <c r="K86" s="3">
        <v>44926</v>
      </c>
      <c r="L86" t="s">
        <v>230</v>
      </c>
    </row>
    <row r="87" spans="1:12" x14ac:dyDescent="0.25">
      <c r="A87" s="11">
        <v>2022</v>
      </c>
      <c r="B87" s="3">
        <v>44835</v>
      </c>
      <c r="C87" s="3">
        <v>44926</v>
      </c>
      <c r="D87" s="2" t="s">
        <v>51</v>
      </c>
      <c r="E87" t="s">
        <v>144</v>
      </c>
      <c r="F87" s="8">
        <v>41394</v>
      </c>
      <c r="G87" s="8">
        <v>41394</v>
      </c>
      <c r="H87" s="9" t="s">
        <v>208</v>
      </c>
      <c r="I87" s="2" t="s">
        <v>229</v>
      </c>
      <c r="J87" s="3">
        <v>44946</v>
      </c>
      <c r="K87" s="3">
        <v>44926</v>
      </c>
      <c r="L87" t="s">
        <v>230</v>
      </c>
    </row>
    <row r="88" spans="1:12" x14ac:dyDescent="0.25">
      <c r="A88" s="11">
        <v>2022</v>
      </c>
      <c r="B88" s="3">
        <v>44835</v>
      </c>
      <c r="C88" s="3">
        <v>44926</v>
      </c>
      <c r="D88" t="s">
        <v>51</v>
      </c>
      <c r="E88" t="s">
        <v>145</v>
      </c>
      <c r="F88" s="8">
        <v>42704</v>
      </c>
      <c r="G88" s="8">
        <v>42704</v>
      </c>
      <c r="H88" s="9" t="s">
        <v>209</v>
      </c>
      <c r="I88" s="2" t="s">
        <v>229</v>
      </c>
      <c r="J88" s="3">
        <v>44946</v>
      </c>
      <c r="K88" s="3">
        <v>44926</v>
      </c>
      <c r="L88" t="s">
        <v>230</v>
      </c>
    </row>
    <row r="89" spans="1:12" x14ac:dyDescent="0.25">
      <c r="A89" s="11">
        <v>2022</v>
      </c>
      <c r="B89" s="3">
        <v>44835</v>
      </c>
      <c r="C89" s="3">
        <v>44926</v>
      </c>
      <c r="D89" t="s">
        <v>51</v>
      </c>
      <c r="E89" t="s">
        <v>146</v>
      </c>
      <c r="F89" s="8">
        <v>42978</v>
      </c>
      <c r="G89" s="8">
        <v>42978</v>
      </c>
      <c r="H89" s="9" t="s">
        <v>210</v>
      </c>
      <c r="I89" s="2" t="s">
        <v>229</v>
      </c>
      <c r="J89" s="3">
        <v>44946</v>
      </c>
      <c r="K89" s="3">
        <v>44926</v>
      </c>
      <c r="L89" t="s">
        <v>230</v>
      </c>
    </row>
    <row r="90" spans="1:12" x14ac:dyDescent="0.25">
      <c r="A90" s="11">
        <v>2022</v>
      </c>
      <c r="B90" s="3">
        <v>44835</v>
      </c>
      <c r="C90" s="3">
        <v>44926</v>
      </c>
      <c r="D90" t="s">
        <v>52</v>
      </c>
      <c r="E90" t="s">
        <v>147</v>
      </c>
      <c r="F90" s="8">
        <v>42978</v>
      </c>
      <c r="G90" s="8">
        <v>42978</v>
      </c>
      <c r="H90" s="9" t="s">
        <v>211</v>
      </c>
      <c r="I90" s="2" t="s">
        <v>229</v>
      </c>
      <c r="J90" s="3">
        <v>44946</v>
      </c>
      <c r="K90" s="3">
        <v>44926</v>
      </c>
      <c r="L90" t="s">
        <v>230</v>
      </c>
    </row>
    <row r="91" spans="1:12" x14ac:dyDescent="0.25">
      <c r="A91" s="11">
        <v>2022</v>
      </c>
      <c r="B91" s="3">
        <v>44835</v>
      </c>
      <c r="C91" s="3">
        <v>44926</v>
      </c>
      <c r="D91" t="s">
        <v>56</v>
      </c>
      <c r="E91" t="s">
        <v>148</v>
      </c>
      <c r="F91" s="8">
        <v>38097</v>
      </c>
      <c r="G91" s="8">
        <v>38097</v>
      </c>
      <c r="H91" s="9" t="s">
        <v>212</v>
      </c>
      <c r="I91" s="2" t="s">
        <v>229</v>
      </c>
      <c r="J91" s="3">
        <v>44946</v>
      </c>
      <c r="K91" s="3">
        <v>44926</v>
      </c>
      <c r="L91" t="s">
        <v>230</v>
      </c>
    </row>
    <row r="92" spans="1:12" x14ac:dyDescent="0.25">
      <c r="A92" s="11">
        <v>2022</v>
      </c>
      <c r="B92" s="3">
        <v>44835</v>
      </c>
      <c r="C92" s="3">
        <v>44926</v>
      </c>
      <c r="D92" t="s">
        <v>56</v>
      </c>
      <c r="E92" t="s">
        <v>149</v>
      </c>
      <c r="F92" s="8">
        <v>39253</v>
      </c>
      <c r="G92" s="8">
        <v>42134</v>
      </c>
      <c r="H92" s="9" t="s">
        <v>213</v>
      </c>
      <c r="I92" s="2" t="s">
        <v>229</v>
      </c>
      <c r="J92" s="3">
        <v>44946</v>
      </c>
      <c r="K92" s="3">
        <v>44926</v>
      </c>
      <c r="L92" t="s">
        <v>230</v>
      </c>
    </row>
    <row r="93" spans="1:12" x14ac:dyDescent="0.25">
      <c r="A93" s="11">
        <v>2022</v>
      </c>
      <c r="B93" s="3">
        <v>44835</v>
      </c>
      <c r="C93" s="3">
        <v>44926</v>
      </c>
      <c r="D93" t="s">
        <v>56</v>
      </c>
      <c r="E93" t="s">
        <v>150</v>
      </c>
      <c r="F93" s="8">
        <v>41963</v>
      </c>
      <c r="G93" s="8">
        <v>41963</v>
      </c>
      <c r="H93" s="9" t="s">
        <v>214</v>
      </c>
      <c r="I93" s="2" t="s">
        <v>229</v>
      </c>
      <c r="J93" s="3">
        <v>44946</v>
      </c>
      <c r="K93" s="3">
        <v>44926</v>
      </c>
      <c r="L93" t="s">
        <v>230</v>
      </c>
    </row>
    <row r="94" spans="1:12" x14ac:dyDescent="0.25">
      <c r="A94" s="11">
        <v>2022</v>
      </c>
      <c r="B94" s="3">
        <v>44835</v>
      </c>
      <c r="C94" s="3">
        <v>44926</v>
      </c>
      <c r="D94" t="s">
        <v>59</v>
      </c>
      <c r="E94" t="s">
        <v>151</v>
      </c>
      <c r="F94" s="8">
        <v>44104</v>
      </c>
      <c r="G94" s="8">
        <v>44104</v>
      </c>
      <c r="H94" s="9" t="s">
        <v>215</v>
      </c>
      <c r="I94" s="2" t="s">
        <v>229</v>
      </c>
      <c r="J94" s="3">
        <v>44946</v>
      </c>
      <c r="K94" s="3">
        <v>44926</v>
      </c>
      <c r="L94" t="s">
        <v>230</v>
      </c>
    </row>
    <row r="95" spans="1:12" x14ac:dyDescent="0.25">
      <c r="A95" s="11">
        <v>2022</v>
      </c>
      <c r="B95" s="3">
        <v>44835</v>
      </c>
      <c r="C95" s="3">
        <v>44926</v>
      </c>
      <c r="D95" t="s">
        <v>59</v>
      </c>
      <c r="E95" s="10" t="s">
        <v>240</v>
      </c>
      <c r="F95" s="8">
        <v>44306</v>
      </c>
      <c r="G95" s="8">
        <v>44306</v>
      </c>
      <c r="H95" s="9" t="s">
        <v>241</v>
      </c>
      <c r="I95" s="2" t="s">
        <v>229</v>
      </c>
      <c r="J95" s="3">
        <v>44946</v>
      </c>
      <c r="K95" s="3">
        <v>44926</v>
      </c>
      <c r="L95" t="s">
        <v>230</v>
      </c>
    </row>
    <row r="96" spans="1:12" x14ac:dyDescent="0.25">
      <c r="A96" s="11">
        <v>2022</v>
      </c>
      <c r="B96" s="3">
        <v>44835</v>
      </c>
      <c r="C96" s="3">
        <v>44926</v>
      </c>
      <c r="D96" t="s">
        <v>59</v>
      </c>
      <c r="E96" t="s">
        <v>152</v>
      </c>
      <c r="F96" s="8">
        <v>38980</v>
      </c>
      <c r="G96" s="8">
        <v>44773</v>
      </c>
      <c r="H96" s="9" t="s">
        <v>276</v>
      </c>
      <c r="I96" s="2" t="s">
        <v>229</v>
      </c>
      <c r="J96" s="3">
        <v>44946</v>
      </c>
      <c r="K96" s="3">
        <v>44926</v>
      </c>
      <c r="L96" t="s">
        <v>230</v>
      </c>
    </row>
    <row r="97" spans="1:12" x14ac:dyDescent="0.25">
      <c r="A97" s="11">
        <v>2022</v>
      </c>
      <c r="B97" s="3">
        <v>44835</v>
      </c>
      <c r="C97" s="3">
        <v>44926</v>
      </c>
      <c r="D97" t="s">
        <v>61</v>
      </c>
      <c r="E97" t="s">
        <v>153</v>
      </c>
      <c r="F97" s="8">
        <v>44092</v>
      </c>
      <c r="G97" s="8">
        <v>44092</v>
      </c>
      <c r="H97" s="9" t="s">
        <v>216</v>
      </c>
      <c r="I97" s="2" t="s">
        <v>229</v>
      </c>
      <c r="J97" s="3">
        <v>44946</v>
      </c>
      <c r="K97" s="3">
        <v>44926</v>
      </c>
      <c r="L97" t="s">
        <v>230</v>
      </c>
    </row>
    <row r="98" spans="1:12" x14ac:dyDescent="0.25">
      <c r="A98" s="11">
        <v>2022</v>
      </c>
      <c r="B98" s="3">
        <v>44835</v>
      </c>
      <c r="C98" s="3">
        <v>44926</v>
      </c>
      <c r="D98" t="s">
        <v>61</v>
      </c>
      <c r="E98" t="s">
        <v>154</v>
      </c>
      <c r="F98" s="8">
        <v>43434</v>
      </c>
      <c r="G98" s="8">
        <v>43434</v>
      </c>
      <c r="H98" s="9" t="s">
        <v>217</v>
      </c>
      <c r="I98" s="2" t="s">
        <v>229</v>
      </c>
      <c r="J98" s="3">
        <v>44946</v>
      </c>
      <c r="K98" s="3">
        <v>44926</v>
      </c>
      <c r="L98" t="s">
        <v>230</v>
      </c>
    </row>
    <row r="99" spans="1:12" x14ac:dyDescent="0.25">
      <c r="A99" s="11">
        <v>2022</v>
      </c>
      <c r="B99" s="3">
        <v>44835</v>
      </c>
      <c r="C99" s="3">
        <v>44926</v>
      </c>
      <c r="D99" t="s">
        <v>61</v>
      </c>
      <c r="E99" t="s">
        <v>155</v>
      </c>
      <c r="F99" s="8">
        <v>43079</v>
      </c>
      <c r="G99" s="8">
        <v>43079</v>
      </c>
      <c r="H99" s="9" t="s">
        <v>218</v>
      </c>
      <c r="I99" s="2" t="s">
        <v>229</v>
      </c>
      <c r="J99" s="3">
        <v>44946</v>
      </c>
      <c r="K99" s="3">
        <v>44926</v>
      </c>
      <c r="L99" t="s">
        <v>230</v>
      </c>
    </row>
    <row r="100" spans="1:12" x14ac:dyDescent="0.25">
      <c r="A100" s="11">
        <v>2022</v>
      </c>
      <c r="B100" s="3">
        <v>44835</v>
      </c>
      <c r="C100" s="3">
        <v>44926</v>
      </c>
      <c r="D100" t="s">
        <v>61</v>
      </c>
      <c r="E100" t="s">
        <v>156</v>
      </c>
      <c r="F100" s="8">
        <v>43538</v>
      </c>
      <c r="G100" s="8">
        <v>43538</v>
      </c>
      <c r="H100" s="9" t="s">
        <v>219</v>
      </c>
      <c r="I100" s="2" t="s">
        <v>229</v>
      </c>
      <c r="J100" s="3">
        <v>44946</v>
      </c>
      <c r="K100" s="3">
        <v>44926</v>
      </c>
      <c r="L100" t="s">
        <v>230</v>
      </c>
    </row>
    <row r="101" spans="1:12" x14ac:dyDescent="0.25">
      <c r="A101" s="11">
        <v>2022</v>
      </c>
      <c r="B101" s="3">
        <v>44835</v>
      </c>
      <c r="C101" s="3">
        <v>44926</v>
      </c>
      <c r="D101" t="s">
        <v>61</v>
      </c>
      <c r="E101" t="s">
        <v>157</v>
      </c>
      <c r="F101" s="6">
        <v>42677</v>
      </c>
      <c r="G101" s="6">
        <v>42677</v>
      </c>
      <c r="H101" s="9" t="s">
        <v>220</v>
      </c>
      <c r="I101" s="2" t="s">
        <v>229</v>
      </c>
      <c r="J101" s="3">
        <v>44946</v>
      </c>
      <c r="K101" s="3">
        <v>44926</v>
      </c>
      <c r="L101" t="s">
        <v>230</v>
      </c>
    </row>
    <row r="102" spans="1:12" x14ac:dyDescent="0.25">
      <c r="A102" s="11">
        <v>2022</v>
      </c>
      <c r="B102" s="3">
        <v>44835</v>
      </c>
      <c r="C102" s="3">
        <v>44926</v>
      </c>
      <c r="D102" t="s">
        <v>55</v>
      </c>
      <c r="E102" t="s">
        <v>158</v>
      </c>
      <c r="F102" s="8">
        <v>42035</v>
      </c>
      <c r="G102" s="8">
        <v>42035</v>
      </c>
      <c r="H102" s="9" t="s">
        <v>221</v>
      </c>
      <c r="I102" s="2" t="s">
        <v>229</v>
      </c>
      <c r="J102" s="3">
        <v>44946</v>
      </c>
      <c r="K102" s="3">
        <v>44926</v>
      </c>
      <c r="L102" t="s">
        <v>230</v>
      </c>
    </row>
    <row r="103" spans="1:12" x14ac:dyDescent="0.25">
      <c r="A103" s="11">
        <v>2022</v>
      </c>
      <c r="B103" s="3">
        <v>44835</v>
      </c>
      <c r="C103" s="3">
        <v>44926</v>
      </c>
      <c r="D103" t="s">
        <v>68</v>
      </c>
      <c r="E103" t="s">
        <v>159</v>
      </c>
      <c r="F103" s="8">
        <v>38768</v>
      </c>
      <c r="G103" s="8">
        <v>40622</v>
      </c>
      <c r="H103" s="9" t="s">
        <v>222</v>
      </c>
      <c r="I103" s="2" t="s">
        <v>229</v>
      </c>
      <c r="J103" s="3">
        <v>44946</v>
      </c>
      <c r="K103" s="3">
        <v>44926</v>
      </c>
      <c r="L103" t="s">
        <v>230</v>
      </c>
    </row>
    <row r="104" spans="1:12" x14ac:dyDescent="0.25">
      <c r="A104" s="11">
        <v>2022</v>
      </c>
      <c r="B104" s="3">
        <v>44835</v>
      </c>
      <c r="C104" s="3">
        <v>44926</v>
      </c>
      <c r="D104" t="s">
        <v>68</v>
      </c>
      <c r="E104" t="s">
        <v>160</v>
      </c>
      <c r="F104" s="8">
        <v>38869</v>
      </c>
      <c r="G104" s="8">
        <v>40756</v>
      </c>
      <c r="H104" s="9" t="s">
        <v>223</v>
      </c>
      <c r="I104" s="2" t="s">
        <v>229</v>
      </c>
      <c r="J104" s="3">
        <v>44946</v>
      </c>
      <c r="K104" s="3">
        <v>44926</v>
      </c>
      <c r="L104" t="s">
        <v>230</v>
      </c>
    </row>
    <row r="105" spans="1:12" s="12" customFormat="1" x14ac:dyDescent="0.25">
      <c r="A105" s="12">
        <v>2022</v>
      </c>
      <c r="B105" s="3">
        <v>44835</v>
      </c>
      <c r="C105" s="3">
        <v>44926</v>
      </c>
      <c r="D105" s="12" t="s">
        <v>54</v>
      </c>
      <c r="E105" s="12" t="s">
        <v>256</v>
      </c>
      <c r="F105" s="8">
        <v>44628</v>
      </c>
      <c r="G105" s="8">
        <v>44628</v>
      </c>
      <c r="H105" s="9" t="s">
        <v>257</v>
      </c>
      <c r="I105" s="12" t="s">
        <v>229</v>
      </c>
      <c r="J105" s="3">
        <v>44946</v>
      </c>
      <c r="K105" s="3">
        <v>44926</v>
      </c>
      <c r="L105" s="12" t="s">
        <v>230</v>
      </c>
    </row>
    <row r="106" spans="1:12" s="10" customFormat="1" x14ac:dyDescent="0.25">
      <c r="A106" s="11">
        <v>2022</v>
      </c>
      <c r="B106" s="3">
        <v>44835</v>
      </c>
      <c r="C106" s="3">
        <v>44926</v>
      </c>
      <c r="D106" s="10" t="s">
        <v>54</v>
      </c>
      <c r="E106" s="10" t="s">
        <v>266</v>
      </c>
      <c r="F106" s="8">
        <v>44812</v>
      </c>
      <c r="G106" s="8">
        <v>44812</v>
      </c>
      <c r="H106" s="9" t="s">
        <v>264</v>
      </c>
      <c r="I106" s="10" t="s">
        <v>229</v>
      </c>
      <c r="J106" s="3">
        <v>44946</v>
      </c>
      <c r="K106" s="3">
        <v>44926</v>
      </c>
      <c r="L106" s="10" t="s">
        <v>230</v>
      </c>
    </row>
    <row r="107" spans="1:12" x14ac:dyDescent="0.25">
      <c r="A107" s="11">
        <v>2022</v>
      </c>
      <c r="B107" s="3">
        <v>44835</v>
      </c>
      <c r="C107" s="3">
        <v>44926</v>
      </c>
      <c r="D107" t="s">
        <v>68</v>
      </c>
      <c r="E107" t="s">
        <v>161</v>
      </c>
      <c r="F107" s="8">
        <v>42967</v>
      </c>
      <c r="G107" s="8">
        <v>42967</v>
      </c>
      <c r="H107" s="9" t="s">
        <v>224</v>
      </c>
      <c r="I107" s="2" t="s">
        <v>229</v>
      </c>
      <c r="J107" s="3">
        <v>44946</v>
      </c>
      <c r="K107" s="3">
        <v>44926</v>
      </c>
      <c r="L107" t="s">
        <v>230</v>
      </c>
    </row>
    <row r="108" spans="1:12" x14ac:dyDescent="0.25">
      <c r="A108" s="11">
        <v>2022</v>
      </c>
      <c r="B108" s="3">
        <v>44835</v>
      </c>
      <c r="C108" s="3">
        <v>44926</v>
      </c>
      <c r="D108" t="s">
        <v>68</v>
      </c>
      <c r="E108" t="s">
        <v>162</v>
      </c>
      <c r="F108" s="8">
        <v>44135</v>
      </c>
      <c r="G108" s="8">
        <v>44135</v>
      </c>
      <c r="H108" s="9" t="s">
        <v>225</v>
      </c>
      <c r="I108" s="2" t="s">
        <v>229</v>
      </c>
      <c r="J108" s="3">
        <v>44946</v>
      </c>
      <c r="K108" s="3">
        <v>44926</v>
      </c>
      <c r="L108" t="s">
        <v>230</v>
      </c>
    </row>
    <row r="109" spans="1:12" x14ac:dyDescent="0.25">
      <c r="A109" s="11">
        <v>2022</v>
      </c>
      <c r="B109" s="3">
        <v>44835</v>
      </c>
      <c r="C109" s="3">
        <v>44926</v>
      </c>
      <c r="D109" t="s">
        <v>68</v>
      </c>
      <c r="E109" t="s">
        <v>163</v>
      </c>
      <c r="F109" s="8">
        <v>43565</v>
      </c>
      <c r="G109" s="8">
        <v>43565</v>
      </c>
      <c r="H109" s="9" t="s">
        <v>226</v>
      </c>
      <c r="I109" s="2" t="s">
        <v>229</v>
      </c>
      <c r="J109" s="3">
        <v>44946</v>
      </c>
      <c r="K109" s="3">
        <v>44926</v>
      </c>
      <c r="L109" t="s">
        <v>230</v>
      </c>
    </row>
    <row r="110" spans="1:12" x14ac:dyDescent="0.25">
      <c r="A110" s="11">
        <v>2022</v>
      </c>
      <c r="B110" s="3">
        <v>44835</v>
      </c>
      <c r="C110" s="3">
        <v>44926</v>
      </c>
      <c r="D110" t="s">
        <v>68</v>
      </c>
      <c r="E110" t="s">
        <v>164</v>
      </c>
      <c r="F110" s="5">
        <v>43565</v>
      </c>
      <c r="G110" s="5">
        <v>43565</v>
      </c>
      <c r="H110" s="9" t="s">
        <v>227</v>
      </c>
      <c r="I110" s="2" t="s">
        <v>229</v>
      </c>
      <c r="J110" s="3">
        <v>44946</v>
      </c>
      <c r="K110" s="3">
        <v>44926</v>
      </c>
      <c r="L110" t="s">
        <v>230</v>
      </c>
    </row>
    <row r="111" spans="1:12" x14ac:dyDescent="0.25">
      <c r="A111" s="11">
        <v>2022</v>
      </c>
      <c r="B111" s="3">
        <v>44835</v>
      </c>
      <c r="C111" s="3">
        <v>44926</v>
      </c>
      <c r="D111" t="s">
        <v>61</v>
      </c>
      <c r="E111" t="s">
        <v>165</v>
      </c>
      <c r="F111" s="5">
        <v>43595</v>
      </c>
      <c r="G111" s="3">
        <v>43595</v>
      </c>
      <c r="H111" s="9" t="s">
        <v>228</v>
      </c>
      <c r="I111" s="2" t="s">
        <v>229</v>
      </c>
      <c r="J111" s="3">
        <v>44946</v>
      </c>
      <c r="K111" s="3">
        <v>44926</v>
      </c>
      <c r="L111" t="s">
        <v>230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H9" r:id="rId1" xr:uid="{00000000-0004-0000-0000-000000000000}"/>
    <hyperlink ref="H10" r:id="rId2" xr:uid="{00000000-0004-0000-0000-000001000000}"/>
    <hyperlink ref="H11" r:id="rId3" xr:uid="{00000000-0004-0000-0000-000002000000}"/>
    <hyperlink ref="H13" r:id="rId4" xr:uid="{00000000-0004-0000-0000-000003000000}"/>
    <hyperlink ref="H19" r:id="rId5" xr:uid="{00000000-0004-0000-0000-000004000000}"/>
    <hyperlink ref="H23" r:id="rId6" xr:uid="{00000000-0004-0000-0000-000005000000}"/>
    <hyperlink ref="H29" r:id="rId7" xr:uid="{00000000-0004-0000-0000-000007000000}"/>
    <hyperlink ref="H32" r:id="rId8" xr:uid="{00000000-0004-0000-0000-000008000000}"/>
    <hyperlink ref="H33" r:id="rId9" xr:uid="{00000000-0004-0000-0000-000009000000}"/>
    <hyperlink ref="H35" r:id="rId10" xr:uid="{00000000-0004-0000-0000-00000A000000}"/>
    <hyperlink ref="H48" r:id="rId11" xr:uid="{00000000-0004-0000-0000-00000B000000}"/>
    <hyperlink ref="H62" r:id="rId12" xr:uid="{00000000-0004-0000-0000-00000C000000}"/>
    <hyperlink ref="H63" r:id="rId13" xr:uid="{00000000-0004-0000-0000-00000D000000}"/>
    <hyperlink ref="H64" r:id="rId14" xr:uid="{00000000-0004-0000-0000-00000E000000}"/>
    <hyperlink ref="H67" r:id="rId15" xr:uid="{00000000-0004-0000-0000-00000F000000}"/>
    <hyperlink ref="H87" r:id="rId16" xr:uid="{00000000-0004-0000-0000-000010000000}"/>
    <hyperlink ref="H88" r:id="rId17" xr:uid="{00000000-0004-0000-0000-000011000000}"/>
    <hyperlink ref="H91" r:id="rId18" xr:uid="{00000000-0004-0000-0000-000012000000}"/>
    <hyperlink ref="H92" r:id="rId19" xr:uid="{00000000-0004-0000-0000-000013000000}"/>
    <hyperlink ref="H93" r:id="rId20" xr:uid="{00000000-0004-0000-0000-000014000000}"/>
    <hyperlink ref="H101" r:id="rId21" xr:uid="{00000000-0004-0000-0000-000015000000}"/>
    <hyperlink ref="H102" r:id="rId22" xr:uid="{00000000-0004-0000-0000-000016000000}"/>
    <hyperlink ref="H103" r:id="rId23" xr:uid="{00000000-0004-0000-0000-000017000000}"/>
    <hyperlink ref="H104" r:id="rId24" xr:uid="{00000000-0004-0000-0000-000018000000}"/>
    <hyperlink ref="H90" r:id="rId25" xr:uid="{00000000-0004-0000-0000-00001A000000}"/>
    <hyperlink ref="H59" r:id="rId26" xr:uid="{00000000-0004-0000-0000-00001B000000}"/>
    <hyperlink ref="H27" r:id="rId27" xr:uid="{00000000-0004-0000-0000-00001C000000}"/>
    <hyperlink ref="H98" r:id="rId28" xr:uid="{00000000-0004-0000-0000-00001D000000}"/>
    <hyperlink ref="H100" r:id="rId29" xr:uid="{00000000-0004-0000-0000-00001E000000}"/>
    <hyperlink ref="H110" r:id="rId30" xr:uid="{00000000-0004-0000-0000-00001F000000}"/>
    <hyperlink ref="H109" r:id="rId31" xr:uid="{00000000-0004-0000-0000-000020000000}"/>
    <hyperlink ref="H111" r:id="rId32" xr:uid="{00000000-0004-0000-0000-000021000000}"/>
    <hyperlink ref="H52" r:id="rId33" xr:uid="{00000000-0004-0000-0000-000022000000}"/>
    <hyperlink ref="H38" r:id="rId34" xr:uid="{00000000-0004-0000-0000-000025000000}"/>
    <hyperlink ref="H72" r:id="rId35" xr:uid="{00000000-0004-0000-0000-000027000000}"/>
    <hyperlink ref="H73" r:id="rId36" xr:uid="{00000000-0004-0000-0000-000028000000}"/>
    <hyperlink ref="H74" r:id="rId37" xr:uid="{00000000-0004-0000-0000-000029000000}"/>
    <hyperlink ref="H79" r:id="rId38" xr:uid="{00000000-0004-0000-0000-00002A000000}"/>
    <hyperlink ref="H97" r:id="rId39" xr:uid="{00000000-0004-0000-0000-00002B000000}"/>
    <hyperlink ref="H106" r:id="rId40" xr:uid="{F6B792E8-779E-41FE-A151-FA52AAC5CB47}"/>
    <hyperlink ref="H69" r:id="rId41" xr:uid="{A1EFD4A2-7EBD-4E47-9C92-C99498897AD7}"/>
    <hyperlink ref="H66" r:id="rId42" xr:uid="{532AD214-173D-48EF-AD74-601E29C4971E}"/>
    <hyperlink ref="H41" r:id="rId43" xr:uid="{97C9BFF2-8906-4A0F-8733-1DC6820B6126}"/>
  </hyperlinks>
  <pageMargins left="0.7" right="0.7" top="0.75" bottom="0.75" header="0.3" footer="0.3"/>
  <pageSetup orientation="portrait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2021-04-05T16:03:35Z</dcterms:created>
  <dcterms:modified xsi:type="dcterms:W3CDTF">2023-01-20T21:06:44Z</dcterms:modified>
</cp:coreProperties>
</file>