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8. Cuarto trimestre 2019\"/>
    </mc:Choice>
  </mc:AlternateContent>
  <bookViews>
    <workbookView xWindow="0" yWindow="0" windowWidth="20430" windowHeight="6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<sst xmlns="http://schemas.openxmlformats.org/spreadsheetml/2006/main" count="539" uniqueCount="257">
  <si>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</si>
  <si>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</si>
  <si>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</si>
  <si>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</si>
  <si>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</si>
  <si>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</si>
  <si>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</si>
  <si>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</si>
  <si>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</si>
  <si>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</si>
  <si>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</si>
  <si>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</si>
  <si>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</si>
  <si>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</si>
  <si>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</si>
  <si>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</si>
  <si>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</si>
  <si>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</si>
  <si>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</si>
  <si>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</si>
  <si>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</si>
  <si>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</si>
  <si>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</si>
  <si>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</si>
  <si>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</si>
  <si>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</si>
  <si>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</si>
  <si>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</si>
  <si>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</si>
  <si>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</si>
  <si>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</si>
  <si>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</si>
  <si>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</si>
  <si>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</si>
  <si>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</si>
  <si>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</si>
  <si>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</si>
  <si>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</si>
  <si>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</si>
  <si>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</si>
  <si>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</si>
  <si>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</si>
  <si>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</si>
  <si>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</si>
  <si>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</si>
  <si>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</si>
  <si>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</si>
  <si>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</si>
  <si>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</si>
  <si>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</si>
  <si>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</si>
  <si>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</si>
  <si>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</si>
  <si>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</si>
  <si>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</si>
  <si>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</si>
  <si>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</si>
  <si>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</si>
  <si>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</si>
  <si>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</si>
  <si>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</si>
  <si>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</si>
  <si>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</si>
  <si>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</si>
  <si>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</si>
  <si>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</si>
  <si>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</si>
  <si>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</si>
  <si>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</si>
  <si>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</si>
  <si>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</si>
  <si>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</si>
  <si>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</si>
  <si>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</si>
  <si>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</si>
  <si>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</si>
  <si>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</si>
  <si>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</si>
  <si>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</si>
  <si>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</si>
  <si>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</si>
  <si>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</si>
  <si>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</si>
  <si>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</si>
  <si>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de Disciplina Financiera de las Entidades Federativas y Municipios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</si>
  <si>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</si>
  <si>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</si>
  <si>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</si>
  <si>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</si>
  <si>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</si>
  <si>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</si>
  <si>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</si>
  <si>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</si>
  <si>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</si>
  <si>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</si>
  <si>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</si>
  <si>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</si>
  <si>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</si>
  <si>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</si>
  <si>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</si>
  <si>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</si>
  <si>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</si>
  <si>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Catastro para los Municipios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</si>
  <si>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</si>
  <si>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</si>
  <si>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</si>
  <si>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</si>
  <si>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</si>
  <si>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Remuneraciones de los Servidores Públicos del Estado y los Municipios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</si>
  <si>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</si>
  <si>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</si>
  <si>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</si>
  <si>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</si>
  <si>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</si>
  <si>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</si>
  <si>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</si>
  <si>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</si>
  <si>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</si>
  <si>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</si>
  <si>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</si>
  <si>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</si>
  <si>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</si>
  <si>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</si>
  <si>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</si>
  <si>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de Entrega-Recepción de los Servidores Públicos del Estado y Municipios del Estado de Baja California Sur</t>
  </si>
  <si>
    <t>Manual de Auditoría Pública</t>
  </si>
  <si>
    <t>Marco Integrado de Control Interno para el Estado de Baja California Sur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</si>
  <si>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</si>
  <si>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</si>
  <si>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</si>
  <si>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Convenio de Colaboración denominado "Fortalecimiento de los Sistemas de Evaluación y Control de la Gestión Pública y Revisión de la Cuenta Pública" por parte del Ejecutivo  del Gobierno del Estado de Baja California Sur y el Órgano Superior de Fiscalización"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</si>
  <si>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</si>
  <si>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</si>
  <si>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</si>
  <si>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</si>
  <si>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Lineamientos para el Ejercicio del Gasto de la Administración Pública Estatal</t>
  </si>
  <si>
    <t>Plan Estatal de Desarrollo 2015 2021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</si>
  <si>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</si>
  <si>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</si>
  <si>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</si>
  <si>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</si>
  <si>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http://contraloria.bcs.gob.mx/wp-content/uploads/2017/04/LeyGeneralTransparencia.pdf</t>
  </si>
  <si>
    <t>http://contraloria.bcs.gob.mx/wp-content/uploads/2018/04/Ley-de-Coordinacion-Fiscal-30-01-2018.pdf</t>
  </si>
  <si>
    <t>http://contraloria.bcs.gob.mx/wp-content/uploads/2017/04/LeyAdquisiones.pdf</t>
  </si>
  <si>
    <t>http://contraloria.bcs.gob.mx/wp-content/uploads/2017/04/LOPSRCM.pdf</t>
  </si>
  <si>
    <t>http://contraloria.bcs.gob.mx/wp-content/uploads/2017/04/LeyExpropiacion.pdf</t>
  </si>
  <si>
    <t>http://contraloria.bcs.gob.mx/wp-content/uploads/2018/04/Ley-de-Disciplina-Financiera-de-las-Entidades-Federativas-y-los-Municipios-_30-01-2018.pdf</t>
  </si>
  <si>
    <t>http://contraloria.bcs.gob.mx/wp-content/uploads/2017/08/LResponsabilidadesServidoresPublicosBCS-nota-vigencia.doc</t>
  </si>
  <si>
    <t>http://contraloria.bcs.gob.mx/wp-content/uploads/2017/08/LAsociacionesPublicoBCS.doc</t>
  </si>
  <si>
    <t>http://contraloria.bcs.gob.mx/wp-content/uploads/2017/08/LProteccionDatosPersonalesSujetosBCS.doc</t>
  </si>
  <si>
    <t>http://contraloria.bcs.gob.mx/wp-content/uploads/2018/04/LPlaneacionBCS.doc</t>
  </si>
  <si>
    <t>http://contraloria.bcs.gob.mx/wp-content/uploads/2017/08/LSistemaAntiCoBCS.doc</t>
  </si>
  <si>
    <t>http://contraloria.bcs.gob.mx/wp-content/uploads/2017/08/LPrevenirElimDiscriminacionBCS.doc</t>
  </si>
  <si>
    <t>http://contraloria.bcs.gob.mx/wp-content/uploads/2017/04/LCatastroBCS.doc</t>
  </si>
  <si>
    <t>http://contraloria.bcs.gob.mx/wp-content/uploads/2018/02/LHaciendaBCS-31-dic-17.doc</t>
  </si>
  <si>
    <t>http://contraloria.bcs.gob.mx/wp-content/uploads/2017/04/LInfraestructuraFisicaBCS.doc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</si>
  <si>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</si>
  <si>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</si>
  <si>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</si>
  <si>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http://contraloria.bcs.gob.mx/wp-content/uploads/2017/04/Reg_LAASSP.pdf</t>
  </si>
  <si>
    <t>http://contraloria.bcs.gob.mx/wp-content/uploads/2017/08/ReglamentoLeyObrasPublicasServiciosRelacionadosconasMismas.pdf</t>
  </si>
  <si>
    <t>http://contraloria.bcs.gob.mx/wp-content/uploads/2018/04/Reglamento-de-la-Ley-de-Tesorer--a-de-la-Federacion-30-06-2017.pdf</t>
  </si>
  <si>
    <t>http://contraloria.bcs.gob.mx/wp-content/uploads/2017/04/RegLeyFedPresRespHac.pdf</t>
  </si>
  <si>
    <t>http://contraloria.bcs.gob.mx/wp-content/uploads/2018/04/REGLAMENTO-INTERIOR-DE-LA-CONTRALORIA-02-03-2018.pdf</t>
  </si>
  <si>
    <t>http://contraloria.bcs.gob.mx/wp-content/uploads/2018/04/REGLAMENTO-DE-ENTREGA-RECEPCION-DE-LOS-SERVIDORES-PUBLICOS-08-06-2014.pdf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</si>
  <si>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</si>
  <si>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</si>
  <si>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</si>
  <si>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</si>
  <si>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</si>
  <si>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http://contraloria.bcs.gob.mx/wp-content/uploads/2017/05/ConvenioFortEvaControlGesPub.pdf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</si>
  <si>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</si>
  <si>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</si>
  <si>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</si>
  <si>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</si>
  <si>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http://contraloria.bcs.gob.mx/wp-content/uploads/2017/05/LEjerPuEstatal.pdf</t>
  </si>
  <si>
    <t>http://contraloria.bcs.gob.mx/wp-content/uploads/2017/05/PED2015-2021_DIGITAL.pdf</t>
  </si>
  <si>
    <t>Dirección Jurídica</t>
  </si>
  <si>
    <t>ND</t>
  </si>
  <si>
    <t>http://contraloria.bcs.gob.mx/wp-content/uploads/2018/06/Reglamento-para-la-Pr--ctica-de-Ex--menes-Toxicologicos.pdf</t>
  </si>
  <si>
    <t>Reglamento para la Práctica de los Exámenes Toxicológicos en el Estado de Baja California Sur</t>
  </si>
  <si>
    <t>http://contraloria.bcs.gob.mx/wp-content/uploads/2018/06/Codigo-de---tica-de-los-Serv.-P--b.-del-Poder-Ejecutivo-del-Edo.-y-Reglas-de-Integridad.pdf</t>
  </si>
  <si>
    <t>Código de Ética de los Servidores Públicos del Poder Ejecutivo del Estado de Baja California Sur</t>
  </si>
  <si>
    <t>Reglas de Integridad para el Ejercicio de la Función Pública</t>
  </si>
  <si>
    <t>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</si>
  <si>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http://contraloria.bcs.gob.mx/wp-content/uploads/2018/06/Lineamientos-Generales-para-el-Establecimiento-de-Acciones-Permanentes.pdf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</si>
  <si>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</si>
  <si>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http://contraloria.bcs.gob.mx/wp-content/uploads/2018/06/Acuerdo-derivado-del-Codigo-de---tica.pdf</t>
  </si>
  <si>
    <t>Ley de Procedimiento Contencioso Administrativo para el Estado de Baja California Sur</t>
  </si>
  <si>
    <t>http://contraloria.bcs.gob.mx/wp-content/uploads/2018/06/LProcedimientoContenciosoAdmin-14-05-2018.doc</t>
  </si>
  <si>
    <t>Abrogada; la presente Ley local de esta fila, se mantendra publicada hasta en tanto no existan procedimientos en trámite o pendientes de resolución que deban sustanciarse.</t>
  </si>
  <si>
    <t>Ley de Procedimiento Administrativo para el Estado y los Municipios de Baja California Sur</t>
  </si>
  <si>
    <t>http://contraloria.bcs.gob.mx/wp-content/uploads/2018/07/LProcedimientoAdmin_14-05-2018.doc</t>
  </si>
  <si>
    <t>http://contraloria.bcs.gob.mx/wp-content/uploads/2018/10/LGDesarrolloSocial_25-06-2018.pdf</t>
  </si>
  <si>
    <t>http://contraloria.bcs.gob.mx/wp-content/uploads/2018/10/CProcedimientosCivilesBCS-15-08-2018.doc</t>
  </si>
  <si>
    <t>http://contraloria.bcs.gob.mx/wp-content/uploads/2018/10/CFiscalBCS-14-08-2018.doc</t>
  </si>
  <si>
    <t>Ley General de Responsabilidades Administrativas</t>
  </si>
  <si>
    <t>http://contraloria.bcs.gob.mx/wp-content/uploads/2019/01/LEquilibrioEcologicoBCS-12-12-2018.doc</t>
  </si>
  <si>
    <t>Protocolo de actuación de los servidores públicos que intervienen en contrataciones públicas, otorgamiento y prórroga de licencias, permisos, autorizaciones y concesiones para el estado de Baja California Sur</t>
  </si>
  <si>
    <t>Disposiciones Generales y Manual Administrativo en Materia de Control Interno para el Estado de Baja California Sur</t>
  </si>
  <si>
    <t>http://contraloria.bcs.gob.mx/wp-content/uploads/2019/01/Protocolo-de-act.-de-SVP.pdf</t>
  </si>
  <si>
    <t>http://contraloria.bcs.gob.mx/wp-content/uploads/2019/01/Disp.-Gen.-y-manual-admvo.-control-interno.pdf</t>
  </si>
  <si>
    <t>http://contraloria.bcs.gob.mx/wp-content/uploads/2019/04/LFEntidadesParaestatales_01-03-2019.pdf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</si>
  <si>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</si>
  <si>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http://contraloria.bcs.gob.mx/wp-content/uploads/2019/01/Acuerdo-de-coordinacion-entre-SFP-Y-BCS.pdf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</si>
  <si>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</si>
  <si>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>http://contraloria.bcs.gob.mx/wp-content/uploads/2019/04/Acuerdo_Sist.-COMPRANET-BCS.pdf</t>
  </si>
  <si>
    <t>Guía para la Elaboración de Manuales de Organización</t>
  </si>
  <si>
    <t>Guía Técnica para la Elaboración de Manuales de Procedimientos</t>
  </si>
  <si>
    <t>http://contraloria.bcs.gob.mx/wp-content/uploads/2019/04/Gu--a-T--cnica-para-la-Elaboracion-de-Manuales-de-Procedimientos.pdf</t>
  </si>
  <si>
    <t>http://contraloria.bcs.gob.mx/wp-content/uploads/2019/04/Gu--a-para-la-Elaboracion-de-Manuales-de-Organizacion.pdf</t>
  </si>
  <si>
    <t>http://contraloria.bcs.gob.mx/wp-content/uploads/2019/07/LResponsabilidadesAdminEdoMunBCS-20-04-2019.doc</t>
  </si>
  <si>
    <t>http://contraloria.bcs.gob.mx/wp-content/uploads/2019/07/LFTrabajadoresServicioEstado_01-MAYO-2019.pdf</t>
  </si>
  <si>
    <t>http://contraloria.bcs.gob.mx/wp-content/uploads/2019/07/LPresupuestoControlGastoBCS-20-04-2019.doc</t>
  </si>
  <si>
    <t>http://contraloria.bcs.gob.mx/wp-content/uploads/2019/07/LDesarrolloSocialBCS-20-04-2019.doc</t>
  </si>
  <si>
    <t>http://contraloria.bcs.gob.mx/wp-content/uploads/2019/07/LRemuneracionesServidoresPublicosBCS-20-04-2019.doc</t>
  </si>
  <si>
    <t>http://contraloria.bcs.gob.mx/wp-content/uploads/2019/07/Codigo-Civil-Federal-_03-06-2019.pdf</t>
  </si>
  <si>
    <t>http://contraloria.bcs.gob.mx/wp-content/uploads/2019/07/Codigo-de---tica-BOGE-25-31-mayo-2019.pdf</t>
  </si>
  <si>
    <t>Acuerdo por el que se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</si>
  <si>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http://contraloria.bcs.gob.mx/wp-content/uploads/2019/07/Gu--a-Operacion-del-Sistema-COMPRANET-BCS.pdf</t>
  </si>
  <si>
    <t>Ley de Símbolos y Protocolos Oficiales del Estado de Baja California Sur</t>
  </si>
  <si>
    <t>http://contraloria.bcs.gob.mx/wp-content/uploads/2019/10/LSimbProtoOfiBCS-30-11-2018.doc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</si>
  <si>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</si>
  <si>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</si>
  <si>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</si>
  <si>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</si>
  <si>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</si>
  <si>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</si>
  <si>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Coordinación de Anticorrupción</t>
  </si>
  <si>
    <t>http://contraloria.bcs.gob.mx/wp-content/uploads/2019/10/Manual-Esp.-de-Organizacion-de-la-Dir.-Administrativa..pdf</t>
  </si>
  <si>
    <t>http://contraloria.bcs.gob.mx/wp-content/uploads/2019/10/Manual-Esp.-de-Organizacion-de-la-Dir.-de-Auditoria-Gubernamental.pdf</t>
  </si>
  <si>
    <t>http://contraloria.bcs.gob.mx/wp-content/uploads/2019/10/Manual-Esp.-de-Organizacion-de-la-Dir.-de-Control-de-Obras..pdf</t>
  </si>
  <si>
    <t>http://contraloria.bcs.gob.mx/wp-content/uploads/2019/10/Manual-Esp.-de-Organizacion-de-la-Dir.-Jur--dica.pdf</t>
  </si>
  <si>
    <t>http://contraloria.bcs.gob.mx/wp-content/uploads/2019/10/Manual-Esp.-de-Organizacion-del-Despacho-del-Contralor..pdf</t>
  </si>
  <si>
    <t>http://contraloria.bcs.gob.mx/wp-content/uploads/2019/10/Manual-Gral.-de-Organizacion-de-la-Contralor--a-General..pdf</t>
  </si>
  <si>
    <t>http://contraloria.bcs.gob.mx/wp-content/uploads/2019/10/Manual-Esp-.-de-Organizacion-de-la-Coordinacion-de-Anticorrupcion..pdf</t>
  </si>
  <si>
    <t>http://contraloria.bcs.gob.mx/wp-content/uploads/2020/01/7.-CPEUM-20-Diciembre-2019.pdf</t>
  </si>
  <si>
    <t>http://contraloria.bcs.gob.mx/wp-content/uploads/2020/01/3.-LGRA_19-11-19.pdf</t>
  </si>
  <si>
    <t>Ley General de Archivos</t>
  </si>
  <si>
    <t>http://contraloria.bcs.gob.mx/wp-content/uploads/2020/01/1.-LGA_15-06-2018.pdf</t>
  </si>
  <si>
    <t>http://contraloria.bcs.gob.mx/wp-content/uploads/2020/01/1.-LFPRH_19-11-2019.pdf</t>
  </si>
  <si>
    <t>http://contraloria.bcs.gob.mx/wp-content/uploads/2020/01/2.-LISR_09-12-2019.pdf</t>
  </si>
  <si>
    <t>http://contraloria.bcs.gob.mx/wp-content/uploads/2020/01/LIVA_09-12-2019.pdf</t>
  </si>
  <si>
    <t>http://contraloria.bcs.gob.mx/wp-content/uploads/2020/01/3.-LObrasPublicasServiciosBCS-20-12-2019.doc</t>
  </si>
  <si>
    <t>http://contraloria.bcs.gob.mx/wp-content/uploads/2020/01/2.-LAdquisicionesArrendamientosBCS-20-12-2019.doc</t>
  </si>
  <si>
    <t>http://contraloria.bcs.gob.mx/wp-content/uploads/2020/01/3.-LOrgAdministracionPublicaBCS-16-12-2019.doc</t>
  </si>
  <si>
    <t>http://contraloria.bcs.gob.mx/wp-content/uploads/2020/01/3.-LTrabajadoresServicioPoderesBCS-10-11-2019.doc</t>
  </si>
  <si>
    <t>http://contraloria.bcs.gob.mx/wp-content/uploads/2020/01/2.-LAguasBCS-20-12-2019.doc</t>
  </si>
  <si>
    <t>http://contraloria.bcs.gob.mx/wp-content/uploads/2020/01/3.-LCoordinacionFiscalBCS-20-12-2019.doc</t>
  </si>
  <si>
    <t>http://contraloria.bcs.gob.mx/wp-content/uploads/2020/01/CPF_08-11-2019.pdf</t>
  </si>
  <si>
    <t>http://contraloria.bcs.gob.mx/wp-content/uploads/2020/01/5.-CCivilBCS-30-11-2019.doc</t>
  </si>
  <si>
    <t>http://contraloria.bcs.gob.mx/wp-content/uploads/2020/01/3.-CPenalBCS-16-12-2019.doc</t>
  </si>
  <si>
    <t>http://contraloria.bcs.gob.mx/wp-content/uploads/2020/01/4.-LTransparenciaAccesoBCS-10-10-2019.doc</t>
  </si>
  <si>
    <t>http://contraloria.bcs.gob.mx/wp-content/uploads/2020/01/8.-CPoliticaBCS-10-10-2019.doc</t>
  </si>
  <si>
    <t>http://contraloria.bcs.gob.mx/wp-content/uploads/2020/01/LFD_09-12-2019.pdf</t>
  </si>
  <si>
    <t>http://contraloria.bcs.gob.mx/wp-content/uploads/2020/01/CFF_09-12-2019.pdf</t>
  </si>
  <si>
    <t>http://contraloria.bcs.gob.mx/wp-content/uploads/2020/01/3.-LDerechosProductosBCS-20-12-2019.doc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</si>
</sst>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4" fillId="0" borderId="0" xfId="2" applyFont="1"/>
    <xf numFmtId="14" fontId="5" fillId="0" borderId="0" xfId="0" applyNumberFormat="1" applyFont="1"/>
    <xf numFmtId="0" fontId="5" fillId="0" borderId="0" xfId="0" applyFont="1"/>
    <xf numFmtId="14" fontId="5" fillId="0" borderId="0" xfId="0" applyNumberFormat="1" applyFont="1" applyProtection="1"/>
    <xf numFmtId="14" fontId="6" fillId="3" borderId="0" xfId="1" applyNumberFormat="1" applyFont="1" applyAlignment="1" applyProtection="1">
      <alignment vertical="top"/>
    </xf>
    <xf numFmtId="14" fontId="5" fillId="0" borderId="0" xfId="0" applyNumberFormat="1" applyFont="1" applyAlignment="1" applyProtection="1">
      <alignment vertical="top"/>
    </xf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20/01/3.-LObrasPublicasServiciosBCS-20-12-2019.doc" TargetMode="External"/><Relationship Id="rId18" Type="http://schemas.openxmlformats.org/officeDocument/2006/relationships/hyperlink" Target="http://contraloria.bcs.gob.mx/wp-content/uploads/2017/04/LCatastroBCS.doc" TargetMode="External"/><Relationship Id="rId26" Type="http://schemas.openxmlformats.org/officeDocument/2006/relationships/hyperlink" Target="http://contraloria.bcs.gob.mx/wp-content/uploads/2018/04/Reglamento-de-la-Ley-de-Tesorer--a-de-la-Federacion-30-06-2017.pdf" TargetMode="External"/><Relationship Id="rId39" Type="http://schemas.openxmlformats.org/officeDocument/2006/relationships/hyperlink" Target="http://contraloria.bcs.gob.mx/wp-content/uploads/2017/05/GuiaAdPu2011.pdf" TargetMode="External"/><Relationship Id="rId21" Type="http://schemas.openxmlformats.org/officeDocument/2006/relationships/hyperlink" Target="http://contraloria.bcs.gob.mx/wp-content/uploads/2018/04/Reglamento-del-Codigo-Fiscal-de-la-Federacion-02-04-2014.pdf" TargetMode="External"/><Relationship Id="rId34" Type="http://schemas.openxmlformats.org/officeDocument/2006/relationships/hyperlink" Target="http://contraloria.bcs.gob.mx/wp-content/uploads/2017/05/NorProfAudSNF.pdf" TargetMode="External"/><Relationship Id="rId42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47" Type="http://schemas.openxmlformats.org/officeDocument/2006/relationships/hyperlink" Target="http://contraloria.bcs.gob.mx/wp-content/uploads/2019/04/Acuerdo_Sist.-COMPRANET-BCS.pdf" TargetMode="External"/><Relationship Id="rId50" Type="http://schemas.openxmlformats.org/officeDocument/2006/relationships/hyperlink" Target="http://contraloria.bcs.gob.mx/wp-content/uploads/2019/07/Gu--a-Operacion-del-Sistema-COMPRANET-BCS.pdf" TargetMode="External"/><Relationship Id="rId55" Type="http://schemas.openxmlformats.org/officeDocument/2006/relationships/hyperlink" Target="http://contraloria.bcs.gob.mx/wp-content/uploads/2020/01/1.-LGA_15-06-2018.pdf" TargetMode="External"/><Relationship Id="rId63" Type="http://schemas.openxmlformats.org/officeDocument/2006/relationships/hyperlink" Target="http://contraloria.bcs.gob.mx/wp-content/uploads/2020/01/CFF_09-12-2019.pdf" TargetMode="External"/><Relationship Id="rId7" Type="http://schemas.openxmlformats.org/officeDocument/2006/relationships/hyperlink" Target="http://contraloria.bcs.gob.mx/wp-content/uploads/2017/04/LeyAdquisiones.pdf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8/LSistemaAntiCoBCS.doc" TargetMode="External"/><Relationship Id="rId20" Type="http://schemas.openxmlformats.org/officeDocument/2006/relationships/hyperlink" Target="http://contraloria.bcs.gob.mx/wp-content/uploads/2017/04/LInfraestructuraFisicaBCS.doc" TargetMode="External"/><Relationship Id="rId29" Type="http://schemas.openxmlformats.org/officeDocument/2006/relationships/hyperlink" Target="http://contraloria.bcs.gob.mx/wp-content/uploads/2018/04/REGLAMENTO-DE-ENTREGA-RECEPCION-DE-LOS-SERVIDORES-PUBLICOS-08-06-2014.pdf" TargetMode="External"/><Relationship Id="rId41" Type="http://schemas.openxmlformats.org/officeDocument/2006/relationships/hyperlink" Target="http://contraloria.bcs.gob.mx/wp-content/uploads/2017/05/PED2015-2021_DIGITAL.pdf" TargetMode="External"/><Relationship Id="rId54" Type="http://schemas.openxmlformats.org/officeDocument/2006/relationships/hyperlink" Target="http://contraloria.bcs.gob.mx/wp-content/uploads/2020/01/3.-LGRA_19-11-19.pdf" TargetMode="External"/><Relationship Id="rId62" Type="http://schemas.openxmlformats.org/officeDocument/2006/relationships/hyperlink" Target="http://contraloria.bcs.gob.mx/wp-content/uploads/2020/01/LFD_09-12-2019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8/04/Ley-de-Coordinacion-Fiscal-30-01-2018.pdf" TargetMode="External"/><Relationship Id="rId11" Type="http://schemas.openxmlformats.org/officeDocument/2006/relationships/hyperlink" Target="http://contraloria.bcs.gob.mx/wp-content/uploads/2017/08/LResponsabilidadesServidoresPublicosBCS-nota-vigencia.doc" TargetMode="External"/><Relationship Id="rId24" Type="http://schemas.openxmlformats.org/officeDocument/2006/relationships/hyperlink" Target="http://contraloria.bcs.gob.mx/wp-content/uploads/2017/04/Reg_LAASSP.pdf" TargetMode="External"/><Relationship Id="rId32" Type="http://schemas.openxmlformats.org/officeDocument/2006/relationships/hyperlink" Target="http://contraloria.bcs.gob.mx/wp-content/uploads/2017/05/NAfecBajaDestBieMeblesBCS.pdf" TargetMode="External"/><Relationship Id="rId37" Type="http://schemas.openxmlformats.org/officeDocument/2006/relationships/hyperlink" Target="http://contraloria.bcs.gob.mx/wp-content/uploads/2017/05/ConGenTrabajoBCS.pdf" TargetMode="External"/><Relationship Id="rId40" Type="http://schemas.openxmlformats.org/officeDocument/2006/relationships/hyperlink" Target="http://contraloria.bcs.gob.mx/wp-content/uploads/2017/05/LEjerPuEstatal.pdf" TargetMode="External"/><Relationship Id="rId45" Type="http://schemas.openxmlformats.org/officeDocument/2006/relationships/hyperlink" Target="http://contraloria.bcs.gob.mx/wp-content/uploads/2019/04/LFEntidadesParaestatales_01-03-2019.pdf" TargetMode="External"/><Relationship Id="rId53" Type="http://schemas.openxmlformats.org/officeDocument/2006/relationships/hyperlink" Target="http://contraloria.bcs.gob.mx/wp-content/uploads/2020/01/7.-CPEUM-20-Diciembre-2019.pdf" TargetMode="External"/><Relationship Id="rId58" Type="http://schemas.openxmlformats.org/officeDocument/2006/relationships/hyperlink" Target="http://contraloria.bcs.gob.mx/wp-content/uploads/2020/01/LIVA_09-12-2019.pdf" TargetMode="External"/><Relationship Id="rId5" Type="http://schemas.openxmlformats.org/officeDocument/2006/relationships/hyperlink" Target="http://contraloria.bcs.gob.mx/wp-content/uploads/2017/04/LeyGeneralTransparencia.pdf" TargetMode="External"/><Relationship Id="rId15" Type="http://schemas.openxmlformats.org/officeDocument/2006/relationships/hyperlink" Target="http://contraloria.bcs.gob.mx/wp-content/uploads/2018/04/LPlaneacionBCS.doc" TargetMode="External"/><Relationship Id="rId23" Type="http://schemas.openxmlformats.org/officeDocument/2006/relationships/hyperlink" Target="http://contraloria.bcs.gob.mx/wp-content/uploads/2018/04/Regl_LISR_06-05-2016.pdf" TargetMode="External"/><Relationship Id="rId28" Type="http://schemas.openxmlformats.org/officeDocument/2006/relationships/hyperlink" Target="http://contraloria.bcs.gob.mx/wp-content/uploads/2018/04/REGLAMENTO-INTERIOR-DE-LA-CONTRALORIA-02-03-2018.pdf" TargetMode="External"/><Relationship Id="rId36" Type="http://schemas.openxmlformats.org/officeDocument/2006/relationships/hyperlink" Target="http://contraloria.bcs.gob.mx/wp-content/uploads/2017/05/ADispManuAdtivoConInter.pdf" TargetMode="External"/><Relationship Id="rId49" Type="http://schemas.openxmlformats.org/officeDocument/2006/relationships/hyperlink" Target="http://contraloria.bcs.gob.mx/wp-content/uploads/2019/04/Gu--a-para-la-Elaboracion-de-Manuales-de-Organizacion.pdf" TargetMode="External"/><Relationship Id="rId57" Type="http://schemas.openxmlformats.org/officeDocument/2006/relationships/hyperlink" Target="http://contraloria.bcs.gob.mx/wp-content/uploads/2020/01/2.-LISR_09-12-2019.pdf" TargetMode="External"/><Relationship Id="rId61" Type="http://schemas.openxmlformats.org/officeDocument/2006/relationships/hyperlink" Target="http://contraloria.bcs.gob.mx/wp-content/uploads/2020/01/8.-CPoliticaBCS-10-10-2019.doc" TargetMode="External"/><Relationship Id="rId10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19" Type="http://schemas.openxmlformats.org/officeDocument/2006/relationships/hyperlink" Target="http://contraloria.bcs.gob.mx/wp-content/uploads/2018/02/LHaciendaBCS-31-dic-17.doc" TargetMode="External"/><Relationship Id="rId31" Type="http://schemas.openxmlformats.org/officeDocument/2006/relationships/hyperlink" Target="http://contraloria.bcs.gob.mx/wp-content/uploads/2017/04/MIntConIntCG.pdf" TargetMode="External"/><Relationship Id="rId44" Type="http://schemas.openxmlformats.org/officeDocument/2006/relationships/hyperlink" Target="http://contraloria.bcs.gob.mx/wp-content/uploads/2018/10/CFiscalBCS-14-08-2018.doc" TargetMode="External"/><Relationship Id="rId52" Type="http://schemas.openxmlformats.org/officeDocument/2006/relationships/hyperlink" Target="http://contraloria.bcs.gob.mx/wp-content/uploads/2019/10/Manual-Esp.-de-Organizacion-de-la-Dir.-Jur--dica.pdf" TargetMode="External"/><Relationship Id="rId60" Type="http://schemas.openxmlformats.org/officeDocument/2006/relationships/hyperlink" Target="http://contraloria.bcs.gob.mx/wp-content/uploads/2020/01/4.-LTransparenciaAccesoBCS-10-10-2019.doc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7/04/LeyExpropiacion.pdf" TargetMode="External"/><Relationship Id="rId14" Type="http://schemas.openxmlformats.org/officeDocument/2006/relationships/hyperlink" Target="http://contraloria.bcs.gob.mx/wp-content/uploads/2017/08/LProteccionDatosPersonalesSujetosBCS.doc" TargetMode="External"/><Relationship Id="rId22" Type="http://schemas.openxmlformats.org/officeDocument/2006/relationships/hyperlink" Target="http://contraloria.bcs.gob.mx/wp-content/uploads/2018/04/Reg_LIVA_25-09-2014.pdf" TargetMode="External"/><Relationship Id="rId27" Type="http://schemas.openxmlformats.org/officeDocument/2006/relationships/hyperlink" Target="http://contraloria.bcs.gob.mx/wp-content/uploads/2017/04/RegLeyFedPresRespHac.pdf" TargetMode="External"/><Relationship Id="rId30" Type="http://schemas.openxmlformats.org/officeDocument/2006/relationships/hyperlink" Target="http://contraloria.bcs.gob.mx/wp-content/uploads/2017/04/MAudPublica.pdf" TargetMode="External"/><Relationship Id="rId35" Type="http://schemas.openxmlformats.org/officeDocument/2006/relationships/hyperlink" Target="http://contraloria.bcs.gob.mx/wp-content/uploads/2017/05/ConvenioFortEvaControlGesPub.pdf" TargetMode="External"/><Relationship Id="rId43" Type="http://schemas.openxmlformats.org/officeDocument/2006/relationships/hyperlink" Target="http://contraloria.bcs.gob.mx/wp-content/uploads/2018/06/Reglamento-para-la-Pr--ctica-de-Ex--menes-Toxicologicos.pdf" TargetMode="External"/><Relationship Id="rId48" Type="http://schemas.openxmlformats.org/officeDocument/2006/relationships/hyperlink" Target="http://contraloria.bcs.gob.mx/wp-content/uploads/2019/04/Gu--a-T--cnica-para-la-Elaboracion-de-Manuales-de-Procedimientos.pdf" TargetMode="External"/><Relationship Id="rId56" Type="http://schemas.openxmlformats.org/officeDocument/2006/relationships/hyperlink" Target="http://contraloria.bcs.gob.mx/wp-content/uploads/2020/01/1.-LFPRH_19-11-2019.pdf" TargetMode="External"/><Relationship Id="rId64" Type="http://schemas.openxmlformats.org/officeDocument/2006/relationships/hyperlink" Target="http://contraloria.bcs.gob.mx/wp-content/uploads/2020/01/3.-LDerechosProductosBCS-20-12-2019.doc" TargetMode="External"/><Relationship Id="rId8" Type="http://schemas.openxmlformats.org/officeDocument/2006/relationships/hyperlink" Target="http://contraloria.bcs.gob.mx/wp-content/uploads/2017/04/LOPSRCM.pdf" TargetMode="External"/><Relationship Id="rId51" Type="http://schemas.openxmlformats.org/officeDocument/2006/relationships/hyperlink" Target="http://contraloria.bcs.gob.mx/wp-content/uploads/2019/10/LSimbProtoOfiBCS-30-11-2018.doc" TargetMode="External"/><Relationship Id="rId3" Type="http://schemas.openxmlformats.org/officeDocument/2006/relationships/hyperlink" Target="http://contraloria.bcs.gob.mx/wp-content/uploads/2017/05/PactoIntDerEcoSocCul.pdf" TargetMode="External"/><Relationship Id="rId12" Type="http://schemas.openxmlformats.org/officeDocument/2006/relationships/hyperlink" Target="http://contraloria.bcs.gob.mx/wp-content/uploads/2017/08/LAsociacionesPublicoBCS.doc" TargetMode="External"/><Relationship Id="rId17" Type="http://schemas.openxmlformats.org/officeDocument/2006/relationships/hyperlink" Target="http://contraloria.bcs.gob.mx/wp-content/uploads/2017/08/LPrevenirElimDiscriminacionBCS.doc" TargetMode="External"/><Relationship Id="rId25" Type="http://schemas.openxmlformats.org/officeDocument/2006/relationships/hyperlink" Target="http://contraloria.bcs.gob.mx/wp-content/uploads/2017/08/ReglamentoLeyObrasPublicasServiciosRelacionadosconasMismas.pdf" TargetMode="External"/><Relationship Id="rId33" Type="http://schemas.openxmlformats.org/officeDocument/2006/relationships/hyperlink" Target="http://contraloria.bcs.gob.mx/wp-content/uploads/2017/05/NGenConIntAdmonPubBCS.pdf" TargetMode="External"/><Relationship Id="rId38" Type="http://schemas.openxmlformats.org/officeDocument/2006/relationships/hyperlink" Target="http://contraloria.bcs.gob.mx/wp-content/uploads/2017/05/NormativaCuentaPublicaBCS.pdf" TargetMode="External"/><Relationship Id="rId46" Type="http://schemas.openxmlformats.org/officeDocument/2006/relationships/hyperlink" Target="http://contraloria.bcs.gob.mx/wp-content/uploads/2019/01/Acuerdo-de-coordinacion-entre-SFP-Y-BCS.pdf" TargetMode="External"/><Relationship Id="rId59" Type="http://schemas.openxmlformats.org/officeDocument/2006/relationships/hyperlink" Target="http://contraloria.bcs.gob.mx/wp-content/uploads/2020/01/2.-LAdquisicionesArrendamientosBCS-20-12-201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I2" zoomScaleNormal="100" workbookViewId="0">
      <selection activeCell="J9" sqref="J9: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2019</v>
      </c>
      <c r="B8" s="3">
        <v>43739</v>
      </c>
      <c r="C8" s="3">
        <v>43830</v>
      </c>
      <c r="D8" s="8" t="s">
        <v>39</v>
      </c>
      <c r="E8" s="8" t="s">
        <v>39</v>
      </c>
      <c r="F8" s="10">
        <v>6246</v>
      </c>
      <c r="G8" s="3">
        <v>43819</v>
      </c>
      <c r="H8" s="15" t="s">
        <v>236</v>
      </c>
      <c r="I8" s="11" t="s">
        <v>177</v>
      </c>
      <c r="J8" s="10">
        <v>43847</v>
      </c>
      <c r="K8" s="10">
        <v>43830</v>
      </c>
      <c r="L8" s="8" t="s">
        <v>178</v>
      </c>
    </row>
    <row r="9" spans="1:12" x14ac:dyDescent="0.25">
      <c r="A9" s="8">
        <v>2019</v>
      </c>
      <c r="B9" s="3">
        <v>43739</v>
      </c>
      <c r="C9" s="3">
        <v>43830</v>
      </c>
      <c r="D9" s="8" t="s">
        <v>40</v>
      </c>
      <c r="E9" s="8" t="s">
        <v>69</v>
      </c>
      <c r="F9" s="10">
        <v>29595</v>
      </c>
      <c r="G9" s="3">
        <v>41718</v>
      </c>
      <c r="H9" s="9" t="s">
        <v>137</v>
      </c>
      <c r="I9" s="11" t="s">
        <v>177</v>
      </c>
      <c r="J9" s="10">
        <v>43847</v>
      </c>
      <c r="K9" s="10">
        <v>43830</v>
      </c>
      <c r="L9" s="8" t="s">
        <v>178</v>
      </c>
    </row>
    <row r="10" spans="1:12" x14ac:dyDescent="0.25">
      <c r="A10" s="8">
        <v>2019</v>
      </c>
      <c r="B10" s="3">
        <v>43739</v>
      </c>
      <c r="C10" s="3">
        <v>43830</v>
      </c>
      <c r="D10" s="8" t="s">
        <v>40</v>
      </c>
      <c r="E10" s="8" t="s">
        <v>70</v>
      </c>
      <c r="F10" s="10">
        <v>29595</v>
      </c>
      <c r="G10" s="3">
        <v>37273</v>
      </c>
      <c r="H10" s="9" t="s">
        <v>138</v>
      </c>
      <c r="I10" s="11" t="s">
        <v>177</v>
      </c>
      <c r="J10" s="10">
        <v>43847</v>
      </c>
      <c r="K10" s="10">
        <v>43830</v>
      </c>
      <c r="L10" s="8" t="s">
        <v>178</v>
      </c>
    </row>
    <row r="11" spans="1:12" x14ac:dyDescent="0.25">
      <c r="A11" s="8">
        <v>2019</v>
      </c>
      <c r="B11" s="3">
        <v>43739</v>
      </c>
      <c r="C11" s="3">
        <v>43830</v>
      </c>
      <c r="D11" s="8" t="s">
        <v>40</v>
      </c>
      <c r="E11" s="8" t="s">
        <v>71</v>
      </c>
      <c r="F11" s="10">
        <v>29595</v>
      </c>
      <c r="G11" s="3">
        <v>29718</v>
      </c>
      <c r="H11" s="9" t="s">
        <v>139</v>
      </c>
      <c r="I11" s="11" t="s">
        <v>177</v>
      </c>
      <c r="J11" s="10">
        <v>43847</v>
      </c>
      <c r="K11" s="10">
        <v>43830</v>
      </c>
      <c r="L11" s="8" t="s">
        <v>178</v>
      </c>
    </row>
    <row r="12" spans="1:12" x14ac:dyDescent="0.25">
      <c r="A12" s="8">
        <v>2019</v>
      </c>
      <c r="B12" s="3">
        <v>43739</v>
      </c>
      <c r="C12" s="3">
        <v>43830</v>
      </c>
      <c r="D12" s="8" t="s">
        <v>41</v>
      </c>
      <c r="E12" s="8" t="s">
        <v>72</v>
      </c>
      <c r="F12" s="10">
        <v>27409</v>
      </c>
      <c r="G12" s="3">
        <v>43748</v>
      </c>
      <c r="H12" s="15" t="s">
        <v>253</v>
      </c>
      <c r="I12" s="11" t="s">
        <v>177</v>
      </c>
      <c r="J12" s="10">
        <v>43847</v>
      </c>
      <c r="K12" s="10">
        <v>43830</v>
      </c>
      <c r="L12" s="8" t="s">
        <v>178</v>
      </c>
    </row>
    <row r="13" spans="1:12" x14ac:dyDescent="0.25">
      <c r="A13" s="8">
        <v>2019</v>
      </c>
      <c r="B13" s="3">
        <v>43739</v>
      </c>
      <c r="C13" s="3">
        <v>43830</v>
      </c>
      <c r="D13" s="8" t="s">
        <v>43</v>
      </c>
      <c r="E13" s="8" t="s">
        <v>73</v>
      </c>
      <c r="F13" s="10">
        <v>39813</v>
      </c>
      <c r="G13" s="3">
        <v>43130</v>
      </c>
      <c r="H13" s="9" t="s">
        <v>140</v>
      </c>
      <c r="I13" s="11" t="s">
        <v>177</v>
      </c>
      <c r="J13" s="10">
        <v>43847</v>
      </c>
      <c r="K13" s="10">
        <v>43830</v>
      </c>
      <c r="L13" s="8" t="s">
        <v>178</v>
      </c>
    </row>
    <row r="14" spans="1:12" x14ac:dyDescent="0.25">
      <c r="A14" s="8">
        <v>2019</v>
      </c>
      <c r="B14" s="3">
        <v>43739</v>
      </c>
      <c r="C14" s="3">
        <v>43830</v>
      </c>
      <c r="D14" s="8" t="s">
        <v>43</v>
      </c>
      <c r="E14" s="8" t="s">
        <v>74</v>
      </c>
      <c r="F14" s="12">
        <v>42128</v>
      </c>
      <c r="G14" s="4">
        <v>42128</v>
      </c>
      <c r="H14" s="9" t="s">
        <v>141</v>
      </c>
      <c r="I14" s="11" t="s">
        <v>177</v>
      </c>
      <c r="J14" s="10">
        <v>43847</v>
      </c>
      <c r="K14" s="10">
        <v>43830</v>
      </c>
      <c r="L14" s="8" t="s">
        <v>178</v>
      </c>
    </row>
    <row r="15" spans="1:12" x14ac:dyDescent="0.25">
      <c r="A15" s="8">
        <v>2019</v>
      </c>
      <c r="B15" s="3">
        <v>43739</v>
      </c>
      <c r="C15" s="3">
        <v>43830</v>
      </c>
      <c r="D15" s="8" t="s">
        <v>43</v>
      </c>
      <c r="E15" s="8" t="s">
        <v>75</v>
      </c>
      <c r="F15" s="12">
        <v>38006</v>
      </c>
      <c r="G15" s="3">
        <v>43276</v>
      </c>
      <c r="H15" s="9" t="s">
        <v>193</v>
      </c>
      <c r="I15" s="11" t="s">
        <v>177</v>
      </c>
      <c r="J15" s="10">
        <v>43847</v>
      </c>
      <c r="K15" s="10">
        <v>43830</v>
      </c>
      <c r="L15" s="8" t="s">
        <v>178</v>
      </c>
    </row>
    <row r="16" spans="1:12" s="7" customFormat="1" x14ac:dyDescent="0.25">
      <c r="A16" s="8">
        <v>2019</v>
      </c>
      <c r="B16" s="3">
        <v>43739</v>
      </c>
      <c r="C16" s="3">
        <v>43830</v>
      </c>
      <c r="D16" s="8" t="s">
        <v>43</v>
      </c>
      <c r="E16" s="8" t="s">
        <v>196</v>
      </c>
      <c r="F16" s="12">
        <v>42569</v>
      </c>
      <c r="G16" s="3">
        <v>43788</v>
      </c>
      <c r="H16" s="15" t="s">
        <v>237</v>
      </c>
      <c r="I16" s="11" t="s">
        <v>177</v>
      </c>
      <c r="J16" s="10">
        <v>43847</v>
      </c>
      <c r="K16" s="10">
        <v>43830</v>
      </c>
      <c r="L16" s="8" t="s">
        <v>178</v>
      </c>
    </row>
    <row r="17" spans="1:12" s="20" customFormat="1" x14ac:dyDescent="0.25">
      <c r="A17" s="8">
        <v>2019</v>
      </c>
      <c r="B17" s="3">
        <v>43739</v>
      </c>
      <c r="C17" s="3">
        <v>43830</v>
      </c>
      <c r="D17" s="8" t="s">
        <v>43</v>
      </c>
      <c r="E17" s="8" t="s">
        <v>238</v>
      </c>
      <c r="F17" s="12">
        <v>43266</v>
      </c>
      <c r="G17" s="3">
        <v>43266</v>
      </c>
      <c r="H17" s="15" t="s">
        <v>239</v>
      </c>
      <c r="I17" s="11" t="s">
        <v>177</v>
      </c>
      <c r="J17" s="10">
        <v>43847</v>
      </c>
      <c r="K17" s="10">
        <v>43830</v>
      </c>
      <c r="L17" s="8" t="s">
        <v>178</v>
      </c>
    </row>
    <row r="18" spans="1:12" x14ac:dyDescent="0.25">
      <c r="A18" s="8">
        <v>2019</v>
      </c>
      <c r="B18" s="3">
        <v>43739</v>
      </c>
      <c r="C18" s="3">
        <v>43830</v>
      </c>
      <c r="D18" s="8" t="s">
        <v>44</v>
      </c>
      <c r="E18" s="8" t="s">
        <v>76</v>
      </c>
      <c r="F18" s="12">
        <v>28851</v>
      </c>
      <c r="G18" s="3">
        <v>43130</v>
      </c>
      <c r="H18" s="9" t="s">
        <v>142</v>
      </c>
      <c r="I18" s="11" t="s">
        <v>177</v>
      </c>
      <c r="J18" s="10">
        <v>43847</v>
      </c>
      <c r="K18" s="10">
        <v>43830</v>
      </c>
      <c r="L18" s="8" t="s">
        <v>178</v>
      </c>
    </row>
    <row r="19" spans="1:12" x14ac:dyDescent="0.25">
      <c r="A19" s="8">
        <v>2019</v>
      </c>
      <c r="B19" s="3">
        <v>43739</v>
      </c>
      <c r="C19" s="3">
        <v>43830</v>
      </c>
      <c r="D19" s="8" t="s">
        <v>44</v>
      </c>
      <c r="E19" s="8" t="s">
        <v>77</v>
      </c>
      <c r="F19" s="12">
        <v>36529</v>
      </c>
      <c r="G19" s="3">
        <v>41953</v>
      </c>
      <c r="H19" s="9" t="s">
        <v>143</v>
      </c>
      <c r="I19" s="11" t="s">
        <v>177</v>
      </c>
      <c r="J19" s="10">
        <v>43847</v>
      </c>
      <c r="K19" s="10">
        <v>43830</v>
      </c>
      <c r="L19" s="8" t="s">
        <v>178</v>
      </c>
    </row>
    <row r="20" spans="1:12" x14ac:dyDescent="0.25">
      <c r="A20" s="8">
        <v>2019</v>
      </c>
      <c r="B20" s="3">
        <v>43739</v>
      </c>
      <c r="C20" s="3">
        <v>43830</v>
      </c>
      <c r="D20" s="8" t="s">
        <v>44</v>
      </c>
      <c r="E20" s="8" t="s">
        <v>78</v>
      </c>
      <c r="F20" s="12">
        <v>38806</v>
      </c>
      <c r="G20" s="3">
        <v>43788</v>
      </c>
      <c r="H20" s="15" t="s">
        <v>240</v>
      </c>
      <c r="I20" s="11" t="s">
        <v>177</v>
      </c>
      <c r="J20" s="10">
        <v>43847</v>
      </c>
      <c r="K20" s="10">
        <v>43830</v>
      </c>
      <c r="L20" s="8" t="s">
        <v>178</v>
      </c>
    </row>
    <row r="21" spans="1:12" x14ac:dyDescent="0.25">
      <c r="A21" s="8">
        <v>2019</v>
      </c>
      <c r="B21" s="3">
        <v>43739</v>
      </c>
      <c r="C21" s="3">
        <v>43830</v>
      </c>
      <c r="D21" s="8" t="s">
        <v>44</v>
      </c>
      <c r="E21" s="8" t="s">
        <v>79</v>
      </c>
      <c r="F21" s="12">
        <v>36529</v>
      </c>
      <c r="G21" s="4">
        <v>42382</v>
      </c>
      <c r="H21" s="9" t="s">
        <v>144</v>
      </c>
      <c r="I21" s="11" t="s">
        <v>177</v>
      </c>
      <c r="J21" s="10">
        <v>43847</v>
      </c>
      <c r="K21" s="10">
        <v>43830</v>
      </c>
      <c r="L21" s="8" t="s">
        <v>178</v>
      </c>
    </row>
    <row r="22" spans="1:12" x14ac:dyDescent="0.25">
      <c r="A22" s="8">
        <v>2019</v>
      </c>
      <c r="B22" s="3">
        <v>43739</v>
      </c>
      <c r="C22" s="3">
        <v>43830</v>
      </c>
      <c r="D22" s="8" t="s">
        <v>44</v>
      </c>
      <c r="E22" s="8" t="s">
        <v>80</v>
      </c>
      <c r="F22" s="12">
        <v>13479</v>
      </c>
      <c r="G22" s="4">
        <v>40935</v>
      </c>
      <c r="H22" s="9" t="s">
        <v>145</v>
      </c>
      <c r="I22" s="11" t="s">
        <v>177</v>
      </c>
      <c r="J22" s="10">
        <v>43847</v>
      </c>
      <c r="K22" s="10">
        <v>43830</v>
      </c>
      <c r="L22" s="8" t="s">
        <v>178</v>
      </c>
    </row>
    <row r="23" spans="1:12" x14ac:dyDescent="0.25">
      <c r="A23" s="8">
        <v>2019</v>
      </c>
      <c r="B23" s="3">
        <v>43739</v>
      </c>
      <c r="C23" s="3">
        <v>43830</v>
      </c>
      <c r="D23" s="8" t="s">
        <v>44</v>
      </c>
      <c r="E23" s="8" t="s">
        <v>81</v>
      </c>
      <c r="F23" s="12">
        <v>29951</v>
      </c>
      <c r="G23" s="4">
        <v>43808</v>
      </c>
      <c r="H23" s="15" t="s">
        <v>254</v>
      </c>
      <c r="I23" s="11" t="s">
        <v>177</v>
      </c>
      <c r="J23" s="10">
        <v>43847</v>
      </c>
      <c r="K23" s="10">
        <v>43830</v>
      </c>
      <c r="L23" s="8" t="s">
        <v>178</v>
      </c>
    </row>
    <row r="24" spans="1:12" x14ac:dyDescent="0.25">
      <c r="A24" s="8">
        <v>2019</v>
      </c>
      <c r="B24" s="3">
        <v>43739</v>
      </c>
      <c r="C24" s="3">
        <v>43830</v>
      </c>
      <c r="D24" s="8" t="s">
        <v>44</v>
      </c>
      <c r="E24" s="8" t="s">
        <v>82</v>
      </c>
      <c r="F24" s="12">
        <v>41619</v>
      </c>
      <c r="G24" s="4">
        <v>43808</v>
      </c>
      <c r="H24" s="15" t="s">
        <v>241</v>
      </c>
      <c r="I24" s="11" t="s">
        <v>177</v>
      </c>
      <c r="J24" s="10">
        <v>43847</v>
      </c>
      <c r="K24" s="10">
        <v>43830</v>
      </c>
      <c r="L24" s="8" t="s">
        <v>178</v>
      </c>
    </row>
    <row r="25" spans="1:12" x14ac:dyDescent="0.25">
      <c r="A25" s="8">
        <v>2019</v>
      </c>
      <c r="B25" s="3">
        <v>43739</v>
      </c>
      <c r="C25" s="3">
        <v>43830</v>
      </c>
      <c r="D25" s="8" t="s">
        <v>44</v>
      </c>
      <c r="E25" s="8" t="s">
        <v>83</v>
      </c>
      <c r="F25" s="12">
        <v>28853</v>
      </c>
      <c r="G25" s="4">
        <v>43808</v>
      </c>
      <c r="H25" s="15" t="s">
        <v>242</v>
      </c>
      <c r="I25" s="11" t="s">
        <v>177</v>
      </c>
      <c r="J25" s="10">
        <v>43847</v>
      </c>
      <c r="K25" s="10">
        <v>43830</v>
      </c>
      <c r="L25" s="8" t="s">
        <v>178</v>
      </c>
    </row>
    <row r="26" spans="1:12" x14ac:dyDescent="0.25">
      <c r="A26" s="8">
        <v>2019</v>
      </c>
      <c r="B26" s="3">
        <v>43739</v>
      </c>
      <c r="C26" s="3">
        <v>43830</v>
      </c>
      <c r="D26" s="8" t="s">
        <v>44</v>
      </c>
      <c r="E26" s="8" t="s">
        <v>84</v>
      </c>
      <c r="F26" s="13">
        <v>42487</v>
      </c>
      <c r="G26" s="4">
        <v>43130</v>
      </c>
      <c r="H26" s="9" t="s">
        <v>146</v>
      </c>
      <c r="I26" s="11" t="s">
        <v>177</v>
      </c>
      <c r="J26" s="10">
        <v>43847</v>
      </c>
      <c r="K26" s="10">
        <v>43830</v>
      </c>
      <c r="L26" s="8" t="s">
        <v>178</v>
      </c>
    </row>
    <row r="27" spans="1:12" x14ac:dyDescent="0.25">
      <c r="A27" s="8">
        <v>2019</v>
      </c>
      <c r="B27" s="3">
        <v>43739</v>
      </c>
      <c r="C27" s="3">
        <v>43830</v>
      </c>
      <c r="D27" s="8" t="s">
        <v>44</v>
      </c>
      <c r="E27" s="8" t="s">
        <v>85</v>
      </c>
      <c r="F27" s="12">
        <v>31546</v>
      </c>
      <c r="G27" s="4">
        <v>43525</v>
      </c>
      <c r="H27" s="15" t="s">
        <v>202</v>
      </c>
      <c r="I27" s="11" t="s">
        <v>177</v>
      </c>
      <c r="J27" s="10">
        <v>43847</v>
      </c>
      <c r="K27" s="10">
        <v>43830</v>
      </c>
      <c r="L27" s="8" t="s">
        <v>178</v>
      </c>
    </row>
    <row r="28" spans="1:12" x14ac:dyDescent="0.25">
      <c r="A28" s="8">
        <v>2019</v>
      </c>
      <c r="B28" s="3">
        <v>43739</v>
      </c>
      <c r="C28" s="3">
        <v>43830</v>
      </c>
      <c r="D28" s="8" t="s">
        <v>44</v>
      </c>
      <c r="E28" s="8" t="s">
        <v>86</v>
      </c>
      <c r="F28" s="12">
        <v>23373</v>
      </c>
      <c r="G28" s="4">
        <v>43586</v>
      </c>
      <c r="H28" s="9" t="s">
        <v>212</v>
      </c>
      <c r="I28" s="11" t="s">
        <v>177</v>
      </c>
      <c r="J28" s="10">
        <v>43847</v>
      </c>
      <c r="K28" s="10">
        <v>43830</v>
      </c>
      <c r="L28" s="8" t="s">
        <v>178</v>
      </c>
    </row>
    <row r="29" spans="1:12" x14ac:dyDescent="0.25">
      <c r="A29" s="8">
        <v>2019</v>
      </c>
      <c r="B29" s="3">
        <v>43739</v>
      </c>
      <c r="C29" s="3">
        <v>43830</v>
      </c>
      <c r="D29" s="8" t="s">
        <v>46</v>
      </c>
      <c r="E29" s="8" t="s">
        <v>87</v>
      </c>
      <c r="F29" s="12">
        <v>30715</v>
      </c>
      <c r="G29" s="4">
        <v>42908</v>
      </c>
      <c r="H29" s="9" t="s">
        <v>147</v>
      </c>
      <c r="I29" s="11" t="s">
        <v>177</v>
      </c>
      <c r="J29" s="10">
        <v>43847</v>
      </c>
      <c r="K29" s="10">
        <v>43830</v>
      </c>
      <c r="L29" s="8" t="s">
        <v>190</v>
      </c>
    </row>
    <row r="30" spans="1:12" x14ac:dyDescent="0.25">
      <c r="A30" s="8">
        <v>2019</v>
      </c>
      <c r="B30" s="3">
        <v>43739</v>
      </c>
      <c r="C30" s="3">
        <v>43830</v>
      </c>
      <c r="D30" s="8" t="s">
        <v>46</v>
      </c>
      <c r="E30" s="8" t="s">
        <v>88</v>
      </c>
      <c r="F30" s="12">
        <v>42913</v>
      </c>
      <c r="G30" s="4">
        <v>43575</v>
      </c>
      <c r="H30" s="9" t="s">
        <v>211</v>
      </c>
      <c r="I30" s="11" t="s">
        <v>177</v>
      </c>
      <c r="J30" s="10">
        <v>43847</v>
      </c>
      <c r="K30" s="10">
        <v>43830</v>
      </c>
      <c r="L30" s="8" t="s">
        <v>178</v>
      </c>
    </row>
    <row r="31" spans="1:12" s="2" customFormat="1" x14ac:dyDescent="0.25">
      <c r="A31" s="8">
        <v>2019</v>
      </c>
      <c r="B31" s="3">
        <v>43739</v>
      </c>
      <c r="C31" s="3">
        <v>43830</v>
      </c>
      <c r="D31" s="8" t="s">
        <v>46</v>
      </c>
      <c r="E31" s="8" t="s">
        <v>188</v>
      </c>
      <c r="F31" s="12">
        <v>43234</v>
      </c>
      <c r="G31" s="12">
        <v>43234</v>
      </c>
      <c r="H31" s="9" t="s">
        <v>189</v>
      </c>
      <c r="I31" s="11" t="s">
        <v>177</v>
      </c>
      <c r="J31" s="10">
        <v>43847</v>
      </c>
      <c r="K31" s="10">
        <v>43830</v>
      </c>
      <c r="L31" s="8" t="s">
        <v>178</v>
      </c>
    </row>
    <row r="32" spans="1:12" x14ac:dyDescent="0.25">
      <c r="A32" s="8">
        <v>2019</v>
      </c>
      <c r="B32" s="3">
        <v>43739</v>
      </c>
      <c r="C32" s="3">
        <v>43830</v>
      </c>
      <c r="D32" s="8" t="s">
        <v>46</v>
      </c>
      <c r="E32" s="8" t="s">
        <v>89</v>
      </c>
      <c r="F32" s="12">
        <v>42534</v>
      </c>
      <c r="G32" s="4">
        <v>42735</v>
      </c>
      <c r="H32" s="9" t="s">
        <v>148</v>
      </c>
      <c r="I32" s="11" t="s">
        <v>177</v>
      </c>
      <c r="J32" s="10">
        <v>43847</v>
      </c>
      <c r="K32" s="10">
        <v>43830</v>
      </c>
      <c r="L32" s="8" t="s">
        <v>178</v>
      </c>
    </row>
    <row r="33" spans="1:12" x14ac:dyDescent="0.25">
      <c r="A33" s="8">
        <v>2019</v>
      </c>
      <c r="B33" s="3">
        <v>43739</v>
      </c>
      <c r="C33" s="3">
        <v>43830</v>
      </c>
      <c r="D33" s="8" t="s">
        <v>46</v>
      </c>
      <c r="E33" s="8" t="s">
        <v>90</v>
      </c>
      <c r="F33" s="12">
        <v>38352</v>
      </c>
      <c r="G33" s="4">
        <v>43819</v>
      </c>
      <c r="H33" s="15" t="s">
        <v>243</v>
      </c>
      <c r="I33" s="11" t="s">
        <v>177</v>
      </c>
      <c r="J33" s="10">
        <v>43847</v>
      </c>
      <c r="K33" s="10">
        <v>43830</v>
      </c>
      <c r="L33" s="8" t="s">
        <v>178</v>
      </c>
    </row>
    <row r="34" spans="1:12" x14ac:dyDescent="0.25">
      <c r="A34" s="8">
        <v>2019</v>
      </c>
      <c r="B34" s="3">
        <v>43739</v>
      </c>
      <c r="C34" s="3">
        <v>43830</v>
      </c>
      <c r="D34" s="8" t="s">
        <v>46</v>
      </c>
      <c r="E34" s="8" t="s">
        <v>91</v>
      </c>
      <c r="F34" s="12">
        <v>42494</v>
      </c>
      <c r="G34" s="4">
        <v>43748</v>
      </c>
      <c r="H34" s="15" t="s">
        <v>252</v>
      </c>
      <c r="I34" s="11" t="s">
        <v>177</v>
      </c>
      <c r="J34" s="10">
        <v>43847</v>
      </c>
      <c r="K34" s="10">
        <v>43830</v>
      </c>
      <c r="L34" s="8" t="s">
        <v>178</v>
      </c>
    </row>
    <row r="35" spans="1:12" x14ac:dyDescent="0.25">
      <c r="A35" s="8">
        <v>2019</v>
      </c>
      <c r="B35" s="3">
        <v>43739</v>
      </c>
      <c r="C35" s="3">
        <v>43830</v>
      </c>
      <c r="D35" s="8" t="s">
        <v>46</v>
      </c>
      <c r="E35" s="8" t="s">
        <v>92</v>
      </c>
      <c r="F35" s="12">
        <v>42933</v>
      </c>
      <c r="G35" s="4">
        <v>42933</v>
      </c>
      <c r="H35" s="9" t="s">
        <v>149</v>
      </c>
      <c r="I35" s="11" t="s">
        <v>177</v>
      </c>
      <c r="J35" s="10">
        <v>43847</v>
      </c>
      <c r="K35" s="10">
        <v>43830</v>
      </c>
      <c r="L35" s="8" t="s">
        <v>178</v>
      </c>
    </row>
    <row r="36" spans="1:12" x14ac:dyDescent="0.25">
      <c r="A36" s="8">
        <v>2019</v>
      </c>
      <c r="B36" s="3">
        <v>43739</v>
      </c>
      <c r="C36" s="3">
        <v>43830</v>
      </c>
      <c r="D36" s="8" t="s">
        <v>46</v>
      </c>
      <c r="E36" s="8" t="s">
        <v>93</v>
      </c>
      <c r="F36" s="12">
        <v>38609</v>
      </c>
      <c r="G36" s="4">
        <v>43819</v>
      </c>
      <c r="H36" s="15" t="s">
        <v>244</v>
      </c>
      <c r="I36" s="11" t="s">
        <v>177</v>
      </c>
      <c r="J36" s="10">
        <v>43847</v>
      </c>
      <c r="K36" s="10">
        <v>43830</v>
      </c>
      <c r="L36" s="8" t="s">
        <v>178</v>
      </c>
    </row>
    <row r="37" spans="1:12" x14ac:dyDescent="0.25">
      <c r="A37" s="8">
        <v>2019</v>
      </c>
      <c r="B37" s="3">
        <v>43739</v>
      </c>
      <c r="C37" s="3">
        <v>43830</v>
      </c>
      <c r="D37" s="8" t="s">
        <v>46</v>
      </c>
      <c r="E37" s="8" t="s">
        <v>94</v>
      </c>
      <c r="F37" s="12">
        <v>42256</v>
      </c>
      <c r="G37" s="3">
        <v>43815</v>
      </c>
      <c r="H37" s="9" t="s">
        <v>245</v>
      </c>
      <c r="I37" s="11" t="s">
        <v>177</v>
      </c>
      <c r="J37" s="10">
        <v>43847</v>
      </c>
      <c r="K37" s="10">
        <v>43830</v>
      </c>
      <c r="L37" s="8" t="s">
        <v>178</v>
      </c>
    </row>
    <row r="38" spans="1:12" x14ac:dyDescent="0.25">
      <c r="A38" s="8">
        <v>2019</v>
      </c>
      <c r="B38" s="3">
        <v>43739</v>
      </c>
      <c r="C38" s="3">
        <v>43830</v>
      </c>
      <c r="D38" s="8" t="s">
        <v>46</v>
      </c>
      <c r="E38" s="8" t="s">
        <v>95</v>
      </c>
      <c r="F38" s="12">
        <v>42674</v>
      </c>
      <c r="G38" s="4">
        <v>43575</v>
      </c>
      <c r="H38" s="15" t="s">
        <v>213</v>
      </c>
      <c r="I38" s="11" t="s">
        <v>177</v>
      </c>
      <c r="J38" s="10">
        <v>43847</v>
      </c>
      <c r="K38" s="10">
        <v>43830</v>
      </c>
      <c r="L38" s="8" t="s">
        <v>178</v>
      </c>
    </row>
    <row r="39" spans="1:12" x14ac:dyDescent="0.25">
      <c r="A39" s="8">
        <v>2019</v>
      </c>
      <c r="B39" s="3">
        <v>43739</v>
      </c>
      <c r="C39" s="3">
        <v>43830</v>
      </c>
      <c r="D39" s="8" t="s">
        <v>46</v>
      </c>
      <c r="E39" s="8" t="s">
        <v>96</v>
      </c>
      <c r="F39" s="12">
        <v>42369</v>
      </c>
      <c r="G39" s="4">
        <v>43819</v>
      </c>
      <c r="H39" s="15" t="s">
        <v>256</v>
      </c>
      <c r="I39" s="11" t="s">
        <v>177</v>
      </c>
      <c r="J39" s="10">
        <v>43847</v>
      </c>
      <c r="K39" s="10">
        <v>43830</v>
      </c>
      <c r="L39" s="8" t="s">
        <v>178</v>
      </c>
    </row>
    <row r="40" spans="1:12" x14ac:dyDescent="0.25">
      <c r="A40" s="8">
        <v>2019</v>
      </c>
      <c r="B40" s="3">
        <v>43739</v>
      </c>
      <c r="C40" s="3">
        <v>43830</v>
      </c>
      <c r="D40" s="8" t="s">
        <v>46</v>
      </c>
      <c r="E40" s="8" t="s">
        <v>97</v>
      </c>
      <c r="F40" s="12">
        <v>30732</v>
      </c>
      <c r="G40" s="3">
        <v>43069</v>
      </c>
      <c r="H40" s="9" t="s">
        <v>150</v>
      </c>
      <c r="I40" s="11" t="s">
        <v>177</v>
      </c>
      <c r="J40" s="10">
        <v>43847</v>
      </c>
      <c r="K40" s="10">
        <v>43830</v>
      </c>
      <c r="L40" s="8" t="s">
        <v>178</v>
      </c>
    </row>
    <row r="41" spans="1:12" x14ac:dyDescent="0.25">
      <c r="A41" s="8">
        <v>2019</v>
      </c>
      <c r="B41" s="3">
        <v>43739</v>
      </c>
      <c r="C41" s="3">
        <v>43830</v>
      </c>
      <c r="D41" s="8" t="s">
        <v>46</v>
      </c>
      <c r="E41" s="8" t="s">
        <v>98</v>
      </c>
      <c r="F41" s="12">
        <v>38040</v>
      </c>
      <c r="G41" s="3">
        <v>43779</v>
      </c>
      <c r="H41" s="9" t="s">
        <v>246</v>
      </c>
      <c r="I41" s="11" t="s">
        <v>177</v>
      </c>
      <c r="J41" s="10">
        <v>43847</v>
      </c>
      <c r="K41" s="10">
        <v>43830</v>
      </c>
      <c r="L41" s="8" t="s">
        <v>178</v>
      </c>
    </row>
    <row r="42" spans="1:12" x14ac:dyDescent="0.25">
      <c r="A42" s="8">
        <v>2019</v>
      </c>
      <c r="B42" s="3">
        <v>43739</v>
      </c>
      <c r="C42" s="3">
        <v>43830</v>
      </c>
      <c r="D42" s="8" t="s">
        <v>46</v>
      </c>
      <c r="E42" s="8" t="s">
        <v>99</v>
      </c>
      <c r="F42" s="12">
        <v>42835</v>
      </c>
      <c r="G42" s="4">
        <v>42835</v>
      </c>
      <c r="H42" s="9" t="s">
        <v>151</v>
      </c>
      <c r="I42" s="11" t="s">
        <v>177</v>
      </c>
      <c r="J42" s="10">
        <v>43847</v>
      </c>
      <c r="K42" s="10">
        <v>43830</v>
      </c>
      <c r="L42" s="8" t="s">
        <v>178</v>
      </c>
    </row>
    <row r="43" spans="1:12" x14ac:dyDescent="0.25">
      <c r="A43" s="8">
        <v>2019</v>
      </c>
      <c r="B43" s="3">
        <v>43739</v>
      </c>
      <c r="C43" s="3">
        <v>43830</v>
      </c>
      <c r="D43" s="8" t="s">
        <v>46</v>
      </c>
      <c r="E43" s="8" t="s">
        <v>100</v>
      </c>
      <c r="F43" s="12">
        <v>39082</v>
      </c>
      <c r="G43" s="4">
        <v>42724</v>
      </c>
      <c r="H43" s="9" t="s">
        <v>152</v>
      </c>
      <c r="I43" s="11" t="s">
        <v>177</v>
      </c>
      <c r="J43" s="10">
        <v>43847</v>
      </c>
      <c r="K43" s="10">
        <v>43830</v>
      </c>
      <c r="L43" s="8" t="s">
        <v>178</v>
      </c>
    </row>
    <row r="44" spans="1:12" x14ac:dyDescent="0.25">
      <c r="A44" s="8">
        <v>2019</v>
      </c>
      <c r="B44" s="3">
        <v>43739</v>
      </c>
      <c r="C44" s="3">
        <v>43830</v>
      </c>
      <c r="D44" s="8" t="s">
        <v>46</v>
      </c>
      <c r="E44" s="8" t="s">
        <v>101</v>
      </c>
      <c r="F44" s="12">
        <v>37103</v>
      </c>
      <c r="G44" s="4">
        <v>43819</v>
      </c>
      <c r="H44" s="9" t="s">
        <v>247</v>
      </c>
      <c r="I44" s="11" t="s">
        <v>177</v>
      </c>
      <c r="J44" s="10">
        <v>43847</v>
      </c>
      <c r="K44" s="10">
        <v>43830</v>
      </c>
      <c r="L44" s="8" t="s">
        <v>178</v>
      </c>
    </row>
    <row r="45" spans="1:12" x14ac:dyDescent="0.25">
      <c r="A45" s="8">
        <v>2019</v>
      </c>
      <c r="B45" s="3">
        <v>43739</v>
      </c>
      <c r="C45" s="3">
        <v>43830</v>
      </c>
      <c r="D45" s="8" t="s">
        <v>46</v>
      </c>
      <c r="E45" s="8" t="s">
        <v>102</v>
      </c>
      <c r="F45" s="12">
        <v>30670</v>
      </c>
      <c r="G45" s="4">
        <v>38888</v>
      </c>
      <c r="H45" s="9" t="s">
        <v>153</v>
      </c>
      <c r="I45" s="11" t="s">
        <v>177</v>
      </c>
      <c r="J45" s="10">
        <v>43847</v>
      </c>
      <c r="K45" s="10">
        <v>43830</v>
      </c>
      <c r="L45" s="8" t="s">
        <v>178</v>
      </c>
    </row>
    <row r="46" spans="1:12" x14ac:dyDescent="0.25">
      <c r="A46" s="8">
        <v>2019</v>
      </c>
      <c r="B46" s="3">
        <v>43739</v>
      </c>
      <c r="C46" s="3">
        <v>43830</v>
      </c>
      <c r="D46" s="8" t="s">
        <v>46</v>
      </c>
      <c r="E46" s="8" t="s">
        <v>103</v>
      </c>
      <c r="F46" s="12">
        <v>38706</v>
      </c>
      <c r="G46" s="4">
        <v>43819</v>
      </c>
      <c r="H46" s="9" t="s">
        <v>248</v>
      </c>
      <c r="I46" s="11" t="s">
        <v>177</v>
      </c>
      <c r="J46" s="10">
        <v>43847</v>
      </c>
      <c r="K46" s="10">
        <v>43830</v>
      </c>
      <c r="L46" s="8" t="s">
        <v>178</v>
      </c>
    </row>
    <row r="47" spans="1:12" x14ac:dyDescent="0.25">
      <c r="A47" s="8">
        <v>2019</v>
      </c>
      <c r="B47" s="3">
        <v>43739</v>
      </c>
      <c r="C47" s="3">
        <v>43830</v>
      </c>
      <c r="D47" s="8" t="s">
        <v>46</v>
      </c>
      <c r="E47" s="8" t="s">
        <v>104</v>
      </c>
      <c r="F47" s="12">
        <v>33572</v>
      </c>
      <c r="G47" s="4">
        <v>43446</v>
      </c>
      <c r="H47" s="9" t="s">
        <v>197</v>
      </c>
      <c r="I47" s="11" t="s">
        <v>177</v>
      </c>
      <c r="J47" s="10">
        <v>43847</v>
      </c>
      <c r="K47" s="10">
        <v>43830</v>
      </c>
      <c r="L47" s="8" t="s">
        <v>178</v>
      </c>
    </row>
    <row r="48" spans="1:12" x14ac:dyDescent="0.25">
      <c r="A48" s="8">
        <v>2019</v>
      </c>
      <c r="B48" s="3">
        <v>43739</v>
      </c>
      <c r="C48" s="3">
        <v>43830</v>
      </c>
      <c r="D48" s="8" t="s">
        <v>46</v>
      </c>
      <c r="E48" s="8" t="s">
        <v>105</v>
      </c>
      <c r="F48" s="12">
        <v>38769</v>
      </c>
      <c r="G48" s="4">
        <v>43100</v>
      </c>
      <c r="H48" s="9" t="s">
        <v>154</v>
      </c>
      <c r="I48" s="11" t="s">
        <v>177</v>
      </c>
      <c r="J48" s="10">
        <v>43847</v>
      </c>
      <c r="K48" s="10">
        <v>43830</v>
      </c>
      <c r="L48" s="8" t="s">
        <v>178</v>
      </c>
    </row>
    <row r="49" spans="1:12" x14ac:dyDescent="0.25">
      <c r="A49" s="8">
        <v>2019</v>
      </c>
      <c r="B49" s="3">
        <v>43739</v>
      </c>
      <c r="C49" s="3">
        <v>43830</v>
      </c>
      <c r="D49" s="8" t="s">
        <v>46</v>
      </c>
      <c r="E49" s="8" t="s">
        <v>106</v>
      </c>
      <c r="F49" s="12">
        <v>40086</v>
      </c>
      <c r="G49" s="4">
        <v>41953</v>
      </c>
      <c r="H49" s="9" t="s">
        <v>155</v>
      </c>
      <c r="I49" s="11" t="s">
        <v>177</v>
      </c>
      <c r="J49" s="10">
        <v>43847</v>
      </c>
      <c r="K49" s="10">
        <v>43830</v>
      </c>
      <c r="L49" s="8" t="s">
        <v>178</v>
      </c>
    </row>
    <row r="50" spans="1:12" x14ac:dyDescent="0.25">
      <c r="A50" s="8">
        <v>2019</v>
      </c>
      <c r="B50" s="3">
        <v>43739</v>
      </c>
      <c r="C50" s="3">
        <v>43830</v>
      </c>
      <c r="D50" s="8" t="s">
        <v>46</v>
      </c>
      <c r="E50" s="8" t="s">
        <v>107</v>
      </c>
      <c r="F50" s="12">
        <v>42582</v>
      </c>
      <c r="G50" s="4">
        <v>43575</v>
      </c>
      <c r="H50" s="15" t="s">
        <v>214</v>
      </c>
      <c r="I50" s="11" t="s">
        <v>177</v>
      </c>
      <c r="J50" s="10">
        <v>43847</v>
      </c>
      <c r="K50" s="10">
        <v>43830</v>
      </c>
      <c r="L50" s="8" t="s">
        <v>178</v>
      </c>
    </row>
    <row r="51" spans="1:12" s="6" customFormat="1" x14ac:dyDescent="0.25">
      <c r="A51" s="8">
        <v>2019</v>
      </c>
      <c r="B51" s="3">
        <v>43739</v>
      </c>
      <c r="C51" s="3">
        <v>43830</v>
      </c>
      <c r="D51" s="8" t="s">
        <v>46</v>
      </c>
      <c r="E51" s="8" t="s">
        <v>191</v>
      </c>
      <c r="F51" s="12">
        <v>43234</v>
      </c>
      <c r="G51" s="4">
        <v>43234</v>
      </c>
      <c r="H51" s="9" t="s">
        <v>192</v>
      </c>
      <c r="I51" s="11" t="s">
        <v>177</v>
      </c>
      <c r="J51" s="10">
        <v>43847</v>
      </c>
      <c r="K51" s="10">
        <v>43830</v>
      </c>
      <c r="L51" s="8" t="s">
        <v>178</v>
      </c>
    </row>
    <row r="52" spans="1:12" x14ac:dyDescent="0.25">
      <c r="A52" s="8">
        <v>2019</v>
      </c>
      <c r="B52" s="3">
        <v>43739</v>
      </c>
      <c r="C52" s="3">
        <v>43830</v>
      </c>
      <c r="D52" s="8" t="s">
        <v>46</v>
      </c>
      <c r="E52" s="8" t="s">
        <v>108</v>
      </c>
      <c r="F52" s="12">
        <v>40622</v>
      </c>
      <c r="G52" s="4">
        <v>43575</v>
      </c>
      <c r="H52" s="15" t="s">
        <v>215</v>
      </c>
      <c r="I52" s="11" t="s">
        <v>177</v>
      </c>
      <c r="J52" s="10">
        <v>43847</v>
      </c>
      <c r="K52" s="10">
        <v>43830</v>
      </c>
      <c r="L52" s="8" t="s">
        <v>178</v>
      </c>
    </row>
    <row r="53" spans="1:12" s="19" customFormat="1" x14ac:dyDescent="0.25">
      <c r="A53" s="8">
        <v>2019</v>
      </c>
      <c r="B53" s="3">
        <v>43739</v>
      </c>
      <c r="C53" s="3">
        <v>43830</v>
      </c>
      <c r="D53" s="8" t="s">
        <v>46</v>
      </c>
      <c r="E53" s="8" t="s">
        <v>220</v>
      </c>
      <c r="F53" s="12">
        <v>43100</v>
      </c>
      <c r="G53" s="4">
        <v>43434</v>
      </c>
      <c r="H53" s="15" t="s">
        <v>221</v>
      </c>
      <c r="I53" s="11" t="s">
        <v>177</v>
      </c>
      <c r="J53" s="10">
        <v>43847</v>
      </c>
      <c r="K53" s="10">
        <v>43830</v>
      </c>
      <c r="L53" s="8" t="s">
        <v>178</v>
      </c>
    </row>
    <row r="54" spans="1:12" x14ac:dyDescent="0.25">
      <c r="A54" s="8">
        <v>2019</v>
      </c>
      <c r="B54" s="3">
        <v>43739</v>
      </c>
      <c r="C54" s="3">
        <v>43830</v>
      </c>
      <c r="D54" s="8" t="s">
        <v>48</v>
      </c>
      <c r="E54" s="8" t="s">
        <v>109</v>
      </c>
      <c r="F54" s="12">
        <v>10374</v>
      </c>
      <c r="G54" s="3">
        <v>43619</v>
      </c>
      <c r="H54" s="9" t="s">
        <v>216</v>
      </c>
      <c r="I54" s="11" t="s">
        <v>177</v>
      </c>
      <c r="J54" s="10">
        <v>43847</v>
      </c>
      <c r="K54" s="10">
        <v>43830</v>
      </c>
      <c r="L54" s="8" t="s">
        <v>178</v>
      </c>
    </row>
    <row r="55" spans="1:12" x14ac:dyDescent="0.25">
      <c r="A55" s="8">
        <v>2019</v>
      </c>
      <c r="B55" s="3">
        <v>43739</v>
      </c>
      <c r="C55" s="3">
        <v>43830</v>
      </c>
      <c r="D55" s="8" t="s">
        <v>48</v>
      </c>
      <c r="E55" s="8" t="s">
        <v>110</v>
      </c>
      <c r="F55" s="12">
        <v>29951</v>
      </c>
      <c r="G55" s="3">
        <v>43808</v>
      </c>
      <c r="H55" s="15" t="s">
        <v>255</v>
      </c>
      <c r="I55" s="11" t="s">
        <v>177</v>
      </c>
      <c r="J55" s="10">
        <v>43847</v>
      </c>
      <c r="K55" s="10">
        <v>43830</v>
      </c>
      <c r="L55" s="8" t="s">
        <v>178</v>
      </c>
    </row>
    <row r="56" spans="1:12" x14ac:dyDescent="0.25">
      <c r="A56" s="8">
        <v>2019</v>
      </c>
      <c r="B56" s="3">
        <v>43739</v>
      </c>
      <c r="C56" s="3">
        <v>43830</v>
      </c>
      <c r="D56" s="8" t="s">
        <v>48</v>
      </c>
      <c r="E56" s="8" t="s">
        <v>111</v>
      </c>
      <c r="F56" s="12">
        <v>11549</v>
      </c>
      <c r="G56" s="3">
        <v>43777</v>
      </c>
      <c r="H56" s="9" t="s">
        <v>249</v>
      </c>
      <c r="I56" s="11" t="s">
        <v>177</v>
      </c>
      <c r="J56" s="10">
        <v>43847</v>
      </c>
      <c r="K56" s="10">
        <v>43830</v>
      </c>
      <c r="L56" s="8" t="s">
        <v>178</v>
      </c>
    </row>
    <row r="57" spans="1:12" x14ac:dyDescent="0.25">
      <c r="A57" s="8">
        <v>2019</v>
      </c>
      <c r="B57" s="3">
        <v>43739</v>
      </c>
      <c r="C57" s="3">
        <v>43830</v>
      </c>
      <c r="D57" s="8" t="s">
        <v>48</v>
      </c>
      <c r="E57" s="8" t="s">
        <v>112</v>
      </c>
      <c r="F57" s="12">
        <v>35265</v>
      </c>
      <c r="G57" s="3">
        <v>43799</v>
      </c>
      <c r="H57" s="9" t="s">
        <v>250</v>
      </c>
      <c r="I57" s="11" t="s">
        <v>177</v>
      </c>
      <c r="J57" s="10">
        <v>43847</v>
      </c>
      <c r="K57" s="10">
        <v>43830</v>
      </c>
      <c r="L57" s="8" t="s">
        <v>178</v>
      </c>
    </row>
    <row r="58" spans="1:12" x14ac:dyDescent="0.25">
      <c r="A58" s="8">
        <v>2019</v>
      </c>
      <c r="B58" s="3">
        <v>43739</v>
      </c>
      <c r="C58" s="3">
        <v>43830</v>
      </c>
      <c r="D58" s="8" t="s">
        <v>48</v>
      </c>
      <c r="E58" s="8" t="s">
        <v>113</v>
      </c>
      <c r="F58" s="12">
        <v>35573</v>
      </c>
      <c r="G58" s="4">
        <v>43327</v>
      </c>
      <c r="H58" s="9" t="s">
        <v>194</v>
      </c>
      <c r="I58" s="11" t="s">
        <v>177</v>
      </c>
      <c r="J58" s="10">
        <v>43847</v>
      </c>
      <c r="K58" s="10">
        <v>43830</v>
      </c>
      <c r="L58" s="8" t="s">
        <v>178</v>
      </c>
    </row>
    <row r="59" spans="1:12" x14ac:dyDescent="0.25">
      <c r="A59" s="8">
        <v>2019</v>
      </c>
      <c r="B59" s="3">
        <v>43739</v>
      </c>
      <c r="C59" s="3">
        <v>43830</v>
      </c>
      <c r="D59" s="8" t="s">
        <v>48</v>
      </c>
      <c r="E59" s="8" t="s">
        <v>114</v>
      </c>
      <c r="F59" s="12">
        <v>41973</v>
      </c>
      <c r="G59" s="4">
        <v>43815</v>
      </c>
      <c r="H59" s="9" t="s">
        <v>251</v>
      </c>
      <c r="I59" s="11" t="s">
        <v>177</v>
      </c>
      <c r="J59" s="10">
        <v>43847</v>
      </c>
      <c r="K59" s="10">
        <v>43830</v>
      </c>
      <c r="L59" s="8" t="s">
        <v>178</v>
      </c>
    </row>
    <row r="60" spans="1:12" x14ac:dyDescent="0.25">
      <c r="A60" s="8">
        <v>2019</v>
      </c>
      <c r="B60" s="3">
        <v>43739</v>
      </c>
      <c r="C60" s="3">
        <v>43830</v>
      </c>
      <c r="D60" s="8" t="s">
        <v>48</v>
      </c>
      <c r="E60" s="8" t="s">
        <v>115</v>
      </c>
      <c r="F60" s="12">
        <v>38714</v>
      </c>
      <c r="G60" s="4">
        <v>43234</v>
      </c>
      <c r="H60" s="9" t="s">
        <v>195</v>
      </c>
      <c r="I60" s="11" t="s">
        <v>177</v>
      </c>
      <c r="J60" s="10">
        <v>43847</v>
      </c>
      <c r="K60" s="10">
        <v>43830</v>
      </c>
      <c r="L60" s="8" t="s">
        <v>178</v>
      </c>
    </row>
    <row r="61" spans="1:12" s="2" customFormat="1" x14ac:dyDescent="0.25">
      <c r="A61" s="8">
        <v>2019</v>
      </c>
      <c r="B61" s="3">
        <v>43739</v>
      </c>
      <c r="C61" s="3">
        <v>43830</v>
      </c>
      <c r="D61" s="8" t="s">
        <v>48</v>
      </c>
      <c r="E61" s="8" t="s">
        <v>182</v>
      </c>
      <c r="F61" s="12">
        <v>43616</v>
      </c>
      <c r="G61" s="4">
        <v>43616</v>
      </c>
      <c r="H61" s="9" t="s">
        <v>217</v>
      </c>
      <c r="I61" s="11" t="s">
        <v>177</v>
      </c>
      <c r="J61" s="10">
        <v>43847</v>
      </c>
      <c r="K61" s="10">
        <v>43830</v>
      </c>
      <c r="L61" s="8" t="s">
        <v>178</v>
      </c>
    </row>
    <row r="62" spans="1:12" x14ac:dyDescent="0.25">
      <c r="A62" s="8">
        <v>2019</v>
      </c>
      <c r="B62" s="3">
        <v>43739</v>
      </c>
      <c r="C62" s="3">
        <v>43830</v>
      </c>
      <c r="D62" s="8" t="s">
        <v>49</v>
      </c>
      <c r="E62" s="8" t="s">
        <v>116</v>
      </c>
      <c r="F62" s="12">
        <v>41731</v>
      </c>
      <c r="G62" s="4">
        <v>41731</v>
      </c>
      <c r="H62" s="9" t="s">
        <v>156</v>
      </c>
      <c r="I62" s="11" t="s">
        <v>177</v>
      </c>
      <c r="J62" s="10">
        <v>43847</v>
      </c>
      <c r="K62" s="10">
        <v>43830</v>
      </c>
      <c r="L62" s="8" t="s">
        <v>178</v>
      </c>
    </row>
    <row r="63" spans="1:12" x14ac:dyDescent="0.25">
      <c r="A63" s="8">
        <v>2019</v>
      </c>
      <c r="B63" s="3">
        <v>43739</v>
      </c>
      <c r="C63" s="3">
        <v>43830</v>
      </c>
      <c r="D63" s="8" t="s">
        <v>49</v>
      </c>
      <c r="E63" s="8" t="s">
        <v>117</v>
      </c>
      <c r="F63" s="12">
        <v>39055</v>
      </c>
      <c r="G63" s="4">
        <v>41907</v>
      </c>
      <c r="H63" s="9" t="s">
        <v>157</v>
      </c>
      <c r="I63" s="11" t="s">
        <v>177</v>
      </c>
      <c r="J63" s="10">
        <v>43847</v>
      </c>
      <c r="K63" s="10">
        <v>43830</v>
      </c>
      <c r="L63" s="8" t="s">
        <v>178</v>
      </c>
    </row>
    <row r="64" spans="1:12" x14ac:dyDescent="0.25">
      <c r="A64" s="8">
        <v>2019</v>
      </c>
      <c r="B64" s="3">
        <v>43739</v>
      </c>
      <c r="C64" s="3">
        <v>43830</v>
      </c>
      <c r="D64" s="8" t="s">
        <v>49</v>
      </c>
      <c r="E64" s="8" t="s">
        <v>118</v>
      </c>
      <c r="F64" s="12">
        <v>42285</v>
      </c>
      <c r="G64" s="4">
        <v>42496</v>
      </c>
      <c r="H64" s="9" t="s">
        <v>158</v>
      </c>
      <c r="I64" s="11" t="s">
        <v>177</v>
      </c>
      <c r="J64" s="10">
        <v>43847</v>
      </c>
      <c r="K64" s="10">
        <v>43830</v>
      </c>
      <c r="L64" s="8" t="s">
        <v>178</v>
      </c>
    </row>
    <row r="65" spans="1:12" x14ac:dyDescent="0.25">
      <c r="A65" s="8">
        <v>2019</v>
      </c>
      <c r="B65" s="3">
        <v>43739</v>
      </c>
      <c r="C65" s="3">
        <v>43830</v>
      </c>
      <c r="D65" s="8" t="s">
        <v>49</v>
      </c>
      <c r="E65" s="8" t="s">
        <v>119</v>
      </c>
      <c r="F65" s="12">
        <v>40387</v>
      </c>
      <c r="G65" s="4">
        <v>40387</v>
      </c>
      <c r="H65" s="9" t="s">
        <v>159</v>
      </c>
      <c r="I65" s="11" t="s">
        <v>177</v>
      </c>
      <c r="J65" s="10">
        <v>43847</v>
      </c>
      <c r="K65" s="10">
        <v>43830</v>
      </c>
      <c r="L65" s="8" t="s">
        <v>178</v>
      </c>
    </row>
    <row r="66" spans="1:12" x14ac:dyDescent="0.25">
      <c r="A66" s="8">
        <v>2019</v>
      </c>
      <c r="B66" s="3">
        <v>43739</v>
      </c>
      <c r="C66" s="3">
        <v>43830</v>
      </c>
      <c r="D66" s="8" t="s">
        <v>49</v>
      </c>
      <c r="E66" s="8" t="s">
        <v>120</v>
      </c>
      <c r="F66" s="12">
        <v>40387</v>
      </c>
      <c r="G66" s="4">
        <v>40387</v>
      </c>
      <c r="H66" s="9" t="s">
        <v>160</v>
      </c>
      <c r="I66" s="11" t="s">
        <v>177</v>
      </c>
      <c r="J66" s="10">
        <v>43847</v>
      </c>
      <c r="K66" s="10">
        <v>43830</v>
      </c>
      <c r="L66" s="8" t="s">
        <v>178</v>
      </c>
    </row>
    <row r="67" spans="1:12" x14ac:dyDescent="0.25">
      <c r="A67" s="8">
        <v>2019</v>
      </c>
      <c r="B67" s="3">
        <v>43739</v>
      </c>
      <c r="C67" s="3">
        <v>43830</v>
      </c>
      <c r="D67" s="8" t="s">
        <v>49</v>
      </c>
      <c r="E67" s="8" t="s">
        <v>121</v>
      </c>
      <c r="F67" s="12">
        <v>42916</v>
      </c>
      <c r="G67" s="4">
        <v>42916</v>
      </c>
      <c r="H67" s="9" t="s">
        <v>161</v>
      </c>
      <c r="I67" s="11" t="s">
        <v>177</v>
      </c>
      <c r="J67" s="10">
        <v>43847</v>
      </c>
      <c r="K67" s="10">
        <v>43830</v>
      </c>
      <c r="L67" s="8" t="s">
        <v>178</v>
      </c>
    </row>
    <row r="68" spans="1:12" x14ac:dyDescent="0.25">
      <c r="A68" s="8">
        <v>2019</v>
      </c>
      <c r="B68" s="3">
        <v>43739</v>
      </c>
      <c r="C68" s="3">
        <v>43830</v>
      </c>
      <c r="D68" s="8" t="s">
        <v>49</v>
      </c>
      <c r="E68" s="8" t="s">
        <v>122</v>
      </c>
      <c r="F68" s="12">
        <v>38896</v>
      </c>
      <c r="G68" s="4">
        <v>42459</v>
      </c>
      <c r="H68" s="9" t="s">
        <v>162</v>
      </c>
      <c r="I68" s="11" t="s">
        <v>177</v>
      </c>
      <c r="J68" s="10">
        <v>43847</v>
      </c>
      <c r="K68" s="10">
        <v>43830</v>
      </c>
      <c r="L68" s="8" t="s">
        <v>178</v>
      </c>
    </row>
    <row r="69" spans="1:12" x14ac:dyDescent="0.25">
      <c r="A69" s="8">
        <v>2019</v>
      </c>
      <c r="B69" s="3">
        <v>43739</v>
      </c>
      <c r="C69" s="3">
        <v>43830</v>
      </c>
      <c r="D69" s="8" t="s">
        <v>49</v>
      </c>
      <c r="E69" s="8" t="s">
        <v>123</v>
      </c>
      <c r="F69" s="12">
        <v>43161</v>
      </c>
      <c r="G69" s="3">
        <v>43161</v>
      </c>
      <c r="H69" s="9" t="s">
        <v>163</v>
      </c>
      <c r="I69" s="11" t="s">
        <v>177</v>
      </c>
      <c r="J69" s="10">
        <v>43847</v>
      </c>
      <c r="K69" s="10">
        <v>43830</v>
      </c>
      <c r="L69" s="8" t="s">
        <v>178</v>
      </c>
    </row>
    <row r="70" spans="1:12" x14ac:dyDescent="0.25">
      <c r="A70" s="8">
        <v>2019</v>
      </c>
      <c r="B70" s="3">
        <v>43739</v>
      </c>
      <c r="C70" s="3">
        <v>43830</v>
      </c>
      <c r="D70" s="8" t="s">
        <v>49</v>
      </c>
      <c r="E70" s="8" t="s">
        <v>124</v>
      </c>
      <c r="F70" s="14">
        <v>41798</v>
      </c>
      <c r="G70" s="5">
        <v>41798</v>
      </c>
      <c r="H70" s="9" t="s">
        <v>164</v>
      </c>
      <c r="I70" s="11" t="s">
        <v>177</v>
      </c>
      <c r="J70" s="10">
        <v>43847</v>
      </c>
      <c r="K70" s="10">
        <v>43830</v>
      </c>
      <c r="L70" s="8" t="s">
        <v>178</v>
      </c>
    </row>
    <row r="71" spans="1:12" s="2" customFormat="1" x14ac:dyDescent="0.25">
      <c r="A71" s="8">
        <v>2019</v>
      </c>
      <c r="B71" s="3">
        <v>43739</v>
      </c>
      <c r="C71" s="3">
        <v>43830</v>
      </c>
      <c r="D71" s="8" t="s">
        <v>49</v>
      </c>
      <c r="E71" s="8" t="s">
        <v>180</v>
      </c>
      <c r="F71" s="14">
        <v>43151</v>
      </c>
      <c r="G71" s="5">
        <v>43151</v>
      </c>
      <c r="H71" s="9" t="s">
        <v>179</v>
      </c>
      <c r="I71" s="11" t="s">
        <v>177</v>
      </c>
      <c r="J71" s="10">
        <v>43847</v>
      </c>
      <c r="K71" s="10">
        <v>43830</v>
      </c>
      <c r="L71" s="8" t="s">
        <v>178</v>
      </c>
    </row>
    <row r="72" spans="1:12" s="19" customFormat="1" x14ac:dyDescent="0.25">
      <c r="A72" s="8">
        <v>2019</v>
      </c>
      <c r="B72" s="3">
        <v>43739</v>
      </c>
      <c r="C72" s="3">
        <v>43830</v>
      </c>
      <c r="D72" s="8" t="s">
        <v>51</v>
      </c>
      <c r="E72" s="8" t="s">
        <v>222</v>
      </c>
      <c r="F72" s="14">
        <v>43697</v>
      </c>
      <c r="G72" s="5">
        <v>43697</v>
      </c>
      <c r="H72" s="9" t="s">
        <v>234</v>
      </c>
      <c r="I72" s="11" t="s">
        <v>177</v>
      </c>
      <c r="J72" s="10">
        <v>43847</v>
      </c>
      <c r="K72" s="10">
        <v>43830</v>
      </c>
      <c r="L72" s="8" t="s">
        <v>178</v>
      </c>
    </row>
    <row r="73" spans="1:12" s="19" customFormat="1" x14ac:dyDescent="0.25">
      <c r="A73" s="8">
        <v>2019</v>
      </c>
      <c r="B73" s="3">
        <v>43739</v>
      </c>
      <c r="C73" s="3">
        <v>43830</v>
      </c>
      <c r="D73" s="8" t="s">
        <v>51</v>
      </c>
      <c r="E73" s="8" t="s">
        <v>223</v>
      </c>
      <c r="F73" s="14">
        <v>43697</v>
      </c>
      <c r="G73" s="5">
        <v>43697</v>
      </c>
      <c r="H73" s="9" t="s">
        <v>233</v>
      </c>
      <c r="I73" s="11" t="s">
        <v>177</v>
      </c>
      <c r="J73" s="10">
        <v>43847</v>
      </c>
      <c r="K73" s="10">
        <v>43830</v>
      </c>
      <c r="L73" s="8" t="s">
        <v>178</v>
      </c>
    </row>
    <row r="74" spans="1:12" s="19" customFormat="1" x14ac:dyDescent="0.25">
      <c r="A74" s="8">
        <v>2019</v>
      </c>
      <c r="B74" s="3">
        <v>43739</v>
      </c>
      <c r="C74" s="3">
        <v>43830</v>
      </c>
      <c r="D74" s="8" t="s">
        <v>51</v>
      </c>
      <c r="E74" s="8" t="s">
        <v>224</v>
      </c>
      <c r="F74" s="14">
        <v>43697</v>
      </c>
      <c r="G74" s="5">
        <v>43697</v>
      </c>
      <c r="H74" s="9" t="s">
        <v>231</v>
      </c>
      <c r="I74" s="11" t="s">
        <v>177</v>
      </c>
      <c r="J74" s="10">
        <v>43847</v>
      </c>
      <c r="K74" s="10">
        <v>43830</v>
      </c>
      <c r="L74" s="8" t="s">
        <v>178</v>
      </c>
    </row>
    <row r="75" spans="1:12" s="19" customFormat="1" x14ac:dyDescent="0.25">
      <c r="A75" s="8">
        <v>2019</v>
      </c>
      <c r="B75" s="3">
        <v>43739</v>
      </c>
      <c r="C75" s="3">
        <v>43830</v>
      </c>
      <c r="D75" s="8" t="s">
        <v>51</v>
      </c>
      <c r="E75" s="8" t="s">
        <v>225</v>
      </c>
      <c r="F75" s="14">
        <v>43697</v>
      </c>
      <c r="G75" s="5">
        <v>43697</v>
      </c>
      <c r="H75" s="9" t="s">
        <v>230</v>
      </c>
      <c r="I75" s="11" t="s">
        <v>177</v>
      </c>
      <c r="J75" s="10">
        <v>43847</v>
      </c>
      <c r="K75" s="10">
        <v>43830</v>
      </c>
      <c r="L75" s="8" t="s">
        <v>178</v>
      </c>
    </row>
    <row r="76" spans="1:12" s="19" customFormat="1" x14ac:dyDescent="0.25">
      <c r="A76" s="8">
        <v>2019</v>
      </c>
      <c r="B76" s="3">
        <v>43739</v>
      </c>
      <c r="C76" s="3">
        <v>43830</v>
      </c>
      <c r="D76" s="8" t="s">
        <v>51</v>
      </c>
      <c r="E76" s="8" t="s">
        <v>226</v>
      </c>
      <c r="F76" s="14">
        <v>43697</v>
      </c>
      <c r="G76" s="5">
        <v>43697</v>
      </c>
      <c r="H76" s="15" t="s">
        <v>232</v>
      </c>
      <c r="I76" s="11" t="s">
        <v>177</v>
      </c>
      <c r="J76" s="10">
        <v>43847</v>
      </c>
      <c r="K76" s="10">
        <v>43830</v>
      </c>
      <c r="L76" s="8" t="s">
        <v>178</v>
      </c>
    </row>
    <row r="77" spans="1:12" s="19" customFormat="1" x14ac:dyDescent="0.25">
      <c r="A77" s="8">
        <v>2019</v>
      </c>
      <c r="B77" s="3">
        <v>43739</v>
      </c>
      <c r="C77" s="3">
        <v>43830</v>
      </c>
      <c r="D77" s="8" t="s">
        <v>51</v>
      </c>
      <c r="E77" s="8" t="s">
        <v>227</v>
      </c>
      <c r="F77" s="14">
        <v>43697</v>
      </c>
      <c r="G77" s="5">
        <v>43697</v>
      </c>
      <c r="H77" s="9" t="s">
        <v>229</v>
      </c>
      <c r="I77" s="11" t="s">
        <v>177</v>
      </c>
      <c r="J77" s="10">
        <v>43847</v>
      </c>
      <c r="K77" s="10">
        <v>43830</v>
      </c>
      <c r="L77" s="8" t="s">
        <v>178</v>
      </c>
    </row>
    <row r="78" spans="1:12" s="19" customFormat="1" x14ac:dyDescent="0.25">
      <c r="A78" s="8">
        <v>2019</v>
      </c>
      <c r="B78" s="3">
        <v>43739</v>
      </c>
      <c r="C78" s="3">
        <v>43830</v>
      </c>
      <c r="D78" s="8" t="s">
        <v>51</v>
      </c>
      <c r="E78" s="8" t="s">
        <v>228</v>
      </c>
      <c r="F78" s="14">
        <v>43697</v>
      </c>
      <c r="G78" s="5">
        <v>43697</v>
      </c>
      <c r="H78" s="9" t="s">
        <v>235</v>
      </c>
      <c r="I78" s="11" t="s">
        <v>177</v>
      </c>
      <c r="J78" s="10">
        <v>43847</v>
      </c>
      <c r="K78" s="10">
        <v>43830</v>
      </c>
      <c r="L78" s="8" t="s">
        <v>178</v>
      </c>
    </row>
    <row r="79" spans="1:12" x14ac:dyDescent="0.25">
      <c r="A79" s="8">
        <v>2019</v>
      </c>
      <c r="B79" s="3">
        <v>43739</v>
      </c>
      <c r="C79" s="3">
        <v>43830</v>
      </c>
      <c r="D79" s="8" t="s">
        <v>51</v>
      </c>
      <c r="E79" s="8" t="s">
        <v>125</v>
      </c>
      <c r="F79" s="14">
        <v>41394</v>
      </c>
      <c r="G79" s="5">
        <v>41394</v>
      </c>
      <c r="H79" s="9" t="s">
        <v>165</v>
      </c>
      <c r="I79" s="11" t="s">
        <v>177</v>
      </c>
      <c r="J79" s="10">
        <v>43847</v>
      </c>
      <c r="K79" s="10">
        <v>43830</v>
      </c>
      <c r="L79" s="8" t="s">
        <v>178</v>
      </c>
    </row>
    <row r="80" spans="1:12" x14ac:dyDescent="0.25">
      <c r="A80" s="8">
        <v>2019</v>
      </c>
      <c r="B80" s="3">
        <v>43739</v>
      </c>
      <c r="C80" s="3">
        <v>43830</v>
      </c>
      <c r="D80" s="8" t="s">
        <v>51</v>
      </c>
      <c r="E80" s="8" t="s">
        <v>126</v>
      </c>
      <c r="F80" s="14">
        <v>42704</v>
      </c>
      <c r="G80" s="5">
        <v>42704</v>
      </c>
      <c r="H80" s="9" t="s">
        <v>166</v>
      </c>
      <c r="I80" s="11" t="s">
        <v>177</v>
      </c>
      <c r="J80" s="10">
        <v>43847</v>
      </c>
      <c r="K80" s="10">
        <v>43830</v>
      </c>
      <c r="L80" s="8" t="s">
        <v>178</v>
      </c>
    </row>
    <row r="81" spans="1:12" s="7" customFormat="1" x14ac:dyDescent="0.25">
      <c r="A81" s="8">
        <v>2019</v>
      </c>
      <c r="B81" s="3">
        <v>43739</v>
      </c>
      <c r="C81" s="3">
        <v>43830</v>
      </c>
      <c r="D81" s="8" t="s">
        <v>51</v>
      </c>
      <c r="E81" s="8" t="s">
        <v>199</v>
      </c>
      <c r="F81" s="14">
        <v>42978</v>
      </c>
      <c r="G81" s="5">
        <v>42978</v>
      </c>
      <c r="H81" s="9" t="s">
        <v>201</v>
      </c>
      <c r="I81" s="11" t="s">
        <v>177</v>
      </c>
      <c r="J81" s="10">
        <v>43847</v>
      </c>
      <c r="K81" s="10">
        <v>43830</v>
      </c>
      <c r="L81" s="8" t="s">
        <v>178</v>
      </c>
    </row>
    <row r="82" spans="1:12" s="2" customFormat="1" x14ac:dyDescent="0.25">
      <c r="A82" s="8">
        <v>2019</v>
      </c>
      <c r="B82" s="3">
        <v>43739</v>
      </c>
      <c r="C82" s="3">
        <v>43830</v>
      </c>
      <c r="D82" s="8" t="s">
        <v>52</v>
      </c>
      <c r="E82" s="8" t="s">
        <v>183</v>
      </c>
      <c r="F82" s="14">
        <v>42978</v>
      </c>
      <c r="G82" s="5">
        <v>42978</v>
      </c>
      <c r="H82" s="9" t="s">
        <v>181</v>
      </c>
      <c r="I82" s="11" t="s">
        <v>177</v>
      </c>
      <c r="J82" s="10">
        <v>43847</v>
      </c>
      <c r="K82" s="10">
        <v>43830</v>
      </c>
      <c r="L82" s="8" t="s">
        <v>178</v>
      </c>
    </row>
    <row r="83" spans="1:12" x14ac:dyDescent="0.25">
      <c r="A83" s="8">
        <v>2019</v>
      </c>
      <c r="B83" s="3">
        <v>43739</v>
      </c>
      <c r="C83" s="3">
        <v>43830</v>
      </c>
      <c r="D83" s="8" t="s">
        <v>56</v>
      </c>
      <c r="E83" s="8" t="s">
        <v>127</v>
      </c>
      <c r="F83" s="14">
        <v>38097</v>
      </c>
      <c r="G83" s="5">
        <v>38097</v>
      </c>
      <c r="H83" s="9" t="s">
        <v>167</v>
      </c>
      <c r="I83" s="11" t="s">
        <v>177</v>
      </c>
      <c r="J83" s="10">
        <v>43847</v>
      </c>
      <c r="K83" s="10">
        <v>43830</v>
      </c>
      <c r="L83" s="8" t="s">
        <v>178</v>
      </c>
    </row>
    <row r="84" spans="1:12" x14ac:dyDescent="0.25">
      <c r="A84" s="8">
        <v>2019</v>
      </c>
      <c r="B84" s="3">
        <v>43739</v>
      </c>
      <c r="C84" s="3">
        <v>43830</v>
      </c>
      <c r="D84" s="8" t="s">
        <v>56</v>
      </c>
      <c r="E84" s="8" t="s">
        <v>128</v>
      </c>
      <c r="F84" s="14">
        <v>39253</v>
      </c>
      <c r="G84" s="5">
        <v>42134</v>
      </c>
      <c r="H84" s="9" t="s">
        <v>168</v>
      </c>
      <c r="I84" s="11" t="s">
        <v>177</v>
      </c>
      <c r="J84" s="10">
        <v>43847</v>
      </c>
      <c r="K84" s="10">
        <v>43830</v>
      </c>
      <c r="L84" s="8" t="s">
        <v>178</v>
      </c>
    </row>
    <row r="85" spans="1:12" x14ac:dyDescent="0.25">
      <c r="A85" s="8">
        <v>2019</v>
      </c>
      <c r="B85" s="3">
        <v>43739</v>
      </c>
      <c r="C85" s="3">
        <v>43830</v>
      </c>
      <c r="D85" s="8" t="s">
        <v>56</v>
      </c>
      <c r="E85" s="8" t="s">
        <v>129</v>
      </c>
      <c r="F85" s="14">
        <v>41963</v>
      </c>
      <c r="G85" s="5">
        <v>41963</v>
      </c>
      <c r="H85" s="9" t="s">
        <v>169</v>
      </c>
      <c r="I85" s="11" t="s">
        <v>177</v>
      </c>
      <c r="J85" s="10">
        <v>43847</v>
      </c>
      <c r="K85" s="10">
        <v>43830</v>
      </c>
      <c r="L85" s="8" t="s">
        <v>178</v>
      </c>
    </row>
    <row r="86" spans="1:12" s="2" customFormat="1" x14ac:dyDescent="0.25">
      <c r="A86" s="8">
        <v>2019</v>
      </c>
      <c r="B86" s="3">
        <v>43739</v>
      </c>
      <c r="C86" s="3">
        <v>43830</v>
      </c>
      <c r="D86" s="8" t="s">
        <v>59</v>
      </c>
      <c r="E86" s="8" t="s">
        <v>184</v>
      </c>
      <c r="F86" s="14">
        <v>43039</v>
      </c>
      <c r="G86" s="5">
        <v>43039</v>
      </c>
      <c r="H86" s="9" t="s">
        <v>185</v>
      </c>
      <c r="I86" s="11" t="s">
        <v>177</v>
      </c>
      <c r="J86" s="10">
        <v>43847</v>
      </c>
      <c r="K86" s="10">
        <v>43830</v>
      </c>
      <c r="L86" s="8" t="s">
        <v>178</v>
      </c>
    </row>
    <row r="87" spans="1:12" x14ac:dyDescent="0.25">
      <c r="A87" s="8">
        <v>2019</v>
      </c>
      <c r="B87" s="3">
        <v>43739</v>
      </c>
      <c r="C87" s="3">
        <v>43830</v>
      </c>
      <c r="D87" s="8" t="s">
        <v>59</v>
      </c>
      <c r="E87" s="8" t="s">
        <v>135</v>
      </c>
      <c r="F87" s="14">
        <v>38980</v>
      </c>
      <c r="G87" s="5">
        <v>38980</v>
      </c>
      <c r="H87" s="9" t="s">
        <v>175</v>
      </c>
      <c r="I87" s="11" t="s">
        <v>177</v>
      </c>
      <c r="J87" s="10">
        <v>43847</v>
      </c>
      <c r="K87" s="10">
        <v>43830</v>
      </c>
      <c r="L87" s="8" t="s">
        <v>178</v>
      </c>
    </row>
    <row r="88" spans="1:12" x14ac:dyDescent="0.25">
      <c r="A88" s="8">
        <v>2019</v>
      </c>
      <c r="B88" s="3">
        <v>43739</v>
      </c>
      <c r="C88" s="3">
        <v>43830</v>
      </c>
      <c r="D88" s="8" t="s">
        <v>62</v>
      </c>
      <c r="E88" s="8" t="s">
        <v>130</v>
      </c>
      <c r="F88" s="14">
        <v>41192</v>
      </c>
      <c r="G88" s="5">
        <v>41192</v>
      </c>
      <c r="H88" s="9" t="s">
        <v>170</v>
      </c>
      <c r="I88" s="11" t="s">
        <v>177</v>
      </c>
      <c r="J88" s="10">
        <v>43847</v>
      </c>
      <c r="K88" s="10">
        <v>43830</v>
      </c>
      <c r="L88" s="8" t="s">
        <v>178</v>
      </c>
    </row>
    <row r="89" spans="1:12" s="16" customFormat="1" x14ac:dyDescent="0.25">
      <c r="A89" s="8">
        <v>2019</v>
      </c>
      <c r="B89" s="3">
        <v>43739</v>
      </c>
      <c r="C89" s="3">
        <v>43830</v>
      </c>
      <c r="D89" s="8" t="s">
        <v>61</v>
      </c>
      <c r="E89" s="8" t="s">
        <v>203</v>
      </c>
      <c r="F89" s="14">
        <v>43434</v>
      </c>
      <c r="G89" s="5">
        <v>43434</v>
      </c>
      <c r="H89" s="15" t="s">
        <v>204</v>
      </c>
      <c r="I89" s="11" t="s">
        <v>177</v>
      </c>
      <c r="J89" s="10">
        <v>43847</v>
      </c>
      <c r="K89" s="10">
        <v>43830</v>
      </c>
      <c r="L89" s="8" t="s">
        <v>178</v>
      </c>
    </row>
    <row r="90" spans="1:12" s="2" customFormat="1" x14ac:dyDescent="0.25">
      <c r="A90" s="8">
        <v>2019</v>
      </c>
      <c r="B90" s="3">
        <v>43739</v>
      </c>
      <c r="C90" s="3">
        <v>43830</v>
      </c>
      <c r="D90" s="8" t="s">
        <v>61</v>
      </c>
      <c r="E90" s="8" t="s">
        <v>186</v>
      </c>
      <c r="F90" s="14">
        <v>43079</v>
      </c>
      <c r="G90" s="5">
        <v>43079</v>
      </c>
      <c r="H90" s="9" t="s">
        <v>187</v>
      </c>
      <c r="I90" s="11" t="s">
        <v>177</v>
      </c>
      <c r="J90" s="10">
        <v>43847</v>
      </c>
      <c r="K90" s="10">
        <v>43830</v>
      </c>
      <c r="L90" s="8" t="s">
        <v>178</v>
      </c>
    </row>
    <row r="91" spans="1:12" s="17" customFormat="1" x14ac:dyDescent="0.25">
      <c r="A91" s="8">
        <v>2019</v>
      </c>
      <c r="B91" s="3">
        <v>43739</v>
      </c>
      <c r="C91" s="3">
        <v>43830</v>
      </c>
      <c r="D91" s="8" t="s">
        <v>61</v>
      </c>
      <c r="E91" s="8" t="s">
        <v>205</v>
      </c>
      <c r="F91" s="14">
        <v>43538</v>
      </c>
      <c r="G91" s="5">
        <v>43538</v>
      </c>
      <c r="H91" s="15" t="s">
        <v>206</v>
      </c>
      <c r="I91" s="11" t="s">
        <v>177</v>
      </c>
      <c r="J91" s="10">
        <v>43847</v>
      </c>
      <c r="K91" s="10">
        <v>43830</v>
      </c>
      <c r="L91" s="8" t="s">
        <v>178</v>
      </c>
    </row>
    <row r="92" spans="1:12" x14ac:dyDescent="0.25">
      <c r="A92" s="8">
        <v>2019</v>
      </c>
      <c r="B92" s="3">
        <v>43739</v>
      </c>
      <c r="C92" s="3">
        <v>43830</v>
      </c>
      <c r="D92" s="8" t="s">
        <v>61</v>
      </c>
      <c r="E92" s="8" t="s">
        <v>131</v>
      </c>
      <c r="F92" s="12">
        <v>42677</v>
      </c>
      <c r="G92" s="4">
        <v>42677</v>
      </c>
      <c r="H92" s="9" t="s">
        <v>171</v>
      </c>
      <c r="I92" s="11" t="s">
        <v>177</v>
      </c>
      <c r="J92" s="10">
        <v>43847</v>
      </c>
      <c r="K92" s="10">
        <v>43830</v>
      </c>
      <c r="L92" s="8" t="s">
        <v>178</v>
      </c>
    </row>
    <row r="93" spans="1:12" x14ac:dyDescent="0.25">
      <c r="A93" s="8">
        <v>2019</v>
      </c>
      <c r="B93" s="3">
        <v>43739</v>
      </c>
      <c r="C93" s="3">
        <v>43830</v>
      </c>
      <c r="D93" s="8" t="s">
        <v>68</v>
      </c>
      <c r="E93" s="8" t="s">
        <v>132</v>
      </c>
      <c r="F93" s="14">
        <v>42034</v>
      </c>
      <c r="G93" s="5">
        <v>42034</v>
      </c>
      <c r="H93" s="9" t="s">
        <v>172</v>
      </c>
      <c r="I93" s="11" t="s">
        <v>177</v>
      </c>
      <c r="J93" s="10">
        <v>43847</v>
      </c>
      <c r="K93" s="10">
        <v>43830</v>
      </c>
      <c r="L93" s="8" t="s">
        <v>178</v>
      </c>
    </row>
    <row r="94" spans="1:12" x14ac:dyDescent="0.25">
      <c r="A94" s="8">
        <v>2019</v>
      </c>
      <c r="B94" s="3">
        <v>43739</v>
      </c>
      <c r="C94" s="3">
        <v>43830</v>
      </c>
      <c r="D94" s="8" t="s">
        <v>68</v>
      </c>
      <c r="E94" s="8" t="s">
        <v>133</v>
      </c>
      <c r="F94" s="14">
        <v>38768</v>
      </c>
      <c r="G94" s="5">
        <v>40622</v>
      </c>
      <c r="H94" s="9" t="s">
        <v>173</v>
      </c>
      <c r="I94" s="11" t="s">
        <v>177</v>
      </c>
      <c r="J94" s="10">
        <v>43847</v>
      </c>
      <c r="K94" s="10">
        <v>43830</v>
      </c>
      <c r="L94" s="8" t="s">
        <v>178</v>
      </c>
    </row>
    <row r="95" spans="1:12" x14ac:dyDescent="0.25">
      <c r="A95" s="8">
        <v>2019</v>
      </c>
      <c r="B95" s="3">
        <v>43739</v>
      </c>
      <c r="C95" s="3">
        <v>43830</v>
      </c>
      <c r="D95" s="8" t="s">
        <v>68</v>
      </c>
      <c r="E95" s="8" t="s">
        <v>134</v>
      </c>
      <c r="F95" s="14">
        <v>38869</v>
      </c>
      <c r="G95" s="5">
        <v>40756</v>
      </c>
      <c r="H95" s="9" t="s">
        <v>174</v>
      </c>
      <c r="I95" s="11" t="s">
        <v>177</v>
      </c>
      <c r="J95" s="10">
        <v>43847</v>
      </c>
      <c r="K95" s="10">
        <v>43830</v>
      </c>
      <c r="L95" s="8" t="s">
        <v>178</v>
      </c>
    </row>
    <row r="96" spans="1:12" x14ac:dyDescent="0.25">
      <c r="A96" s="8">
        <v>2019</v>
      </c>
      <c r="B96" s="3">
        <v>43739</v>
      </c>
      <c r="C96" s="3">
        <v>43830</v>
      </c>
      <c r="D96" s="8" t="s">
        <v>68</v>
      </c>
      <c r="E96" s="8" t="s">
        <v>136</v>
      </c>
      <c r="F96" s="14">
        <v>42400</v>
      </c>
      <c r="G96" s="5">
        <v>42400</v>
      </c>
      <c r="H96" s="9" t="s">
        <v>176</v>
      </c>
      <c r="I96" s="11" t="s">
        <v>177</v>
      </c>
      <c r="J96" s="10">
        <v>43847</v>
      </c>
      <c r="K96" s="10">
        <v>43830</v>
      </c>
      <c r="L96" s="8" t="s">
        <v>178</v>
      </c>
    </row>
    <row r="97" spans="1:12" s="7" customFormat="1" x14ac:dyDescent="0.25">
      <c r="A97" s="8">
        <v>2019</v>
      </c>
      <c r="B97" s="3">
        <v>43739</v>
      </c>
      <c r="C97" s="3">
        <v>43830</v>
      </c>
      <c r="D97" s="8" t="s">
        <v>68</v>
      </c>
      <c r="E97" s="8" t="s">
        <v>198</v>
      </c>
      <c r="F97" s="14">
        <v>42967</v>
      </c>
      <c r="G97" s="5">
        <v>42967</v>
      </c>
      <c r="H97" s="9" t="s">
        <v>200</v>
      </c>
      <c r="I97" s="11" t="s">
        <v>177</v>
      </c>
      <c r="J97" s="10">
        <v>43847</v>
      </c>
      <c r="K97" s="10">
        <v>43830</v>
      </c>
      <c r="L97" s="8" t="s">
        <v>178</v>
      </c>
    </row>
    <row r="98" spans="1:12" x14ac:dyDescent="0.25">
      <c r="A98" s="8">
        <v>2019</v>
      </c>
      <c r="B98" s="3">
        <v>43739</v>
      </c>
      <c r="C98" s="3">
        <v>43830</v>
      </c>
      <c r="D98" s="8" t="s">
        <v>68</v>
      </c>
      <c r="E98" s="8" t="s">
        <v>207</v>
      </c>
      <c r="F98" s="14">
        <v>43565</v>
      </c>
      <c r="G98" s="5">
        <v>43565</v>
      </c>
      <c r="H98" s="15" t="s">
        <v>210</v>
      </c>
      <c r="I98" s="11" t="s">
        <v>177</v>
      </c>
      <c r="J98" s="10">
        <v>43847</v>
      </c>
      <c r="K98" s="10">
        <v>43830</v>
      </c>
      <c r="L98" s="8" t="s">
        <v>178</v>
      </c>
    </row>
    <row r="99" spans="1:12" x14ac:dyDescent="0.25">
      <c r="A99" s="8">
        <v>2019</v>
      </c>
      <c r="B99" s="3">
        <v>43739</v>
      </c>
      <c r="C99" s="3">
        <v>43830</v>
      </c>
      <c r="D99" s="8" t="s">
        <v>68</v>
      </c>
      <c r="E99" s="8" t="s">
        <v>208</v>
      </c>
      <c r="F99" s="10">
        <v>43565</v>
      </c>
      <c r="G99" s="3">
        <v>43565</v>
      </c>
      <c r="H99" s="15" t="s">
        <v>209</v>
      </c>
      <c r="I99" s="11" t="s">
        <v>177</v>
      </c>
      <c r="J99" s="10">
        <v>43847</v>
      </c>
      <c r="K99" s="10">
        <v>43830</v>
      </c>
      <c r="L99" s="8" t="s">
        <v>178</v>
      </c>
    </row>
    <row r="100" spans="1:12" x14ac:dyDescent="0.25">
      <c r="A100" s="8">
        <v>2019</v>
      </c>
      <c r="B100" s="3">
        <v>43739</v>
      </c>
      <c r="C100" s="3">
        <v>43830</v>
      </c>
      <c r="D100" t="s">
        <v>61</v>
      </c>
      <c r="E100" s="8" t="s">
        <v>218</v>
      </c>
      <c r="F100" s="18">
        <v>43595</v>
      </c>
      <c r="G100" s="18">
        <v>43595</v>
      </c>
      <c r="H100" s="15" t="s">
        <v>219</v>
      </c>
      <c r="I100" s="11" t="s">
        <v>177</v>
      </c>
      <c r="J100" s="10">
        <v>43847</v>
      </c>
      <c r="K100" s="10">
        <v>43830</v>
      </c>
      <c r="L100" s="8" t="s">
        <v>178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>
      <formula1>Hidden_13</formula1>
    </dataValidation>
  </dataValidations>
  <hyperlinks>
    <hyperlink ref="H9" r:id="rId1"/>
    <hyperlink ref="H10" r:id="rId2"/>
    <hyperlink ref="H11" r:id="rId3"/>
    <hyperlink ref="H13" r:id="rId4"/>
    <hyperlink ref="H14" r:id="rId5"/>
    <hyperlink ref="H18" r:id="rId6"/>
    <hyperlink ref="H19" r:id="rId7"/>
    <hyperlink ref="H21" r:id="rId8"/>
    <hyperlink ref="H22" r:id="rId9"/>
    <hyperlink ref="H26" r:id="rId10"/>
    <hyperlink ref="H29" r:id="rId11"/>
    <hyperlink ref="H32" r:id="rId12"/>
    <hyperlink ref="H33" r:id="rId13"/>
    <hyperlink ref="H35" r:id="rId14"/>
    <hyperlink ref="H40" r:id="rId15"/>
    <hyperlink ref="H42" r:id="rId16"/>
    <hyperlink ref="H43" r:id="rId17"/>
    <hyperlink ref="H45" r:id="rId18"/>
    <hyperlink ref="H48" r:id="rId19"/>
    <hyperlink ref="H49" r:id="rId20"/>
    <hyperlink ref="H62" r:id="rId21"/>
    <hyperlink ref="H63" r:id="rId22"/>
    <hyperlink ref="H64" r:id="rId23"/>
    <hyperlink ref="H65" r:id="rId24"/>
    <hyperlink ref="H66" r:id="rId25"/>
    <hyperlink ref="H67" r:id="rId26"/>
    <hyperlink ref="H68" r:id="rId27"/>
    <hyperlink ref="H69" r:id="rId28"/>
    <hyperlink ref="H70" r:id="rId29"/>
    <hyperlink ref="H79" r:id="rId30"/>
    <hyperlink ref="H80" r:id="rId31"/>
    <hyperlink ref="H83" r:id="rId32"/>
    <hyperlink ref="H84" r:id="rId33"/>
    <hyperlink ref="H85" r:id="rId34"/>
    <hyperlink ref="H88" r:id="rId35"/>
    <hyperlink ref="H92" r:id="rId36"/>
    <hyperlink ref="H93" r:id="rId37"/>
    <hyperlink ref="H94" r:id="rId38"/>
    <hyperlink ref="H95" r:id="rId39"/>
    <hyperlink ref="H87" r:id="rId40"/>
    <hyperlink ref="H96" r:id="rId41"/>
    <hyperlink ref="H82" r:id="rId42"/>
    <hyperlink ref="H71" r:id="rId43"/>
    <hyperlink ref="H60" r:id="rId44"/>
    <hyperlink ref="H27" r:id="rId45"/>
    <hyperlink ref="H89" r:id="rId46"/>
    <hyperlink ref="H91" r:id="rId47"/>
    <hyperlink ref="H99" r:id="rId48"/>
    <hyperlink ref="H98" r:id="rId49"/>
    <hyperlink ref="H100" r:id="rId50"/>
    <hyperlink ref="H53" r:id="rId51"/>
    <hyperlink ref="H76" r:id="rId52"/>
    <hyperlink ref="H8" r:id="rId53"/>
    <hyperlink ref="H16" r:id="rId54"/>
    <hyperlink ref="H17" r:id="rId55"/>
    <hyperlink ref="H20" r:id="rId56"/>
    <hyperlink ref="H24" r:id="rId57"/>
    <hyperlink ref="H25" r:id="rId58"/>
    <hyperlink ref="H36" r:id="rId59"/>
    <hyperlink ref="H34" r:id="rId60"/>
    <hyperlink ref="H12" r:id="rId61"/>
    <hyperlink ref="H23" r:id="rId62"/>
    <hyperlink ref="H55" r:id="rId63"/>
    <hyperlink ref="H39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2018-07-04T14:26:24Z</cp:lastPrinted>
  <dcterms:created xsi:type="dcterms:W3CDTF">2018-04-17T18:15:07Z</dcterms:created>
  <dcterms:modified xsi:type="dcterms:W3CDTF">2020-01-17T15:24:23Z</dcterms:modified>
</cp:coreProperties>
</file>