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<sst xmlns="http://schemas.openxmlformats.org/spreadsheetml/2006/main" count="344" uniqueCount="148">
  <si>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</si>
  <si>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</si>
  <si>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</si>
  <si>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</si>
  <si>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</si>
  <si>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</si>
  <si>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</si>
  <si>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</si>
  <si>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</si>
  <si>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</si>
  <si>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35751</t>
  </si>
  <si>
    <t>TITULO</t>
  </si>
  <si>
    <t>NOMBRE CORTO</t>
  </si>
  <si>
    <t>DESCRIPCION</t>
  </si>
  <si>
    <t>Estructura Orgánica</t>
  </si>
  <si>
    <t>.LTAIPBCS75FII</t>
  </si>
  <si>
    <t>El sujeto obligado incluirá la estructura orgánica que da cuenta de la distribución y orden de las funciones que se establecen para el cumplimiento de sus objetivos conforme a criterios de jerarquía y especialización, ordenados y codificados cuando así corresponda, mediante los catálogos de Áreas y de clave o nivel del puesto, de tal forma que sea posible visualizar los niveles jerárquicos y sus relaciones de dependencia de acuerdo con el estatuto orgánico u otro ordenamiento que le aplique.</t>
  </si>
  <si>
    <t>2</t>
  </si>
  <si>
    <t>1</t>
  </si>
  <si>
    <t>9</t>
  </si>
  <si>
    <t>7</t>
  </si>
  <si>
    <t>4</t>
  </si>
  <si>
    <t>12</t>
  </si>
  <si>
    <t>13</t>
  </si>
  <si>
    <t>14</t>
  </si>
  <si>
    <t>231691</t>
  </si>
  <si>
    <t>231690</t>
  </si>
  <si>
    <t>231684</t>
  </si>
  <si>
    <t>231685</t>
  </si>
  <si>
    <t>231698</t>
  </si>
  <si>
    <t>231686</t>
  </si>
  <si>
    <t>231692</t>
  </si>
  <si>
    <t>231687</t>
  </si>
  <si>
    <t>231693</t>
  </si>
  <si>
    <t>231696</t>
  </si>
  <si>
    <t>231694</t>
  </si>
  <si>
    <t>231697</t>
  </si>
  <si>
    <t>231689</t>
  </si>
  <si>
    <t>231695</t>
  </si>
  <si>
    <t>231688</t>
  </si>
  <si>
    <t>231699</t>
  </si>
  <si>
    <t>231700</t>
  </si>
  <si>
    <t>231701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</si>
  <si>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</si>
  <si>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</si>
  <si>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</si>
  <si>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</si>
  <si>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</si>
  <si>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</si>
  <si>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</si>
  <si>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</si>
  <si>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</si>
  <si>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</si>
  <si>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</si>
  <si>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</si>
  <si>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</si>
  <si>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</si>
  <si>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</si>
  <si>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</si>
  <si>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</si>
  <si>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</si>
  <si>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</si>
  <si>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Despacho del Contralor</t>
  </si>
  <si>
    <t>Contralor General</t>
  </si>
  <si>
    <t>Ley Orgánica de la Administración Pública Estatal</t>
  </si>
  <si>
    <t>Artículos 15,16,17,18,20 y 32</t>
  </si>
  <si>
    <t>Dirección Administrativa</t>
  </si>
  <si>
    <t>Seretario Particular</t>
  </si>
  <si>
    <t>Secretario Particular</t>
  </si>
  <si>
    <t>Oficina del Contralor</t>
  </si>
  <si>
    <t>Dirección de Control de Obras y Normatividad de Adquisiciones y Servicios</t>
  </si>
  <si>
    <t>Director</t>
  </si>
  <si>
    <t>Reglamento Interior de la Contraloría General del Estado de Baja California Sur</t>
  </si>
  <si>
    <t>Jefe de Departamento</t>
  </si>
  <si>
    <t>Jefe del Departamento de Normatividad para Adquisiciones Obra Pública y Servicios</t>
  </si>
  <si>
    <t>Arículos 2,4,8,9,10,11</t>
  </si>
  <si>
    <t>http://contraloria.bcs.gob.mx/wp-content/uploads/2012/09/MANUAL-DE-OBRAS.pdf</t>
  </si>
  <si>
    <t>Manual Específico de Organización de la Dirección de Control de Obras y Normatividad de Adquisiciones y Servicios</t>
  </si>
  <si>
    <t>Número 7.1.3</t>
  </si>
  <si>
    <t>ND</t>
  </si>
  <si>
    <t>Jefe del Departamento de Supervisión y Fiscalización</t>
  </si>
  <si>
    <t>Número 7.1.2</t>
  </si>
  <si>
    <t>Jefe del Departamento de Fondos de Fideicomisos, Control, Supervisión y Seguimiento de Programas Federales</t>
  </si>
  <si>
    <t>Número 7.1.4</t>
  </si>
  <si>
    <t>Dirección de Auditoría Gubernamental</t>
  </si>
  <si>
    <t>Director de Control de Obras y Normatividad de Adquisiciones y Servicios</t>
  </si>
  <si>
    <t>Arículos 2,4,8,9,12,13</t>
  </si>
  <si>
    <t>http://contraloria.bcs.gob.mx/normatividad/especifico-de-la-direccion-de-auditoria-gubernamental/</t>
  </si>
  <si>
    <t>Manual Específico de Organización de la Dirección de Auditoría Gubernamental</t>
  </si>
  <si>
    <t>Jefa del Departamento de Auditorías a Dependencias Centralizadas</t>
  </si>
  <si>
    <t>Jefa del Departamento de Auditorías a Entidades Paraestatales</t>
  </si>
  <si>
    <t>Directora Administrativa</t>
  </si>
  <si>
    <t>Arículos 2,4,8,9,14,15</t>
  </si>
  <si>
    <t>Jefa del Departamento de informática</t>
  </si>
  <si>
    <t>Manual Específico de Organización de la Dirección Administrativa</t>
  </si>
  <si>
    <t>Jefa del Departamento Administrativo</t>
  </si>
  <si>
    <t>Dirección Jurídica</t>
  </si>
  <si>
    <t>Oficial Administrativo</t>
  </si>
  <si>
    <t>Arículos 2,4,8,9,16,17</t>
  </si>
  <si>
    <t>Jefe del Departamento Jurídico de Control y Seguimiento</t>
  </si>
  <si>
    <t>Manual Específico de Organización de la Dirección Jurídica</t>
  </si>
  <si>
    <t>Jefe del Departamento Jurídico de Responsabilidades</t>
  </si>
  <si>
    <t>Jefe del Departamento de Situación Patrimonial</t>
  </si>
  <si>
    <t>Dirección de Contralorías Internas, Programas Federales e Innovación</t>
  </si>
  <si>
    <t>Jefe del Departamento de Contraloría Social</t>
  </si>
  <si>
    <t>Manual Específico de Organización de la Dirección de Contralorías Internas, Promamas Federales e Innovación</t>
  </si>
  <si>
    <t xml:space="preserve">http://contraloria.bcs.gob.mx/normatividad/especifico-dir-de-contralorias-int-prog-fed-e-innov/ </t>
  </si>
  <si>
    <t>Jefe del Departamento de Programas Federales</t>
  </si>
  <si>
    <t>Jefe del Departamento de Quejas y Denuncias</t>
  </si>
  <si>
    <t xml:space="preserve">Contralora General </t>
  </si>
  <si>
    <t>http://contraloria.bcs.gob.mx/wp-content/uploads/2017/04/Ley-Organica-de-la-Administracion-Publica-31-dic-2015.pdf</t>
  </si>
  <si>
    <t>Reglamento Interior de la Contraloría General</t>
  </si>
  <si>
    <t>http://contraloria.bcs.gob.mx/wp-content/uploads/2017/04/REGLAMENTO-INTERIOR-DE-LA-CONTRALORIA-2015.pdf</t>
  </si>
  <si>
    <t xml:space="preserve">http://contraloria.bcs.gob.mx/normatividad/especifico-de-la-direccion-administrativa/ </t>
  </si>
  <si>
    <t xml:space="preserve">http://contraloria.bcs.gob.mx/normatividad/especifico-de-organizacion-direccion-juridica/ </t>
  </si>
  <si>
    <t>Jefe del Departamento de Contralorías Internas en Dependencias y Entidades Paraestatales</t>
  </si>
  <si>
    <t>Departamento de Supervisión y Fiscalización</t>
  </si>
  <si>
    <t>Departamento de Normatividad para Adquisiciones Obra Pública y Servicios</t>
  </si>
  <si>
    <t>Departamento de Fondos de Fideicomisos, Control, Supervisión y Seguimiento de Programas Federales</t>
  </si>
  <si>
    <t>Departamento de Auditorías a Dependencias Centralizadas</t>
  </si>
  <si>
    <t>Departamento de Auditorías a Entidades Paraestatales</t>
  </si>
  <si>
    <t>Departamento de informática</t>
  </si>
  <si>
    <t>Departamento Administrativo</t>
  </si>
  <si>
    <t>Departamento Jurídico de Control y Seguimiento</t>
  </si>
  <si>
    <t>Departamento Jurídico de Responsabilidades</t>
  </si>
  <si>
    <t>Departamento de Situación Patrimonial</t>
  </si>
  <si>
    <t>Departamento de Programas Federales</t>
  </si>
  <si>
    <t>Departamento de Contralorías Internas en Dependencias y Entidades Paraestatales</t>
  </si>
  <si>
    <t>Departamento de Quejas y Denuncias</t>
  </si>
  <si>
    <t>Subdirector</t>
  </si>
  <si>
    <t>Subdirector de Enlace Opetarivo</t>
  </si>
  <si>
    <t>Subdirección de Enlace Operativo</t>
  </si>
  <si>
    <t>Arículos 2,4,8,9,20</t>
  </si>
  <si>
    <t>Numeral 4.4</t>
  </si>
  <si>
    <t>Numeral 4.2</t>
  </si>
  <si>
    <t>Numeral 7.1.2</t>
  </si>
  <si>
    <t>Numeral 7.1.3</t>
  </si>
  <si>
    <t>Numeral 7.1.4</t>
  </si>
  <si>
    <t>Numeral 4.1</t>
  </si>
  <si>
    <t>Numeral 4.3</t>
  </si>
  <si>
    <t>Departamento de Contraloría Social</t>
  </si>
  <si>
    <t>Director de Auditoría Gubernamental</t>
  </si>
  <si>
    <t>Directora Jurídica</t>
  </si>
  <si>
    <t>http://contraloria.bcs.gob.mx/organigrama/</t>
  </si>
  <si>
    <t>Con fundamento en lo dispuesto por los artículos 11 fracción IV, del Reglamento Interior de la Secretaría de Finanzas y Administración, 15 de la Ley de Transparencia y Acceso a la Información Pública del Estado de Baja California Sur, se manifiesta que referente a las columnas J,  K, M, por el periodo de referencia, de este sujeto obligado, no cuenta con información.</t>
  </si>
  <si>
    <t>Con respecto a las celdas G9, H9, I9, el puesto en mención no está contemplado en el Reglamento Interior de la Cotraloría General, sin embargo en el proceso de actualización de Reglamento Interior del Sujeto Obligado, se tiene prevista la integración del mismo. Con fundamento en lo dispuesto por los artículos 11 fracción IV, del Reglamento Interior de la Secretaría de Finanzas y Administración, 15 de la Ley de Transparencia y Acceso a la Información Pública del Estado de Baja California Sur, se manifiesta que referente a las columnas J,  K, M, por el periodo de referencia, de este sujeto obligado, no cuenta con información.</t>
  </si>
  <si>
    <t>La modificación del puesto en mención se encuentra contemplada en el Reglamento Interior de la Contraloría General, el cual está en proceso de actualización. Con fundamento en lo dispuesto por los artículos 11 fracción IV, del Reglamento Interior de la Secretaría de Finanzas y Administración, 15 de la Ley de Transparencia y Acceso a la Información Pública del Estado de Baja California Sur, se manifiesta que referente a las columnas J,  K, M, por el periodo de referencia, de este sujeto obligado, no cuenta con información.</t>
  </si>
  <si>
    <t>La modificación del puesto en mención se encuentra contemplada en el Reglamento Interior de la Contraloría General, el cual está en proceso de actualización.Con fundamento en lo dispuesto por los artículos 11 fracción IV, del Reglamento Interior de la Secretaría de Finanzas y Administración, 15 de la Ley de Transparencia y Acceso a la Información Pública del Estado de Baja California Sur, se manifiesta que referente a las columnas J,  K, M, por el periodo de referencia, de este sujeto obligado, no cuenta con información.</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</si>
</sst>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2">
    <font>
      <sz val="10"/>
      <name val="Arial"/>
      <family val="0"/>
    </font>
    <font>
      <b/>
      <sz val="11"/>
      <color indexed="9"/>
      <name val="Arial"/>
      <family val="0"/>
    </font>
    <font>
      <sz val="10"/>
      <color indexed="8"/>
      <name val="Arial"/>
      <family val="0"/>
    </font>
    <font>
      <sz val="10"/>
      <name val="Microsoft Sans Serif"/>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49" fontId="3" fillId="0" borderId="11" xfId="0" applyNumberFormat="1" applyFont="1" applyBorder="1" applyAlignment="1">
      <alignment/>
    </xf>
    <xf numFmtId="14" fontId="0" fillId="0" borderId="0" xfId="0" applyNumberFormat="1" applyAlignment="1" applyProtection="1">
      <alignment/>
      <protection/>
    </xf>
    <xf numFmtId="17" fontId="0" fillId="0" borderId="0" xfId="0" applyNumberFormat="1" applyAlignment="1" applyProtection="1">
      <alignment/>
      <protection/>
    </xf>
    <xf numFmtId="0" fontId="32" fillId="0" borderId="0" xfId="46" applyAlignment="1" applyProtection="1">
      <alignment/>
      <protection/>
    </xf>
    <xf numFmtId="0" fontId="32" fillId="0" borderId="0" xfId="46" applyAlignment="1" applyProtection="1">
      <alignment wrapText="1"/>
      <protection/>
    </xf>
    <xf numFmtId="0" fontId="2" fillId="34" borderId="12" xfId="0" applyFont="1" applyFill="1" applyBorder="1" applyAlignment="1">
      <alignment/>
    </xf>
    <xf numFmtId="49" fontId="3" fillId="0" borderId="0" xfId="0" applyNumberFormat="1" applyFont="1" applyBorder="1" applyAlignment="1">
      <alignment/>
    </xf>
    <xf numFmtId="0" fontId="0" fillId="0" borderId="0" xfId="0" applyFill="1" applyAlignment="1" applyProtection="1">
      <alignment/>
      <protection/>
    </xf>
    <xf numFmtId="0" fontId="32" fillId="0" borderId="0" xfId="46" applyFill="1" applyAlignment="1" applyProtection="1">
      <alignment wrapText="1"/>
      <protection/>
    </xf>
    <xf numFmtId="0" fontId="0" fillId="0" borderId="0" xfId="0" applyFont="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ntraloria.bcs.gob.mx/wp-content/uploads/2012/09/MANUAL-DE-OBRAS.pdf" TargetMode="External" /><Relationship Id="rId2" Type="http://schemas.openxmlformats.org/officeDocument/2006/relationships/hyperlink" Target="http://contraloria.bcs.gob.mx/wp-content/uploads/2012/09/MANUAL-DE-OBRAS.pdf" TargetMode="External" /><Relationship Id="rId3" Type="http://schemas.openxmlformats.org/officeDocument/2006/relationships/hyperlink" Target="http://contraloria.bcs.gob.mx/wp-content/uploads/2012/09/MANUAL-DE-OBRAS.pdf" TargetMode="External" /><Relationship Id="rId4" Type="http://schemas.openxmlformats.org/officeDocument/2006/relationships/hyperlink" Target="http://contraloria.bcs.gob.mx/normatividad/especifico-de-la-direccion-de-auditoria-gubernamental/" TargetMode="External" /><Relationship Id="rId5" Type="http://schemas.openxmlformats.org/officeDocument/2006/relationships/hyperlink" Target="http://contraloria.bcs.gob.mx/normatividad/especifico-de-la-direccion-de-auditoria-gubernamental/" TargetMode="External" /><Relationship Id="rId6" Type="http://schemas.openxmlformats.org/officeDocument/2006/relationships/hyperlink" Target="http://contraloria.bcs.gob.mx/normatividad/especifico-dir-de-contralorias-int-prog-fed-e-innov/" TargetMode="External" /><Relationship Id="rId7" Type="http://schemas.openxmlformats.org/officeDocument/2006/relationships/hyperlink" Target="http://contraloria.bcs.gob.mx/normatividad/especifico-dir-de-contralorias-int-prog-fed-e-innov/" TargetMode="External" /><Relationship Id="rId8" Type="http://schemas.openxmlformats.org/officeDocument/2006/relationships/hyperlink" Target="http://contraloria.bcs.gob.mx/wp-content/uploads/2017/04/REGLAMENTO-INTERIOR-DE-LA-CONTRALORIA-2015.pdf" TargetMode="External" /><Relationship Id="rId9" Type="http://schemas.openxmlformats.org/officeDocument/2006/relationships/hyperlink" Target="http://contraloria.bcs.gob.mx/normatividad/especifico-de-la-direccion-administrativa/" TargetMode="External" /><Relationship Id="rId10" Type="http://schemas.openxmlformats.org/officeDocument/2006/relationships/hyperlink" Target="http://contraloria.bcs.gob.mx/normatividad/especifico-de-la-direccion-administrativa/" TargetMode="External" /><Relationship Id="rId11" Type="http://schemas.openxmlformats.org/officeDocument/2006/relationships/hyperlink" Target="http://contraloria.bcs.gob.mx/normatividad/especifico-de-organizacion-direccion-juridica/" TargetMode="External" /><Relationship Id="rId12" Type="http://schemas.openxmlformats.org/officeDocument/2006/relationships/hyperlink" Target="http://contraloria.bcs.gob.mx/normatividad/especifico-de-organizacion-direccion-juridica/" TargetMode="External" /><Relationship Id="rId13" Type="http://schemas.openxmlformats.org/officeDocument/2006/relationships/hyperlink" Target="http://contraloria.bcs.gob.mx/normatividad/especifico-de-organizacion-direccion-juridica/" TargetMode="External" /><Relationship Id="rId14" Type="http://schemas.openxmlformats.org/officeDocument/2006/relationships/hyperlink" Target="http://contraloria.bcs.gob.mx/wp-content/uploads/2017/04/REGLAMENTO-INTERIOR-DE-LA-CONTRALORIA-2015.pdf" TargetMode="External" /><Relationship Id="rId15" Type="http://schemas.openxmlformats.org/officeDocument/2006/relationships/hyperlink" Target="http://contraloria.bcs.gob.mx/organigrama/" TargetMode="External" /><Relationship Id="rId1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28"/>
  <sheetViews>
    <sheetView tabSelected="1" zoomScale="55" zoomScaleNormal="55" zoomScalePageLayoutView="0" workbookViewId="0" topLeftCell="M2">
      <pane ySplit="6" topLeftCell="A26" activePane="bottomLeft" state="frozen"/>
      <selection pane="topLeft" activeCell="A2" sqref="A2"/>
      <selection pane="bottomLeft" activeCell="Q9" sqref="Q9:Q28"/>
    </sheetView>
  </sheetViews>
  <sheetFormatPr defaultColWidth="9.140625" defaultRowHeight="12.75"/>
  <cols>
    <col min="1" max="1" width="89.00390625" style="0" bestFit="1" customWidth="1"/>
    <col min="2" max="2" width="22.8515625" style="0" customWidth="1"/>
    <col min="3" max="3" width="50.7109375" style="0" customWidth="1"/>
    <col min="4" max="4" width="20.421875" style="0" bestFit="1" customWidth="1"/>
    <col min="5" max="5" width="31.140625" style="0" bestFit="1" customWidth="1"/>
    <col min="6" max="6" width="64.28125" style="0" bestFit="1" customWidth="1"/>
    <col min="7" max="7" width="67.28125" style="0" customWidth="1"/>
    <col min="8" max="8" width="25.8515625" style="0" customWidth="1"/>
    <col min="9" max="9" width="99.7109375" style="0" customWidth="1"/>
    <col min="10" max="10" width="18.7109375" style="0" customWidth="1"/>
    <col min="11" max="11" width="21.8515625" style="0" bestFit="1" customWidth="1"/>
    <col min="12" max="12" width="36.7109375" style="0" bestFit="1" customWidth="1"/>
    <col min="13" max="13" width="42.7109375" style="0" bestFit="1" customWidth="1"/>
    <col min="14" max="14" width="17.421875" style="0" bestFit="1" customWidth="1"/>
    <col min="15" max="15" width="30.421875" style="0" bestFit="1" customWidth="1"/>
    <col min="16" max="16" width="7.00390625" style="0" bestFit="1" customWidth="1"/>
    <col min="17" max="17" width="20.28125" style="0" bestFit="1" customWidth="1"/>
    <col min="18" max="18" width="36.57421875" style="0" customWidth="1"/>
  </cols>
  <sheetData>
    <row r="1" ht="12.75" hidden="1">
      <c r="A1" t="s">
        <v>10</v>
      </c>
    </row>
    <row r="2" spans="1:3" ht="15">
      <c r="A2" s="1" t="s">
        <v>11</v>
      </c>
      <c r="B2" s="1" t="s">
        <v>12</v>
      </c>
      <c r="C2" s="1" t="s">
        <v>13</v>
      </c>
    </row>
    <row r="3" spans="1:3" ht="12.75">
      <c r="A3" s="2" t="s">
        <v>14</v>
      </c>
      <c r="B3" s="2" t="s">
        <v>15</v>
      </c>
      <c r="C3" s="2" t="s">
        <v>16</v>
      </c>
    </row>
    <row r="4" spans="1:18" ht="12.75" hidden="1">
      <c r="A4" t="s">
        <v>17</v>
      </c>
      <c r="B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13" t="s">
        <v>43</v>
      </c>
      <c r="B6" s="14"/>
      <c r="C6" s="14"/>
      <c r="D6" s="14"/>
      <c r="E6" s="14"/>
      <c r="F6" s="14"/>
      <c r="G6" s="14"/>
      <c r="H6" s="14"/>
      <c r="I6" s="14"/>
      <c r="J6" s="14"/>
      <c r="K6" s="14"/>
      <c r="L6" s="14"/>
      <c r="M6" s="14"/>
      <c r="N6" s="14"/>
      <c r="O6" s="14"/>
      <c r="P6" s="14"/>
      <c r="Q6" s="14"/>
      <c r="R6" s="14"/>
    </row>
    <row r="7" spans="1:18" ht="12.75">
      <c r="A7" s="8" t="s">
        <v>44</v>
      </c>
      <c r="B7" s="8"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row>
    <row r="8" spans="1:18" ht="160.5" customHeight="1">
      <c r="A8" s="9" t="s">
        <v>62</v>
      </c>
      <c r="B8" s="9" t="s">
        <v>63</v>
      </c>
      <c r="C8" t="s">
        <v>109</v>
      </c>
      <c r="D8">
        <v>40105</v>
      </c>
      <c r="E8" t="s">
        <v>7</v>
      </c>
      <c r="F8" s="3" t="s">
        <v>69</v>
      </c>
      <c r="G8" t="s">
        <v>64</v>
      </c>
      <c r="H8" t="s">
        <v>65</v>
      </c>
      <c r="I8" s="7" t="s">
        <v>110</v>
      </c>
      <c r="K8" t="s">
        <v>79</v>
      </c>
      <c r="L8" s="6" t="s">
        <v>143</v>
      </c>
      <c r="M8" s="10" t="s">
        <v>79</v>
      </c>
      <c r="N8" s="4">
        <v>43008</v>
      </c>
      <c r="O8" t="s">
        <v>66</v>
      </c>
      <c r="P8">
        <v>2017</v>
      </c>
      <c r="Q8" s="5">
        <v>43008</v>
      </c>
      <c r="R8" s="12" t="s">
        <v>144</v>
      </c>
    </row>
    <row r="9" spans="1:18" ht="206.25" customHeight="1">
      <c r="A9" t="s">
        <v>62</v>
      </c>
      <c r="B9" t="s">
        <v>67</v>
      </c>
      <c r="C9" t="s">
        <v>68</v>
      </c>
      <c r="D9">
        <v>40305</v>
      </c>
      <c r="E9" t="s">
        <v>7</v>
      </c>
      <c r="F9" t="s">
        <v>69</v>
      </c>
      <c r="G9" t="s">
        <v>79</v>
      </c>
      <c r="H9" t="s">
        <v>79</v>
      </c>
      <c r="K9" t="s">
        <v>79</v>
      </c>
      <c r="L9" s="6" t="s">
        <v>143</v>
      </c>
      <c r="M9" t="s">
        <v>79</v>
      </c>
      <c r="N9" s="4">
        <v>43008</v>
      </c>
      <c r="O9" t="s">
        <v>66</v>
      </c>
      <c r="P9">
        <v>2017</v>
      </c>
      <c r="Q9" s="5">
        <v>43008</v>
      </c>
      <c r="R9" s="12" t="s">
        <v>145</v>
      </c>
    </row>
    <row r="10" spans="1:18" ht="178.5">
      <c r="A10" t="s">
        <v>128</v>
      </c>
      <c r="B10" t="s">
        <v>73</v>
      </c>
      <c r="C10" t="s">
        <v>108</v>
      </c>
      <c r="D10">
        <v>40216</v>
      </c>
      <c r="E10" t="s">
        <v>7</v>
      </c>
      <c r="F10" t="s">
        <v>103</v>
      </c>
      <c r="G10" t="s">
        <v>105</v>
      </c>
      <c r="H10" t="s">
        <v>133</v>
      </c>
      <c r="I10" s="6" t="s">
        <v>106</v>
      </c>
      <c r="K10" t="s">
        <v>79</v>
      </c>
      <c r="L10" s="6" t="s">
        <v>143</v>
      </c>
      <c r="M10" t="s">
        <v>79</v>
      </c>
      <c r="N10" s="4">
        <v>43008</v>
      </c>
      <c r="O10" t="s">
        <v>66</v>
      </c>
      <c r="P10">
        <v>2017</v>
      </c>
      <c r="Q10" s="5">
        <v>43008</v>
      </c>
      <c r="R10" s="12" t="s">
        <v>146</v>
      </c>
    </row>
    <row r="11" spans="1:18" s="10" customFormat="1" ht="135" customHeight="1">
      <c r="A11" s="10" t="s">
        <v>131</v>
      </c>
      <c r="B11" s="10" t="s">
        <v>129</v>
      </c>
      <c r="C11" s="10" t="s">
        <v>130</v>
      </c>
      <c r="D11" s="10">
        <v>40216</v>
      </c>
      <c r="E11" s="10" t="s">
        <v>7</v>
      </c>
      <c r="F11" s="10" t="s">
        <v>103</v>
      </c>
      <c r="G11" s="10" t="s">
        <v>111</v>
      </c>
      <c r="H11" s="10" t="s">
        <v>132</v>
      </c>
      <c r="I11" s="11" t="s">
        <v>112</v>
      </c>
      <c r="K11" s="10" t="s">
        <v>79</v>
      </c>
      <c r="L11" s="6" t="s">
        <v>143</v>
      </c>
      <c r="M11" s="10" t="s">
        <v>79</v>
      </c>
      <c r="N11" s="4">
        <v>43008</v>
      </c>
      <c r="O11" s="10" t="s">
        <v>66</v>
      </c>
      <c r="P11">
        <v>2017</v>
      </c>
      <c r="Q11" s="5">
        <v>43008</v>
      </c>
      <c r="R11" s="12" t="s">
        <v>147</v>
      </c>
    </row>
    <row r="12" spans="1:18" ht="167.25" customHeight="1">
      <c r="A12" t="s">
        <v>126</v>
      </c>
      <c r="B12" t="s">
        <v>73</v>
      </c>
      <c r="C12" t="s">
        <v>107</v>
      </c>
      <c r="D12">
        <v>40216</v>
      </c>
      <c r="E12" t="s">
        <v>7</v>
      </c>
      <c r="F12" t="s">
        <v>103</v>
      </c>
      <c r="G12" t="s">
        <v>105</v>
      </c>
      <c r="H12" t="s">
        <v>134</v>
      </c>
      <c r="I12" s="6" t="s">
        <v>106</v>
      </c>
      <c r="K12" t="s">
        <v>79</v>
      </c>
      <c r="L12" s="6" t="s">
        <v>143</v>
      </c>
      <c r="M12" t="s">
        <v>79</v>
      </c>
      <c r="N12" s="4">
        <v>43008</v>
      </c>
      <c r="O12" t="s">
        <v>66</v>
      </c>
      <c r="P12">
        <v>2017</v>
      </c>
      <c r="Q12" s="5">
        <v>43008</v>
      </c>
      <c r="R12" s="12" t="s">
        <v>146</v>
      </c>
    </row>
    <row r="13" spans="1:18" ht="123" customHeight="1">
      <c r="A13" t="s">
        <v>70</v>
      </c>
      <c r="B13" t="s">
        <v>71</v>
      </c>
      <c r="C13" t="s">
        <v>85</v>
      </c>
      <c r="D13">
        <v>40203</v>
      </c>
      <c r="E13" t="s">
        <v>7</v>
      </c>
      <c r="F13" t="s">
        <v>70</v>
      </c>
      <c r="G13" t="s">
        <v>111</v>
      </c>
      <c r="H13" t="s">
        <v>75</v>
      </c>
      <c r="I13" s="7" t="s">
        <v>112</v>
      </c>
      <c r="K13" t="s">
        <v>79</v>
      </c>
      <c r="L13" s="6" t="s">
        <v>143</v>
      </c>
      <c r="M13" s="10" t="s">
        <v>79</v>
      </c>
      <c r="N13" s="4">
        <v>43008</v>
      </c>
      <c r="O13" t="s">
        <v>66</v>
      </c>
      <c r="P13">
        <v>2017</v>
      </c>
      <c r="Q13" s="5">
        <v>43008</v>
      </c>
      <c r="R13" s="12" t="s">
        <v>144</v>
      </c>
    </row>
    <row r="14" spans="1:18" ht="127.5">
      <c r="A14" t="s">
        <v>116</v>
      </c>
      <c r="B14" t="s">
        <v>73</v>
      </c>
      <c r="C14" t="s">
        <v>80</v>
      </c>
      <c r="D14">
        <v>40216</v>
      </c>
      <c r="E14" t="s">
        <v>7</v>
      </c>
      <c r="F14" t="s">
        <v>70</v>
      </c>
      <c r="G14" t="s">
        <v>77</v>
      </c>
      <c r="H14" t="s">
        <v>135</v>
      </c>
      <c r="I14" s="6" t="s">
        <v>76</v>
      </c>
      <c r="K14" t="s">
        <v>79</v>
      </c>
      <c r="L14" s="6" t="s">
        <v>143</v>
      </c>
      <c r="M14" t="s">
        <v>79</v>
      </c>
      <c r="N14" s="4">
        <v>43008</v>
      </c>
      <c r="O14" t="s">
        <v>66</v>
      </c>
      <c r="P14">
        <v>2017</v>
      </c>
      <c r="Q14" s="5">
        <v>43008</v>
      </c>
      <c r="R14" s="12" t="s">
        <v>144</v>
      </c>
    </row>
    <row r="15" spans="1:18" ht="127.5">
      <c r="A15" t="s">
        <v>117</v>
      </c>
      <c r="B15" t="s">
        <v>73</v>
      </c>
      <c r="C15" t="s">
        <v>74</v>
      </c>
      <c r="D15">
        <v>40216</v>
      </c>
      <c r="E15" t="s">
        <v>7</v>
      </c>
      <c r="F15" t="s">
        <v>70</v>
      </c>
      <c r="G15" t="s">
        <v>77</v>
      </c>
      <c r="H15" t="s">
        <v>136</v>
      </c>
      <c r="I15" s="6" t="s">
        <v>76</v>
      </c>
      <c r="K15" t="s">
        <v>79</v>
      </c>
      <c r="L15" s="6" t="s">
        <v>143</v>
      </c>
      <c r="M15" t="s">
        <v>79</v>
      </c>
      <c r="N15" s="4">
        <v>43008</v>
      </c>
      <c r="O15" t="s">
        <v>66</v>
      </c>
      <c r="P15">
        <v>2017</v>
      </c>
      <c r="Q15" s="5">
        <v>43008</v>
      </c>
      <c r="R15" s="12" t="s">
        <v>144</v>
      </c>
    </row>
    <row r="16" spans="1:18" ht="127.5">
      <c r="A16" t="s">
        <v>118</v>
      </c>
      <c r="B16" t="s">
        <v>73</v>
      </c>
      <c r="C16" t="s">
        <v>82</v>
      </c>
      <c r="D16">
        <v>40216</v>
      </c>
      <c r="E16" t="s">
        <v>7</v>
      </c>
      <c r="F16" t="s">
        <v>70</v>
      </c>
      <c r="G16" t="s">
        <v>77</v>
      </c>
      <c r="H16" t="s">
        <v>137</v>
      </c>
      <c r="I16" s="6" t="s">
        <v>76</v>
      </c>
      <c r="K16" t="s">
        <v>79</v>
      </c>
      <c r="L16" s="6" t="s">
        <v>143</v>
      </c>
      <c r="M16" t="s">
        <v>79</v>
      </c>
      <c r="N16" s="4">
        <v>43008</v>
      </c>
      <c r="O16" t="s">
        <v>66</v>
      </c>
      <c r="P16">
        <v>2017</v>
      </c>
      <c r="Q16" s="5">
        <v>43008</v>
      </c>
      <c r="R16" s="12" t="s">
        <v>144</v>
      </c>
    </row>
    <row r="17" spans="1:18" ht="178.5">
      <c r="A17" t="s">
        <v>140</v>
      </c>
      <c r="B17" t="s">
        <v>73</v>
      </c>
      <c r="C17" t="s">
        <v>104</v>
      </c>
      <c r="D17">
        <v>40216</v>
      </c>
      <c r="E17" t="s">
        <v>7</v>
      </c>
      <c r="F17" t="s">
        <v>103</v>
      </c>
      <c r="G17" t="s">
        <v>105</v>
      </c>
      <c r="H17" t="s">
        <v>138</v>
      </c>
      <c r="I17" s="6" t="s">
        <v>106</v>
      </c>
      <c r="K17" t="s">
        <v>79</v>
      </c>
      <c r="L17" s="6" t="s">
        <v>143</v>
      </c>
      <c r="M17" t="s">
        <v>79</v>
      </c>
      <c r="N17" s="4">
        <v>43008</v>
      </c>
      <c r="O17" t="s">
        <v>66</v>
      </c>
      <c r="P17">
        <v>2017</v>
      </c>
      <c r="Q17" s="5">
        <v>43008</v>
      </c>
      <c r="R17" s="12" t="s">
        <v>146</v>
      </c>
    </row>
    <row r="18" spans="1:18" ht="137.25" customHeight="1">
      <c r="A18" t="s">
        <v>84</v>
      </c>
      <c r="B18" t="s">
        <v>71</v>
      </c>
      <c r="C18" t="s">
        <v>141</v>
      </c>
      <c r="D18">
        <v>40203</v>
      </c>
      <c r="E18" t="s">
        <v>7</v>
      </c>
      <c r="F18" t="s">
        <v>84</v>
      </c>
      <c r="G18" t="s">
        <v>72</v>
      </c>
      <c r="H18" t="s">
        <v>86</v>
      </c>
      <c r="I18" s="7" t="s">
        <v>112</v>
      </c>
      <c r="K18" t="s">
        <v>79</v>
      </c>
      <c r="L18" s="6" t="s">
        <v>143</v>
      </c>
      <c r="M18" t="s">
        <v>79</v>
      </c>
      <c r="N18" s="4">
        <v>43008</v>
      </c>
      <c r="O18" t="s">
        <v>66</v>
      </c>
      <c r="P18">
        <v>2017</v>
      </c>
      <c r="Q18" s="5">
        <v>43008</v>
      </c>
      <c r="R18" s="12" t="s">
        <v>144</v>
      </c>
    </row>
    <row r="19" spans="1:18" ht="127.5">
      <c r="A19" t="s">
        <v>119</v>
      </c>
      <c r="B19" t="s">
        <v>73</v>
      </c>
      <c r="C19" t="s">
        <v>89</v>
      </c>
      <c r="D19">
        <v>40216</v>
      </c>
      <c r="E19" t="s">
        <v>7</v>
      </c>
      <c r="F19" t="s">
        <v>84</v>
      </c>
      <c r="G19" t="s">
        <v>88</v>
      </c>
      <c r="H19" t="s">
        <v>135</v>
      </c>
      <c r="I19" s="6" t="s">
        <v>87</v>
      </c>
      <c r="K19" t="s">
        <v>79</v>
      </c>
      <c r="L19" s="6" t="s">
        <v>143</v>
      </c>
      <c r="M19" t="s">
        <v>79</v>
      </c>
      <c r="N19" s="4">
        <v>43008</v>
      </c>
      <c r="O19" t="s">
        <v>66</v>
      </c>
      <c r="P19">
        <v>2017</v>
      </c>
      <c r="Q19" s="5">
        <v>43008</v>
      </c>
      <c r="R19" s="12" t="s">
        <v>144</v>
      </c>
    </row>
    <row r="20" spans="1:18" ht="127.5">
      <c r="A20" t="s">
        <v>120</v>
      </c>
      <c r="B20" t="s">
        <v>73</v>
      </c>
      <c r="C20" t="s">
        <v>90</v>
      </c>
      <c r="D20">
        <v>40216</v>
      </c>
      <c r="E20" t="s">
        <v>7</v>
      </c>
      <c r="F20" t="s">
        <v>84</v>
      </c>
      <c r="G20" t="s">
        <v>88</v>
      </c>
      <c r="H20" t="s">
        <v>136</v>
      </c>
      <c r="I20" s="6" t="s">
        <v>87</v>
      </c>
      <c r="K20" t="s">
        <v>79</v>
      </c>
      <c r="L20" s="6" t="s">
        <v>143</v>
      </c>
      <c r="M20" t="s">
        <v>79</v>
      </c>
      <c r="N20" s="4">
        <v>43008</v>
      </c>
      <c r="O20" t="s">
        <v>66</v>
      </c>
      <c r="P20">
        <v>2017</v>
      </c>
      <c r="Q20" s="5">
        <v>43008</v>
      </c>
      <c r="R20" s="12" t="s">
        <v>144</v>
      </c>
    </row>
    <row r="21" spans="1:18" ht="178.5">
      <c r="A21" t="s">
        <v>127</v>
      </c>
      <c r="B21" t="s">
        <v>73</v>
      </c>
      <c r="C21" t="s">
        <v>115</v>
      </c>
      <c r="D21">
        <v>40216</v>
      </c>
      <c r="E21" t="s">
        <v>7</v>
      </c>
      <c r="F21" t="s">
        <v>103</v>
      </c>
      <c r="G21" t="s">
        <v>105</v>
      </c>
      <c r="H21" t="s">
        <v>139</v>
      </c>
      <c r="I21" s="6" t="s">
        <v>106</v>
      </c>
      <c r="K21" t="s">
        <v>79</v>
      </c>
      <c r="L21" s="6" t="s">
        <v>143</v>
      </c>
      <c r="M21" t="s">
        <v>79</v>
      </c>
      <c r="N21" s="4">
        <v>43008</v>
      </c>
      <c r="O21" t="s">
        <v>66</v>
      </c>
      <c r="P21">
        <v>2017</v>
      </c>
      <c r="Q21" s="5">
        <v>43008</v>
      </c>
      <c r="R21" s="12" t="s">
        <v>146</v>
      </c>
    </row>
    <row r="22" spans="1:18" ht="147" customHeight="1">
      <c r="A22" t="s">
        <v>66</v>
      </c>
      <c r="B22" t="s">
        <v>71</v>
      </c>
      <c r="C22" t="s">
        <v>91</v>
      </c>
      <c r="D22">
        <v>40203</v>
      </c>
      <c r="E22" t="s">
        <v>7</v>
      </c>
      <c r="F22" t="s">
        <v>66</v>
      </c>
      <c r="G22" t="s">
        <v>72</v>
      </c>
      <c r="H22" t="s">
        <v>92</v>
      </c>
      <c r="I22" s="7" t="s">
        <v>112</v>
      </c>
      <c r="K22" t="s">
        <v>79</v>
      </c>
      <c r="L22" s="6" t="s">
        <v>143</v>
      </c>
      <c r="M22" t="s">
        <v>79</v>
      </c>
      <c r="N22" s="4">
        <v>43008</v>
      </c>
      <c r="O22" t="s">
        <v>66</v>
      </c>
      <c r="P22">
        <v>2017</v>
      </c>
      <c r="Q22" s="5">
        <v>43008</v>
      </c>
      <c r="R22" s="12" t="s">
        <v>144</v>
      </c>
    </row>
    <row r="23" spans="1:18" ht="147.75" customHeight="1">
      <c r="A23" t="s">
        <v>121</v>
      </c>
      <c r="B23" t="s">
        <v>73</v>
      </c>
      <c r="C23" t="s">
        <v>93</v>
      </c>
      <c r="D23">
        <v>40216</v>
      </c>
      <c r="E23" t="s">
        <v>7</v>
      </c>
      <c r="F23" t="s">
        <v>66</v>
      </c>
      <c r="G23" t="s">
        <v>94</v>
      </c>
      <c r="H23" t="s">
        <v>135</v>
      </c>
      <c r="I23" s="6" t="s">
        <v>113</v>
      </c>
      <c r="K23" t="s">
        <v>79</v>
      </c>
      <c r="L23" s="6" t="s">
        <v>143</v>
      </c>
      <c r="M23" t="s">
        <v>79</v>
      </c>
      <c r="N23" s="4">
        <v>43008</v>
      </c>
      <c r="O23" t="s">
        <v>66</v>
      </c>
      <c r="P23">
        <v>2017</v>
      </c>
      <c r="Q23" s="5">
        <v>43008</v>
      </c>
      <c r="R23" s="12" t="s">
        <v>144</v>
      </c>
    </row>
    <row r="24" spans="1:18" ht="127.5">
      <c r="A24" t="s">
        <v>122</v>
      </c>
      <c r="B24" t="s">
        <v>97</v>
      </c>
      <c r="C24" t="s">
        <v>95</v>
      </c>
      <c r="D24">
        <v>10110</v>
      </c>
      <c r="E24" t="s">
        <v>0</v>
      </c>
      <c r="F24" t="s">
        <v>66</v>
      </c>
      <c r="G24" t="s">
        <v>94</v>
      </c>
      <c r="H24" t="s">
        <v>136</v>
      </c>
      <c r="I24" s="6" t="s">
        <v>113</v>
      </c>
      <c r="K24" t="s">
        <v>79</v>
      </c>
      <c r="L24" s="6" t="s">
        <v>143</v>
      </c>
      <c r="M24" t="s">
        <v>79</v>
      </c>
      <c r="N24" s="4">
        <v>43008</v>
      </c>
      <c r="O24" t="s">
        <v>66</v>
      </c>
      <c r="P24">
        <v>2017</v>
      </c>
      <c r="Q24" s="5">
        <v>43008</v>
      </c>
      <c r="R24" s="12" t="s">
        <v>144</v>
      </c>
    </row>
    <row r="25" spans="1:18" ht="132.75" customHeight="1">
      <c r="A25" t="s">
        <v>96</v>
      </c>
      <c r="B25" t="s">
        <v>71</v>
      </c>
      <c r="C25" t="s">
        <v>142</v>
      </c>
      <c r="D25">
        <v>40214</v>
      </c>
      <c r="E25" t="s">
        <v>7</v>
      </c>
      <c r="F25" t="s">
        <v>96</v>
      </c>
      <c r="G25" t="s">
        <v>72</v>
      </c>
      <c r="H25" t="s">
        <v>98</v>
      </c>
      <c r="I25" s="7" t="s">
        <v>112</v>
      </c>
      <c r="K25" t="s">
        <v>79</v>
      </c>
      <c r="L25" s="6" t="s">
        <v>143</v>
      </c>
      <c r="M25" t="s">
        <v>79</v>
      </c>
      <c r="N25" s="4">
        <v>43008</v>
      </c>
      <c r="O25" t="s">
        <v>66</v>
      </c>
      <c r="P25">
        <v>2017</v>
      </c>
      <c r="Q25" s="5">
        <v>43008</v>
      </c>
      <c r="R25" s="12" t="s">
        <v>144</v>
      </c>
    </row>
    <row r="26" spans="1:18" ht="127.5">
      <c r="A26" t="s">
        <v>123</v>
      </c>
      <c r="B26" t="s">
        <v>73</v>
      </c>
      <c r="C26" t="s">
        <v>99</v>
      </c>
      <c r="D26">
        <v>40216</v>
      </c>
      <c r="E26" t="s">
        <v>7</v>
      </c>
      <c r="F26" t="s">
        <v>96</v>
      </c>
      <c r="G26" t="s">
        <v>100</v>
      </c>
      <c r="H26" t="s">
        <v>81</v>
      </c>
      <c r="I26" s="6" t="s">
        <v>114</v>
      </c>
      <c r="K26" t="s">
        <v>79</v>
      </c>
      <c r="L26" s="6" t="s">
        <v>143</v>
      </c>
      <c r="M26" t="s">
        <v>79</v>
      </c>
      <c r="N26" s="4">
        <v>43008</v>
      </c>
      <c r="O26" t="s">
        <v>66</v>
      </c>
      <c r="P26">
        <v>2017</v>
      </c>
      <c r="Q26" s="5">
        <v>43008</v>
      </c>
      <c r="R26" s="12" t="s">
        <v>144</v>
      </c>
    </row>
    <row r="27" spans="1:18" ht="127.5">
      <c r="A27" t="s">
        <v>124</v>
      </c>
      <c r="B27" t="s">
        <v>73</v>
      </c>
      <c r="C27" t="s">
        <v>101</v>
      </c>
      <c r="D27">
        <v>40216</v>
      </c>
      <c r="E27" t="s">
        <v>7</v>
      </c>
      <c r="F27" t="s">
        <v>96</v>
      </c>
      <c r="G27" t="s">
        <v>100</v>
      </c>
      <c r="H27" t="s">
        <v>78</v>
      </c>
      <c r="I27" s="6" t="s">
        <v>114</v>
      </c>
      <c r="K27" t="s">
        <v>79</v>
      </c>
      <c r="L27" s="6" t="s">
        <v>143</v>
      </c>
      <c r="M27" t="s">
        <v>79</v>
      </c>
      <c r="N27" s="4">
        <v>43008</v>
      </c>
      <c r="O27" t="s">
        <v>66</v>
      </c>
      <c r="P27">
        <v>2017</v>
      </c>
      <c r="Q27" s="5">
        <v>43008</v>
      </c>
      <c r="R27" s="12" t="s">
        <v>144</v>
      </c>
    </row>
    <row r="28" spans="1:18" ht="127.5">
      <c r="A28" t="s">
        <v>125</v>
      </c>
      <c r="B28" t="s">
        <v>73</v>
      </c>
      <c r="C28" t="s">
        <v>102</v>
      </c>
      <c r="D28">
        <v>40216</v>
      </c>
      <c r="E28" t="s">
        <v>7</v>
      </c>
      <c r="F28" t="s">
        <v>96</v>
      </c>
      <c r="G28" t="s">
        <v>100</v>
      </c>
      <c r="H28" t="s">
        <v>83</v>
      </c>
      <c r="I28" s="6" t="s">
        <v>114</v>
      </c>
      <c r="K28" t="s">
        <v>79</v>
      </c>
      <c r="L28" s="6" t="s">
        <v>143</v>
      </c>
      <c r="M28" t="s">
        <v>79</v>
      </c>
      <c r="N28" s="4">
        <v>43008</v>
      </c>
      <c r="O28" t="s">
        <v>66</v>
      </c>
      <c r="P28">
        <v>2017</v>
      </c>
      <c r="Q28" s="5">
        <v>43008</v>
      </c>
      <c r="R28" s="12" t="s">
        <v>144</v>
      </c>
    </row>
  </sheetData>
  <sheetProtection/>
  <mergeCells count="1">
    <mergeCell ref="A6:R6"/>
  </mergeCells>
  <dataValidations count="1">
    <dataValidation type="list" allowBlank="1" showInputMessage="1" showErrorMessage="1" sqref="E8:E28">
      <formula1>hidden1</formula1>
    </dataValidation>
  </dataValidations>
  <hyperlinks>
    <hyperlink ref="I14" r:id="rId1" display="http://contraloria.bcs.gob.mx/wp-content/uploads/2012/09/MANUAL-DE-OBRAS.pdf"/>
    <hyperlink ref="I15" r:id="rId2" display="http://contraloria.bcs.gob.mx/wp-content/uploads/2012/09/MANUAL-DE-OBRAS.pdf"/>
    <hyperlink ref="I16" r:id="rId3" display="http://contraloria.bcs.gob.mx/wp-content/uploads/2012/09/MANUAL-DE-OBRAS.pdf"/>
    <hyperlink ref="I19" r:id="rId4" display="http://contraloria.bcs.gob.mx/normatividad/especifico-de-la-direccion-de-auditoria-gubernamental/"/>
    <hyperlink ref="I20" r:id="rId5" display="http://contraloria.bcs.gob.mx/normatividad/especifico-de-la-direccion-de-auditoria-gubernamental/"/>
    <hyperlink ref="I17" r:id="rId6" display="http://contraloria.bcs.gob.mx/normatividad/especifico-dir-de-contralorias-int-prog-fed-e-innov/ "/>
    <hyperlink ref="I12" r:id="rId7" display="http://contraloria.bcs.gob.mx/normatividad/especifico-dir-de-contralorias-int-prog-fed-e-innov/ "/>
    <hyperlink ref="I13" r:id="rId8" display="http://contraloria.bcs.gob.mx/wp-content/uploads/2017/04/REGLAMENTO-INTERIOR-DE-LA-CONTRALORIA-2015.pdf"/>
    <hyperlink ref="I23" r:id="rId9" display="http://contraloria.bcs.gob.mx/normatividad/especifico-de-la-direccion-administrativa/ "/>
    <hyperlink ref="I24" r:id="rId10" display="http://contraloria.bcs.gob.mx/normatividad/especifico-de-la-direccion-administrativa/ "/>
    <hyperlink ref="I26" r:id="rId11" display="http://contraloria.bcs.gob.mx/normatividad/especifico-de-organizacion-direccion-juridica/ "/>
    <hyperlink ref="I27" r:id="rId12" display="http://contraloria.bcs.gob.mx/normatividad/especifico-de-organizacion-direccion-juridica/ "/>
    <hyperlink ref="I28" r:id="rId13" display="http://contraloria.bcs.gob.mx/normatividad/especifico-de-organizacion-direccion-juridica/ "/>
    <hyperlink ref="I11" r:id="rId14" display="http://contraloria.bcs.gob.mx/wp-content/uploads/2017/04/REGLAMENTO-INTERIOR-DE-LA-CONTRALORIA-2015.pdf"/>
    <hyperlink ref="L12" r:id="rId15" display="http://contraloria.bcs.gob.mx/organigrama/"/>
  </hyperlinks>
  <printOptions/>
  <pageMargins left="0.2362204724409449" right="0.15748031496062992" top="0.15748031496062992" bottom="0.15748031496062992" header="0.15748031496062992" footer="0.15748031496062992"/>
  <pageSetup horizontalDpi="300" verticalDpi="300" orientation="landscape" paperSize="6" scale="35" r:id="rId16"/>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MAGUIRRE</cp:lastModifiedBy>
  <cp:lastPrinted>2017-04-03T16:58:46Z</cp:lastPrinted>
  <dcterms:modified xsi:type="dcterms:W3CDTF">2017-10-18T02:33:13Z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